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クライアント管理\03_鈴縫工業\suzunui_bk\最新ソース\corporate\data\pdf\partner\"/>
    </mc:Choice>
  </mc:AlternateContent>
  <bookViews>
    <workbookView xWindow="0" yWindow="30" windowWidth="19200" windowHeight="11760"/>
  </bookViews>
  <sheets>
    <sheet name="表紙" sheetId="1" r:id="rId1"/>
    <sheet name="提出書類基準 " sheetId="29" r:id="rId2"/>
    <sheet name="安全衛生管理に関する誓約書" sheetId="4" r:id="rId3"/>
    <sheet name="下請労務安全状況調査表" sheetId="5" r:id="rId4"/>
    <sheet name="再下請負通知書 (1)" sheetId="6" r:id="rId5"/>
    <sheet name="再下請負通知書 (2)" sheetId="7" r:id="rId6"/>
    <sheet name="再下請負通知書 (3)" sheetId="8" r:id="rId7"/>
    <sheet name="下請負業者編成表" sheetId="9" r:id="rId8"/>
    <sheet name="作業員名簿（社会保険加入含）" sheetId="10" r:id="rId9"/>
    <sheet name="事業主・一人親方等就労届" sheetId="11" r:id="rId10"/>
    <sheet name="外国人労働者入場届" sheetId="12" r:id="rId11"/>
    <sheet name="外国人建設就労者入場届出書" sheetId="13" r:id="rId12"/>
    <sheet name="有資格者・免許・修了証台帳" sheetId="30" r:id="rId13"/>
    <sheet name="車両系建設機械使用届①ｸﾚｰﾝ" sheetId="14" r:id="rId14"/>
    <sheet name="車両系建設機械使用届②ﾊﾞｯｸﾎｰ" sheetId="15" r:id="rId15"/>
    <sheet name="持込機械使用届" sheetId="16" r:id="rId16"/>
    <sheet name="車両乗り入れに関する誓約書" sheetId="17" r:id="rId17"/>
    <sheet name="工事用車両届 (1)" sheetId="18" r:id="rId18"/>
    <sheet name="工事用車両届 (2)" sheetId="19" r:id="rId19"/>
    <sheet name="有機溶剤・特定化学物質持込使用届" sheetId="20" r:id="rId20"/>
    <sheet name="火気使用願" sheetId="21" r:id="rId21"/>
    <sheet name="安全衛生管理計画書" sheetId="22" r:id="rId22"/>
    <sheet name="工事安全衛生計画書" sheetId="23" r:id="rId23"/>
    <sheet name="注意事項" sheetId="24" r:id="rId24"/>
    <sheet name="年少者及び高齢者就労報告書" sheetId="25" r:id="rId25"/>
    <sheet name="年少者就労届及び承諾書" sheetId="26" r:id="rId26"/>
    <sheet name="新規入場者アンケート･誓約書" sheetId="27" r:id="rId27"/>
    <sheet name="労働基準法(年少者)" sheetId="28" r:id="rId28"/>
  </sheets>
  <externalReferences>
    <externalReference r:id="rId29"/>
    <externalReference r:id="rId30"/>
  </externalReferences>
  <definedNames>
    <definedName name="【右面記入例及び記入上の留意事項】" localSheetId="18">#REF!</definedName>
    <definedName name="【右面記入例及び記入上の留意事項】" localSheetId="5">#REF!</definedName>
    <definedName name="【右面記入例及び記入上の留意事項】" localSheetId="6">#REF!</definedName>
    <definedName name="【右面記入例及び記入上の留意事項】" localSheetId="9">#REF!</definedName>
    <definedName name="【右面記入例及び記入上の留意事項】" localSheetId="14">#REF!</definedName>
    <definedName name="【右面記入例及び記入上の留意事項】" localSheetId="1">#REF!</definedName>
    <definedName name="【右面記入例及び記入上の留意事項】" localSheetId="12">#REF!</definedName>
    <definedName name="【右面記入例及び記入上の留意事項】">#REF!</definedName>
    <definedName name="_xlnm.Print_Area" localSheetId="21">安全衛生管理計画書!$A$1:$AP$39</definedName>
    <definedName name="_xlnm.Print_Area" localSheetId="4">'再下請負通知書 (1)'!$A$1:$BN$85</definedName>
    <definedName name="_xlnm.Print_Area" localSheetId="5">'再下請負通知書 (2)'!$A$1:$BN$83</definedName>
    <definedName name="_xlnm.Print_Area" localSheetId="6">'再下請負通知書 (3)'!$A$1:$BN$84</definedName>
    <definedName name="_xlnm.Print_Area" localSheetId="9">事業主・一人親方等就労届!$A$1:$AH$38</definedName>
    <definedName name="_xlnm.Print_Area" localSheetId="15">持込機械使用届!$A$1:$BS$95</definedName>
    <definedName name="_xlnm.Print_Area" localSheetId="13">車両系建設機械使用届①ｸﾚｰﾝ!$A$1:$CC$102</definedName>
    <definedName name="_xlnm.Print_Area" localSheetId="14">車両系建設機械使用届②ﾊﾞｯｸﾎｰ!$A$1:$CD$102</definedName>
    <definedName name="_xlnm.Print_Area" localSheetId="23">注意事項!$A$1:$M$41</definedName>
    <definedName name="_xlnm.Print_Area" localSheetId="19">有機溶剤・特定化学物質持込使用届!$A$1:$AH$90</definedName>
    <definedName name="Z_03A96B73_EDC3_44DF_8DB6_D61E83D58348_.wvu.PrintArea" localSheetId="9" hidden="1">事業主・一人親方等就労届!$A$1:$AH$38</definedName>
    <definedName name="外国人就労報告書" localSheetId="1">#REF!</definedName>
    <definedName name="外国人就労報告書" localSheetId="12">#REF!</definedName>
    <definedName name="外国人就労報告書">#REF!</definedName>
    <definedName name="記入要領" localSheetId="18">#REF!</definedName>
    <definedName name="記入要領" localSheetId="5">#REF!</definedName>
    <definedName name="記入要領" localSheetId="6">#REF!</definedName>
    <definedName name="記入要領" localSheetId="9">#REF!</definedName>
    <definedName name="記入要領" localSheetId="14">#REF!</definedName>
    <definedName name="記入要領" localSheetId="1">#REF!</definedName>
    <definedName name="記入要領" localSheetId="12">#REF!</definedName>
    <definedName name="記入要領">#REF!</definedName>
    <definedName name="技能講習名" localSheetId="11">[1]コード!$I$5:$I$59</definedName>
    <definedName name="技能講習名" localSheetId="10">[1]コード!$I$5:$I$59</definedName>
    <definedName name="技能講習名" localSheetId="8">[1]コード!$I$5:$I$59</definedName>
    <definedName name="技能講習名" localSheetId="9">[1]コード!$I$5:$I$59</definedName>
    <definedName name="技能講習名" localSheetId="16">[1]コード!$I$5:$I$59</definedName>
    <definedName name="技能講習名" localSheetId="1">[1]コード!$I$5:$I$59</definedName>
    <definedName name="技能講習名" localSheetId="24">[1]コード!$I$5:$I$59</definedName>
    <definedName name="技能講習名" localSheetId="12">[1]コード!$I$5:$I$59</definedName>
    <definedName name="技能講習名">[2]コード!$I$5:$I$59</definedName>
    <definedName name="許可業種" localSheetId="11">[1]コード!$R$5:$R$33</definedName>
    <definedName name="許可業種" localSheetId="10">[1]コード!$R$5:$R$33</definedName>
    <definedName name="許可業種" localSheetId="8">[1]コード!$R$5:$R$33</definedName>
    <definedName name="許可業種" localSheetId="9">[1]コード!$R$5:$R$33</definedName>
    <definedName name="許可業種" localSheetId="16">[1]コード!$R$5:$R$33</definedName>
    <definedName name="許可業種" localSheetId="1">[1]コード!$R$5:$R$33</definedName>
    <definedName name="許可業種" localSheetId="24">[1]コード!$R$5:$R$33</definedName>
    <definedName name="許可業種" localSheetId="12">[1]コード!$R$5:$R$33</definedName>
    <definedName name="許可業種">[2]コード!$R$5:$R$33</definedName>
    <definedName name="血液型" localSheetId="11">[1]コード!$V$5:$V$12</definedName>
    <definedName name="血液型" localSheetId="10">[1]コード!$V$5:$V$12</definedName>
    <definedName name="血液型" localSheetId="8">[1]コード!$V$5:$V$12</definedName>
    <definedName name="血液型" localSheetId="9">[1]コード!$V$5:$V$12</definedName>
    <definedName name="血液型" localSheetId="16">[1]コード!$V$5:$V$12</definedName>
    <definedName name="血液型" localSheetId="1">[1]コード!$V$5:$V$12</definedName>
    <definedName name="血液型" localSheetId="24">[1]コード!$V$5:$V$12</definedName>
    <definedName name="血液型" localSheetId="12">[1]コード!$V$5:$V$12</definedName>
    <definedName name="血液型">[2]コード!$V$5:$V$12</definedName>
    <definedName name="職種名" localSheetId="11">[1]職種!$C$5:$C$228</definedName>
    <definedName name="職種名" localSheetId="10">[1]職種!$C$5:$C$228</definedName>
    <definedName name="職種名" localSheetId="8">[1]職種!$C$5:$C$228</definedName>
    <definedName name="職種名" localSheetId="9">[1]職種!$C$5:$C$228</definedName>
    <definedName name="職種名" localSheetId="16">[1]職種!$C$5:$C$228</definedName>
    <definedName name="職種名" localSheetId="1">[1]職種!$C$5:$C$228</definedName>
    <definedName name="職種名" localSheetId="24">[1]職種!$C$5:$C$228</definedName>
    <definedName name="職種名" localSheetId="12">[1]職種!$C$5:$C$228</definedName>
    <definedName name="職種名">[2]職種!$C$5:$C$228</definedName>
    <definedName name="特殊健康診断名" localSheetId="11">[1]コード!$Y$5:$Y$18</definedName>
    <definedName name="特殊健康診断名" localSheetId="10">[1]コード!$Y$5:$Y$18</definedName>
    <definedName name="特殊健康診断名" localSheetId="8">[1]コード!$Y$5:$Y$18</definedName>
    <definedName name="特殊健康診断名" localSheetId="9">[1]コード!$Y$5:$Y$18</definedName>
    <definedName name="特殊健康診断名" localSheetId="16">[1]コード!$Y$5:$Y$18</definedName>
    <definedName name="特殊健康診断名" localSheetId="1">[1]コード!$Y$5:$Y$18</definedName>
    <definedName name="特殊健康診断名" localSheetId="24">[1]コード!$Y$5:$Y$18</definedName>
    <definedName name="特殊健康診断名" localSheetId="12">[1]コード!$Y$5:$Y$18</definedName>
    <definedName name="特殊健康診断名">[2]コード!$Y$5:$Y$18</definedName>
    <definedName name="特別教育名" localSheetId="11">[1]コード!$N$5:$N$67</definedName>
    <definedName name="特別教育名" localSheetId="10">[1]コード!$N$5:$N$67</definedName>
    <definedName name="特別教育名" localSheetId="8">[1]コード!$N$5:$N$67</definedName>
    <definedName name="特別教育名" localSheetId="9">[1]コード!$N$5:$N$67</definedName>
    <definedName name="特別教育名" localSheetId="16">[1]コード!$N$5:$N$67</definedName>
    <definedName name="特別教育名" localSheetId="1">[1]コード!$N$5:$N$67</definedName>
    <definedName name="特別教育名" localSheetId="24">[1]コード!$N$5:$N$67</definedName>
    <definedName name="特別教育名" localSheetId="12">[1]コード!$N$5:$N$67</definedName>
    <definedName name="特別教育名">[2]コード!$N$5:$N$67</definedName>
    <definedName name="免許資格名" localSheetId="11">[1]コード!$D$5:$D$309</definedName>
    <definedName name="免許資格名" localSheetId="10">[1]コード!$D$5:$D$309</definedName>
    <definedName name="免許資格名" localSheetId="8">[1]コード!$D$5:$D$309</definedName>
    <definedName name="免許資格名" localSheetId="9">[1]コード!$D$5:$D$309</definedName>
    <definedName name="免許資格名" localSheetId="16">[1]コード!$D$5:$D$309</definedName>
    <definedName name="免許資格名" localSheetId="1">[1]コード!$D$5:$D$309</definedName>
    <definedName name="免許資格名" localSheetId="24">[1]コード!$D$5:$D$309</definedName>
    <definedName name="免許資格名" localSheetId="12">[1]コード!$D$5:$D$309</definedName>
    <definedName name="免許資格名">[2]コード!$D$5:$D$309</definedName>
  </definedNames>
  <calcPr calcId="145621"/>
</workbook>
</file>

<file path=xl/comments1.xml><?xml version="1.0" encoding="utf-8"?>
<comments xmlns="http://schemas.openxmlformats.org/spreadsheetml/2006/main">
  <authors>
    <author>Nobuo Maruyama</author>
  </authors>
  <commentList>
    <comment ref="C77" authorId="0" shapeId="0">
      <text>
        <r>
          <rPr>
            <b/>
            <sz val="9"/>
            <color indexed="12"/>
            <rFont val="ＭＳ Ｐゴシック"/>
            <family val="3"/>
            <charset val="128"/>
          </rPr>
          <t>セル右上のボックスタグでチェックを選んでください。
無用の場合はスペースを選んでください。
カーソルでセルが指示しにくい場合はｷｰボードから指示してください。</t>
        </r>
      </text>
    </comment>
  </commentList>
</comments>
</file>

<file path=xl/sharedStrings.xml><?xml version="1.0" encoding="utf-8"?>
<sst xmlns="http://schemas.openxmlformats.org/spreadsheetml/2006/main" count="4536" uniqueCount="2238">
  <si>
    <t>労務安全関係協力会社提出書類</t>
    <rPh sb="0" eb="2">
      <t>ロウム</t>
    </rPh>
    <rPh sb="2" eb="4">
      <t>アンゼン</t>
    </rPh>
    <rPh sb="4" eb="6">
      <t>カンケイ</t>
    </rPh>
    <rPh sb="6" eb="8">
      <t>キョウリョク</t>
    </rPh>
    <rPh sb="8" eb="10">
      <t>ガイシャ</t>
    </rPh>
    <rPh sb="10" eb="12">
      <t>テイシュツ</t>
    </rPh>
    <rPh sb="12" eb="14">
      <t>ショルイ</t>
    </rPh>
    <phoneticPr fontId="3"/>
  </si>
  <si>
    <t>協力会社名</t>
    <rPh sb="0" eb="2">
      <t>キョウリョク</t>
    </rPh>
    <rPh sb="2" eb="4">
      <t>ガイシャ</t>
    </rPh>
    <rPh sb="4" eb="5">
      <t>メイ</t>
    </rPh>
    <phoneticPr fontId="3"/>
  </si>
  <si>
    <t>作業所名</t>
    <rPh sb="0" eb="2">
      <t>サギョウ</t>
    </rPh>
    <rPh sb="2" eb="3">
      <t>ショ</t>
    </rPh>
    <rPh sb="3" eb="4">
      <t>メイ</t>
    </rPh>
    <phoneticPr fontId="3"/>
  </si>
  <si>
    <t>Ｏ建設株式会社</t>
    <rPh sb="1" eb="3">
      <t>ケンセツ</t>
    </rPh>
    <rPh sb="3" eb="5">
      <t>カブシキ</t>
    </rPh>
    <rPh sb="5" eb="7">
      <t>カイシャ</t>
    </rPh>
    <phoneticPr fontId="3"/>
  </si>
  <si>
    <t>Ｍビル新築工事</t>
    <rPh sb="3" eb="7">
      <t>シンチクコウジ</t>
    </rPh>
    <phoneticPr fontId="3"/>
  </si>
  <si>
    <t>安全衛生に関する協力会社提出書類提出基準</t>
    <rPh sb="0" eb="2">
      <t>アンゼン</t>
    </rPh>
    <rPh sb="2" eb="4">
      <t>エイセイ</t>
    </rPh>
    <rPh sb="5" eb="6">
      <t>カン</t>
    </rPh>
    <rPh sb="8" eb="10">
      <t>キョウリョク</t>
    </rPh>
    <rPh sb="10" eb="12">
      <t>ガイシャ</t>
    </rPh>
    <rPh sb="12" eb="14">
      <t>テイシュツ</t>
    </rPh>
    <rPh sb="14" eb="16">
      <t>ショルイ</t>
    </rPh>
    <rPh sb="16" eb="18">
      <t>テイシュツ</t>
    </rPh>
    <rPh sb="18" eb="20">
      <t>キジュン</t>
    </rPh>
    <phoneticPr fontId="3"/>
  </si>
  <si>
    <t>　下記基準は、</t>
    <rPh sb="1" eb="3">
      <t>カキ</t>
    </rPh>
    <rPh sb="3" eb="5">
      <t>キジュン</t>
    </rPh>
    <phoneticPr fontId="3"/>
  </si>
  <si>
    <t>鈴縫工業株式会社</t>
    <rPh sb="0" eb="2">
      <t>スズヌイ</t>
    </rPh>
    <rPh sb="2" eb="4">
      <t>コウギョウ</t>
    </rPh>
    <rPh sb="4" eb="6">
      <t>カブシキ</t>
    </rPh>
    <rPh sb="6" eb="8">
      <t>ガイシャ</t>
    </rPh>
    <phoneticPr fontId="3"/>
  </si>
  <si>
    <t>が安衛法第２９条及び第３０条に</t>
    <rPh sb="1" eb="2">
      <t>アン</t>
    </rPh>
    <rPh sb="2" eb="3">
      <t>マモル</t>
    </rPh>
    <rPh sb="3" eb="4">
      <t>ホウ</t>
    </rPh>
    <rPh sb="4" eb="8">
      <t>ダイニ９ジョウ</t>
    </rPh>
    <rPh sb="8" eb="9">
      <t>オヨ</t>
    </rPh>
    <rPh sb="10" eb="11">
      <t>ダイ</t>
    </rPh>
    <rPh sb="13" eb="14">
      <t>ジョウ</t>
    </rPh>
    <phoneticPr fontId="3"/>
  </si>
  <si>
    <t>基づく統括安全衛生管理並びに指導に必要なため、関係請負人に</t>
    <rPh sb="0" eb="1">
      <t>モト</t>
    </rPh>
    <rPh sb="3" eb="5">
      <t>トウカツ</t>
    </rPh>
    <rPh sb="5" eb="7">
      <t>アンゼン</t>
    </rPh>
    <rPh sb="7" eb="9">
      <t>エイセイ</t>
    </rPh>
    <rPh sb="9" eb="11">
      <t>カンリ</t>
    </rPh>
    <rPh sb="11" eb="12">
      <t>ナラ</t>
    </rPh>
    <rPh sb="14" eb="16">
      <t>シドウ</t>
    </rPh>
    <rPh sb="17" eb="19">
      <t>ヒツヨウ</t>
    </rPh>
    <rPh sb="23" eb="25">
      <t>カンケイ</t>
    </rPh>
    <rPh sb="25" eb="27">
      <t>ウケオイ</t>
    </rPh>
    <rPh sb="27" eb="28">
      <t>ニン</t>
    </rPh>
    <phoneticPr fontId="3"/>
  </si>
  <si>
    <t>ついての提出を定めたものです。</t>
    <rPh sb="4" eb="6">
      <t>テイシュツ</t>
    </rPh>
    <rPh sb="7" eb="8">
      <t>サダ</t>
    </rPh>
    <phoneticPr fontId="3"/>
  </si>
  <si>
    <t>提　出　書　類</t>
    <rPh sb="0" eb="1">
      <t>テイ</t>
    </rPh>
    <rPh sb="2" eb="3">
      <t>デ</t>
    </rPh>
    <rPh sb="4" eb="5">
      <t>ショ</t>
    </rPh>
    <rPh sb="6" eb="7">
      <t>タグイ</t>
    </rPh>
    <phoneticPr fontId="3"/>
  </si>
  <si>
    <t>提出義務者</t>
    <rPh sb="0" eb="2">
      <t>テイシュツ</t>
    </rPh>
    <rPh sb="2" eb="5">
      <t>ギムシャ</t>
    </rPh>
    <phoneticPr fontId="3"/>
  </si>
  <si>
    <t>提出期限</t>
    <rPh sb="0" eb="2">
      <t>テイシュツ</t>
    </rPh>
    <rPh sb="2" eb="4">
      <t>キゲン</t>
    </rPh>
    <phoneticPr fontId="3"/>
  </si>
  <si>
    <t>１次業者</t>
    <rPh sb="1" eb="2">
      <t>ジ</t>
    </rPh>
    <rPh sb="2" eb="4">
      <t>ギョウシャ</t>
    </rPh>
    <phoneticPr fontId="3"/>
  </si>
  <si>
    <t>後次業者</t>
    <rPh sb="0" eb="1">
      <t>アト</t>
    </rPh>
    <rPh sb="1" eb="2">
      <t>ツギ</t>
    </rPh>
    <rPh sb="2" eb="4">
      <t>ギョウシャ</t>
    </rPh>
    <phoneticPr fontId="3"/>
  </si>
  <si>
    <t>安全衛生管理に関する誓約書</t>
    <rPh sb="0" eb="2">
      <t>アンゼン</t>
    </rPh>
    <rPh sb="2" eb="4">
      <t>エイセイ</t>
    </rPh>
    <rPh sb="4" eb="6">
      <t>カンリ</t>
    </rPh>
    <rPh sb="7" eb="8">
      <t>カン</t>
    </rPh>
    <rPh sb="10" eb="13">
      <t>セイヤクショ</t>
    </rPh>
    <phoneticPr fontId="3"/>
  </si>
  <si>
    <t>工事着工前</t>
    <rPh sb="0" eb="2">
      <t>コウジ</t>
    </rPh>
    <rPh sb="2" eb="4">
      <t>チャッコウ</t>
    </rPh>
    <rPh sb="4" eb="5">
      <t>マエ</t>
    </rPh>
    <phoneticPr fontId="3"/>
  </si>
  <si>
    <t>下請労務安全状況調査表</t>
    <rPh sb="0" eb="2">
      <t>シタウケ</t>
    </rPh>
    <rPh sb="2" eb="4">
      <t>ロウム</t>
    </rPh>
    <rPh sb="4" eb="6">
      <t>アンゼン</t>
    </rPh>
    <rPh sb="6" eb="8">
      <t>ジョウキョウ</t>
    </rPh>
    <rPh sb="8" eb="10">
      <t>チョウサ</t>
    </rPh>
    <rPh sb="10" eb="11">
      <t>ヒョウ</t>
    </rPh>
    <phoneticPr fontId="3"/>
  </si>
  <si>
    <t>再下請負通知書（変更届）</t>
    <rPh sb="0" eb="1">
      <t>サイ</t>
    </rPh>
    <rPh sb="1" eb="3">
      <t>シタウケ</t>
    </rPh>
    <rPh sb="3" eb="4">
      <t>オ</t>
    </rPh>
    <rPh sb="4" eb="7">
      <t>ツウチショ</t>
    </rPh>
    <rPh sb="8" eb="10">
      <t>ヘンコウ</t>
    </rPh>
    <rPh sb="10" eb="11">
      <t>トドケ</t>
    </rPh>
    <phoneticPr fontId="3"/>
  </si>
  <si>
    <t>下請負業者編成表</t>
    <rPh sb="0" eb="2">
      <t>シタウケ</t>
    </rPh>
    <rPh sb="2" eb="3">
      <t>オ</t>
    </rPh>
    <rPh sb="3" eb="5">
      <t>ギョウシャ</t>
    </rPh>
    <rPh sb="5" eb="7">
      <t>ヘンセイ</t>
    </rPh>
    <rPh sb="7" eb="8">
      <t>ヒョウ</t>
    </rPh>
    <phoneticPr fontId="3"/>
  </si>
  <si>
    <t>作業員名簿（社会保険加入含）</t>
    <rPh sb="0" eb="3">
      <t>サギョウイン</t>
    </rPh>
    <rPh sb="3" eb="5">
      <t>メイボ</t>
    </rPh>
    <rPh sb="6" eb="8">
      <t>シャカイ</t>
    </rPh>
    <rPh sb="8" eb="10">
      <t>ホケン</t>
    </rPh>
    <rPh sb="10" eb="12">
      <t>カニュウ</t>
    </rPh>
    <rPh sb="12" eb="13">
      <t>フク</t>
    </rPh>
    <phoneticPr fontId="3"/>
  </si>
  <si>
    <t>工事着工前
(その都度）</t>
    <rPh sb="0" eb="2">
      <t>コウジ</t>
    </rPh>
    <rPh sb="2" eb="4">
      <t>チャッコウ</t>
    </rPh>
    <rPh sb="4" eb="5">
      <t>マエ</t>
    </rPh>
    <rPh sb="9" eb="11">
      <t>ツド</t>
    </rPh>
    <phoneticPr fontId="3"/>
  </si>
  <si>
    <t>事業主・一人親方等就労届</t>
    <rPh sb="0" eb="3">
      <t>ジギョウヌシ</t>
    </rPh>
    <rPh sb="4" eb="6">
      <t>ヒトリ</t>
    </rPh>
    <rPh sb="6" eb="8">
      <t>オヤカタ</t>
    </rPh>
    <rPh sb="8" eb="9">
      <t>トウ</t>
    </rPh>
    <rPh sb="9" eb="11">
      <t>シュウロウ</t>
    </rPh>
    <rPh sb="11" eb="12">
      <t>トドケ</t>
    </rPh>
    <phoneticPr fontId="3"/>
  </si>
  <si>
    <t>外国人労働者入場届</t>
    <rPh sb="0" eb="2">
      <t>ガイコク</t>
    </rPh>
    <rPh sb="2" eb="3">
      <t>ジン</t>
    </rPh>
    <rPh sb="3" eb="6">
      <t>ロウドウシャ</t>
    </rPh>
    <rPh sb="6" eb="8">
      <t>ニュウジョウ</t>
    </rPh>
    <rPh sb="8" eb="9">
      <t>トドケ</t>
    </rPh>
    <phoneticPr fontId="3"/>
  </si>
  <si>
    <t>外国人建設就労者現場入場届出書</t>
    <rPh sb="0" eb="2">
      <t>ガイコク</t>
    </rPh>
    <rPh sb="2" eb="3">
      <t>ジン</t>
    </rPh>
    <rPh sb="3" eb="5">
      <t>ケンセツ</t>
    </rPh>
    <rPh sb="5" eb="7">
      <t>シュウロウ</t>
    </rPh>
    <rPh sb="7" eb="8">
      <t>シャ</t>
    </rPh>
    <rPh sb="8" eb="10">
      <t>ゲンバ</t>
    </rPh>
    <rPh sb="10" eb="12">
      <t>ニュウジョウ</t>
    </rPh>
    <rPh sb="12" eb="15">
      <t>トドケデショ</t>
    </rPh>
    <phoneticPr fontId="3"/>
  </si>
  <si>
    <t>有資格者・免許・終了証台帳</t>
    <rPh sb="0" eb="4">
      <t>ユウシカクシャ</t>
    </rPh>
    <rPh sb="5" eb="7">
      <t>メンキョ</t>
    </rPh>
    <rPh sb="8" eb="10">
      <t>シュウリョウ</t>
    </rPh>
    <rPh sb="10" eb="11">
      <t>ショウ</t>
    </rPh>
    <rPh sb="11" eb="13">
      <t>ダイチョウ</t>
    </rPh>
    <phoneticPr fontId="3"/>
  </si>
  <si>
    <t>移動式クレーン・車両系建設機械使用届</t>
    <rPh sb="0" eb="2">
      <t>イドウ</t>
    </rPh>
    <rPh sb="2" eb="3">
      <t>シキ</t>
    </rPh>
    <rPh sb="8" eb="10">
      <t>シャリョウ</t>
    </rPh>
    <rPh sb="10" eb="11">
      <t>ケイ</t>
    </rPh>
    <rPh sb="11" eb="13">
      <t>ケンセツ</t>
    </rPh>
    <rPh sb="13" eb="15">
      <t>キカイ</t>
    </rPh>
    <rPh sb="15" eb="17">
      <t>シヨウ</t>
    </rPh>
    <rPh sb="17" eb="18">
      <t>トドケ</t>
    </rPh>
    <phoneticPr fontId="3"/>
  </si>
  <si>
    <t>その都度</t>
    <rPh sb="2" eb="4">
      <t>ツド</t>
    </rPh>
    <phoneticPr fontId="3"/>
  </si>
  <si>
    <t>持込機械等</t>
    <rPh sb="0" eb="2">
      <t>モチコミ</t>
    </rPh>
    <rPh sb="2" eb="4">
      <t>キカイ</t>
    </rPh>
    <rPh sb="4" eb="5">
      <t>トウ</t>
    </rPh>
    <phoneticPr fontId="3"/>
  </si>
  <si>
    <t>(電動工具・電気溶接機等）使用届</t>
    <rPh sb="1" eb="3">
      <t>デンドウ</t>
    </rPh>
    <rPh sb="3" eb="5">
      <t>コウグ</t>
    </rPh>
    <rPh sb="6" eb="8">
      <t>デンキ</t>
    </rPh>
    <rPh sb="8" eb="10">
      <t>ヨウセツ</t>
    </rPh>
    <rPh sb="10" eb="11">
      <t>キ</t>
    </rPh>
    <rPh sb="11" eb="12">
      <t>トウ</t>
    </rPh>
    <rPh sb="13" eb="15">
      <t>シヨウ</t>
    </rPh>
    <rPh sb="15" eb="16">
      <t>トドケ</t>
    </rPh>
    <phoneticPr fontId="3"/>
  </si>
  <si>
    <t>車両乗り入れに関する誓約書</t>
    <rPh sb="0" eb="3">
      <t>シャリョウノ</t>
    </rPh>
    <rPh sb="4" eb="5">
      <t>イ</t>
    </rPh>
    <rPh sb="7" eb="8">
      <t>カン</t>
    </rPh>
    <rPh sb="10" eb="13">
      <t>セイヤクショ</t>
    </rPh>
    <phoneticPr fontId="3"/>
  </si>
  <si>
    <t>工事・通勤用車両届</t>
    <rPh sb="0" eb="2">
      <t>コウジ</t>
    </rPh>
    <rPh sb="3" eb="5">
      <t>ツウキン</t>
    </rPh>
    <rPh sb="5" eb="6">
      <t>ヨウ</t>
    </rPh>
    <rPh sb="6" eb="7">
      <t>クルマ</t>
    </rPh>
    <rPh sb="7" eb="8">
      <t>リョウ</t>
    </rPh>
    <rPh sb="8" eb="9">
      <t>トドケ</t>
    </rPh>
    <phoneticPr fontId="3"/>
  </si>
  <si>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
  </si>
  <si>
    <t>火気使用願</t>
    <rPh sb="0" eb="2">
      <t>カキ</t>
    </rPh>
    <rPh sb="2" eb="4">
      <t>シヨウ</t>
    </rPh>
    <rPh sb="4" eb="5">
      <t>ネガ</t>
    </rPh>
    <phoneticPr fontId="3"/>
  </si>
  <si>
    <t>安全衛生管理計画書</t>
    <rPh sb="0" eb="2">
      <t>アンゼン</t>
    </rPh>
    <rPh sb="2" eb="4">
      <t>エイセイ</t>
    </rPh>
    <rPh sb="4" eb="6">
      <t>カンリ</t>
    </rPh>
    <rPh sb="6" eb="8">
      <t>ケイカク</t>
    </rPh>
    <rPh sb="8" eb="9">
      <t>ショ</t>
    </rPh>
    <phoneticPr fontId="3"/>
  </si>
  <si>
    <t>工事安全衛生計画書</t>
    <rPh sb="0" eb="2">
      <t>コウジ</t>
    </rPh>
    <rPh sb="2" eb="4">
      <t>アンゼン</t>
    </rPh>
    <rPh sb="4" eb="6">
      <t>エイセイ</t>
    </rPh>
    <rPh sb="6" eb="9">
      <t>ケイカクショ</t>
    </rPh>
    <phoneticPr fontId="3"/>
  </si>
  <si>
    <t>新規入場者アンケート・誓約書</t>
    <rPh sb="0" eb="2">
      <t>シンキ</t>
    </rPh>
    <rPh sb="2" eb="5">
      <t>ニュウジョウシャ</t>
    </rPh>
    <rPh sb="11" eb="14">
      <t>セイヤクショ</t>
    </rPh>
    <phoneticPr fontId="3"/>
  </si>
  <si>
    <t>年少者及び高齢者就労報告書</t>
    <rPh sb="0" eb="3">
      <t>ネンショウシャ</t>
    </rPh>
    <rPh sb="3" eb="4">
      <t>オヨ</t>
    </rPh>
    <rPh sb="5" eb="8">
      <t>コウレイシャ</t>
    </rPh>
    <rPh sb="8" eb="10">
      <t>シュウロウ</t>
    </rPh>
    <rPh sb="10" eb="12">
      <t>ホウコク</t>
    </rPh>
    <phoneticPr fontId="3"/>
  </si>
  <si>
    <t>年少者就労届及び承諾書</t>
    <rPh sb="0" eb="3">
      <t>ネンショウシャ</t>
    </rPh>
    <rPh sb="3" eb="5">
      <t>シュウロウ</t>
    </rPh>
    <rPh sb="5" eb="6">
      <t>トドケ</t>
    </rPh>
    <rPh sb="6" eb="7">
      <t>オヨ</t>
    </rPh>
    <rPh sb="8" eb="11">
      <t>ショウダクショ</t>
    </rPh>
    <phoneticPr fontId="3"/>
  </si>
  <si>
    <t>注１）</t>
    <rPh sb="0" eb="1">
      <t>チュウ</t>
    </rPh>
    <phoneticPr fontId="3"/>
  </si>
  <si>
    <t>○：必須</t>
    <rPh sb="2" eb="4">
      <t>ヒッス</t>
    </rPh>
    <phoneticPr fontId="3"/>
  </si>
  <si>
    <t>△：必要に応じて</t>
    <rPh sb="2" eb="4">
      <t>ヒツヨウ</t>
    </rPh>
    <rPh sb="5" eb="6">
      <t>オウ</t>
    </rPh>
    <phoneticPr fontId="3"/>
  </si>
  <si>
    <t>注２）</t>
    <rPh sb="0" eb="1">
      <t>チュウ</t>
    </rPh>
    <phoneticPr fontId="3"/>
  </si>
  <si>
    <t>１次業者とは</t>
    <rPh sb="1" eb="2">
      <t>ジ</t>
    </rPh>
    <rPh sb="2" eb="4">
      <t>ギョウシャ</t>
    </rPh>
    <phoneticPr fontId="3"/>
  </si>
  <si>
    <t>鈴縫工業</t>
    <rPh sb="0" eb="2">
      <t>スズヌイ</t>
    </rPh>
    <rPh sb="2" eb="4">
      <t>コウギョウ</t>
    </rPh>
    <phoneticPr fontId="3"/>
  </si>
  <si>
    <t xml:space="preserve"> と下請負工事契約を締結した業者をいう。</t>
    <rPh sb="2" eb="4">
      <t>シタウケ</t>
    </rPh>
    <rPh sb="4" eb="5">
      <t>オ</t>
    </rPh>
    <rPh sb="5" eb="7">
      <t>コウジ</t>
    </rPh>
    <rPh sb="7" eb="9">
      <t>ケイヤク</t>
    </rPh>
    <rPh sb="10" eb="12">
      <t>テイケツ</t>
    </rPh>
    <rPh sb="14" eb="16">
      <t>ギョウシャ</t>
    </rPh>
    <phoneticPr fontId="3"/>
  </si>
  <si>
    <t>注３）</t>
    <rPh sb="0" eb="1">
      <t>チュウ</t>
    </rPh>
    <phoneticPr fontId="3"/>
  </si>
  <si>
    <t>後次業者とは　２次以降の業者をいう。</t>
    <rPh sb="0" eb="1">
      <t>アト</t>
    </rPh>
    <rPh sb="1" eb="2">
      <t>ツギ</t>
    </rPh>
    <rPh sb="2" eb="4">
      <t>ギョウシャ</t>
    </rPh>
    <rPh sb="7" eb="9">
      <t>ニジ</t>
    </rPh>
    <rPh sb="9" eb="11">
      <t>イコウ</t>
    </rPh>
    <rPh sb="12" eb="14">
      <t>ギョウシャ</t>
    </rPh>
    <phoneticPr fontId="3"/>
  </si>
  <si>
    <t>注４）</t>
    <rPh sb="0" eb="1">
      <t>チュウ</t>
    </rPh>
    <phoneticPr fontId="3"/>
  </si>
  <si>
    <t>１次業者が後次業者分もとりまとめて提出する。</t>
    <rPh sb="1" eb="2">
      <t>ジ</t>
    </rPh>
    <rPh sb="2" eb="4">
      <t>ギョウシャ</t>
    </rPh>
    <rPh sb="5" eb="6">
      <t>アト</t>
    </rPh>
    <rPh sb="6" eb="7">
      <t>ツギ</t>
    </rPh>
    <rPh sb="7" eb="9">
      <t>ギョウシャ</t>
    </rPh>
    <rPh sb="9" eb="10">
      <t>ブン</t>
    </rPh>
    <rPh sb="17" eb="19">
      <t>テイシュツ</t>
    </rPh>
    <phoneticPr fontId="3"/>
  </si>
  <si>
    <t>注５）</t>
    <rPh sb="0" eb="1">
      <t>チュウ</t>
    </rPh>
    <phoneticPr fontId="3"/>
  </si>
  <si>
    <t>提出にあたってはまず、工事着工前日までに提出する必須の書類を</t>
    <rPh sb="0" eb="2">
      <t>テイシュツ</t>
    </rPh>
    <rPh sb="11" eb="13">
      <t>コウジ</t>
    </rPh>
    <rPh sb="13" eb="15">
      <t>チャッコウ</t>
    </rPh>
    <rPh sb="15" eb="17">
      <t>ゼンジツ</t>
    </rPh>
    <rPh sb="20" eb="22">
      <t>テイシュツ</t>
    </rPh>
    <rPh sb="24" eb="26">
      <t>ヒッス</t>
    </rPh>
    <rPh sb="27" eb="29">
      <t>ショルイ</t>
    </rPh>
    <phoneticPr fontId="3"/>
  </si>
  <si>
    <t>まとめて提出し、自社の控えとその他の書類は保管し、必要に応じて</t>
    <rPh sb="4" eb="6">
      <t>テイシュツ</t>
    </rPh>
    <rPh sb="8" eb="10">
      <t>ジシャ</t>
    </rPh>
    <rPh sb="11" eb="12">
      <t>ヒカ</t>
    </rPh>
    <rPh sb="16" eb="17">
      <t>タ</t>
    </rPh>
    <rPh sb="18" eb="20">
      <t>ショルイ</t>
    </rPh>
    <rPh sb="21" eb="23">
      <t>ホカン</t>
    </rPh>
    <rPh sb="25" eb="27">
      <t>ヒツヨウ</t>
    </rPh>
    <rPh sb="28" eb="29">
      <t>オウ</t>
    </rPh>
    <phoneticPr fontId="3"/>
  </si>
  <si>
    <t>その都度提出する。</t>
    <rPh sb="2" eb="4">
      <t>ツド</t>
    </rPh>
    <rPh sb="4" eb="6">
      <t>テイシュツ</t>
    </rPh>
    <phoneticPr fontId="3"/>
  </si>
  <si>
    <t>注６）</t>
    <rPh sb="0" eb="1">
      <t>チュウ</t>
    </rPh>
    <phoneticPr fontId="3"/>
  </si>
  <si>
    <t>変更や追加がある場合はその都度提出する。</t>
    <rPh sb="0" eb="2">
      <t>ヘンコウ</t>
    </rPh>
    <rPh sb="3" eb="5">
      <t>ツイカ</t>
    </rPh>
    <rPh sb="8" eb="10">
      <t>バアイ</t>
    </rPh>
    <rPh sb="13" eb="15">
      <t>ツド</t>
    </rPh>
    <rPh sb="15" eb="17">
      <t>テイシュツ</t>
    </rPh>
    <phoneticPr fontId="3"/>
  </si>
  <si>
    <t>非　　提　　出　　文　　書</t>
    <rPh sb="0" eb="1">
      <t>ヒ</t>
    </rPh>
    <rPh sb="3" eb="7">
      <t>テイシュツ</t>
    </rPh>
    <rPh sb="9" eb="13">
      <t>ブンショ</t>
    </rPh>
    <phoneticPr fontId="3"/>
  </si>
  <si>
    <t>　鈴縫工業㈱ 様式第1号</t>
    <rPh sb="1" eb="3">
      <t>スズヌイ</t>
    </rPh>
    <rPh sb="3" eb="5">
      <t>コウギョウ</t>
    </rPh>
    <rPh sb="7" eb="9">
      <t>ヨウシキ</t>
    </rPh>
    <rPh sb="9" eb="10">
      <t>ダイ</t>
    </rPh>
    <rPh sb="11" eb="12">
      <t>ゴウ</t>
    </rPh>
    <phoneticPr fontId="3"/>
  </si>
  <si>
    <t>チェック及び承認</t>
    <rPh sb="4" eb="5">
      <t>オヨ</t>
    </rPh>
    <rPh sb="6" eb="8">
      <t>ショウニン</t>
    </rPh>
    <phoneticPr fontId="3"/>
  </si>
  <si>
    <t>統括責任者</t>
    <rPh sb="0" eb="2">
      <t>トウカツ</t>
    </rPh>
    <rPh sb="2" eb="5">
      <t>セキニンシャ</t>
    </rPh>
    <phoneticPr fontId="3"/>
  </si>
  <si>
    <t>元方管理者</t>
    <rPh sb="0" eb="2">
      <t>モトカタ</t>
    </rPh>
    <rPh sb="2" eb="4">
      <t>カンリ</t>
    </rPh>
    <rPh sb="4" eb="5">
      <t>シャ</t>
    </rPh>
    <phoneticPr fontId="3"/>
  </si>
  <si>
    <t>担当者</t>
    <rPh sb="0" eb="3">
      <t>タントウシャ</t>
    </rPh>
    <phoneticPr fontId="3"/>
  </si>
  <si>
    <t>平成</t>
    <rPh sb="0" eb="2">
      <t>ヘイセイ</t>
    </rPh>
    <phoneticPr fontId="3"/>
  </si>
  <si>
    <t>年</t>
    <rPh sb="0" eb="1">
      <t>ネン</t>
    </rPh>
    <phoneticPr fontId="3"/>
  </si>
  <si>
    <t>月</t>
    <rPh sb="0" eb="1">
      <t>ガツ</t>
    </rPh>
    <phoneticPr fontId="3"/>
  </si>
  <si>
    <t>日</t>
    <rPh sb="0" eb="1">
      <t>ニチ</t>
    </rPh>
    <phoneticPr fontId="3"/>
  </si>
  <si>
    <t>　　 貴社安全担当者に申し出て、その改善に協力します。（安衛法３２条２項・安衛則６６３条）</t>
    <rPh sb="3" eb="5">
      <t>キシャ</t>
    </rPh>
    <rPh sb="5" eb="7">
      <t>アンゼン</t>
    </rPh>
    <rPh sb="7" eb="10">
      <t>タントウシャ</t>
    </rPh>
    <rPh sb="11" eb="12">
      <t>モウ</t>
    </rPh>
    <rPh sb="13" eb="14">
      <t>デ</t>
    </rPh>
    <rPh sb="18" eb="20">
      <t>カイゼン</t>
    </rPh>
    <rPh sb="21" eb="23">
      <t>キョウリョク</t>
    </rPh>
    <rPh sb="28" eb="29">
      <t>アン</t>
    </rPh>
    <rPh sb="29" eb="30">
      <t>マモル</t>
    </rPh>
    <rPh sb="30" eb="31">
      <t>ホウ</t>
    </rPh>
    <rPh sb="32" eb="34">
      <t>ニジョウ</t>
    </rPh>
    <rPh sb="35" eb="36">
      <t>コウ</t>
    </rPh>
    <rPh sb="37" eb="38">
      <t>アン</t>
    </rPh>
    <rPh sb="38" eb="39">
      <t>マモル</t>
    </rPh>
    <rPh sb="39" eb="40">
      <t>ノリ</t>
    </rPh>
    <rPh sb="43" eb="44">
      <t>ジョウ</t>
    </rPh>
    <phoneticPr fontId="3"/>
  </si>
  <si>
    <t>（機械等の定期自主検査と点検）</t>
    <rPh sb="1" eb="3">
      <t>キカイ</t>
    </rPh>
    <rPh sb="3" eb="4">
      <t>トウ</t>
    </rPh>
    <rPh sb="5" eb="7">
      <t>テイキ</t>
    </rPh>
    <rPh sb="7" eb="9">
      <t>ジシュ</t>
    </rPh>
    <rPh sb="9" eb="11">
      <t>ケンサ</t>
    </rPh>
    <rPh sb="12" eb="14">
      <t>テンケン</t>
    </rPh>
    <phoneticPr fontId="3"/>
  </si>
  <si>
    <t>鈴縫工業株式会社</t>
    <phoneticPr fontId="3"/>
  </si>
  <si>
    <t>Ｍビル新築工事</t>
    <phoneticPr fontId="3"/>
  </si>
  <si>
    <t>作業所</t>
    <rPh sb="0" eb="2">
      <t>サギョウ</t>
    </rPh>
    <rPh sb="2" eb="3">
      <t>ショ</t>
    </rPh>
    <phoneticPr fontId="3"/>
  </si>
  <si>
    <t>8．</t>
    <phoneticPr fontId="3"/>
  </si>
  <si>
    <t>（1）一定の機械等については、定期自主検査（年１回・月１回）と作業開始前の安全点検を確実に行い</t>
    <rPh sb="3" eb="5">
      <t>イッテイ</t>
    </rPh>
    <rPh sb="6" eb="8">
      <t>キカイ</t>
    </rPh>
    <rPh sb="8" eb="9">
      <t>トウ</t>
    </rPh>
    <rPh sb="15" eb="17">
      <t>テイキ</t>
    </rPh>
    <rPh sb="17" eb="19">
      <t>ジシュ</t>
    </rPh>
    <rPh sb="19" eb="21">
      <t>ケンサ</t>
    </rPh>
    <rPh sb="22" eb="23">
      <t>ネン</t>
    </rPh>
    <rPh sb="24" eb="25">
      <t>カイ</t>
    </rPh>
    <rPh sb="26" eb="27">
      <t>ツキ</t>
    </rPh>
    <rPh sb="28" eb="29">
      <t>カイ</t>
    </rPh>
    <rPh sb="31" eb="33">
      <t>サギョウ</t>
    </rPh>
    <rPh sb="33" eb="35">
      <t>カイシ</t>
    </rPh>
    <rPh sb="35" eb="36">
      <t>マエ</t>
    </rPh>
    <rPh sb="37" eb="39">
      <t>アンゼン</t>
    </rPh>
    <rPh sb="39" eb="41">
      <t>テンケン</t>
    </rPh>
    <rPh sb="42" eb="44">
      <t>カクジツ</t>
    </rPh>
    <rPh sb="45" eb="46">
      <t>オコナ</t>
    </rPh>
    <phoneticPr fontId="3"/>
  </si>
  <si>
    <t>　　 ます。検査結果は記録し３年間保存します。（安衛法４５条、一定の機械等は安衛令１５条による）</t>
    <rPh sb="6" eb="8">
      <t>ケンサ</t>
    </rPh>
    <rPh sb="8" eb="10">
      <t>ケッカ</t>
    </rPh>
    <rPh sb="11" eb="13">
      <t>キロク</t>
    </rPh>
    <rPh sb="15" eb="17">
      <t>ネンカン</t>
    </rPh>
    <rPh sb="17" eb="19">
      <t>ホゾン</t>
    </rPh>
    <rPh sb="24" eb="25">
      <t>アン</t>
    </rPh>
    <rPh sb="25" eb="26">
      <t>マモル</t>
    </rPh>
    <rPh sb="26" eb="27">
      <t>ホウ</t>
    </rPh>
    <rPh sb="29" eb="30">
      <t>ジョウ</t>
    </rPh>
    <rPh sb="31" eb="33">
      <t>イッテイ</t>
    </rPh>
    <rPh sb="34" eb="37">
      <t>キカイナド</t>
    </rPh>
    <rPh sb="38" eb="39">
      <t>アン</t>
    </rPh>
    <rPh sb="39" eb="40">
      <t>マモル</t>
    </rPh>
    <rPh sb="40" eb="41">
      <t>レイ</t>
    </rPh>
    <rPh sb="43" eb="44">
      <t>ジョウ</t>
    </rPh>
    <phoneticPr fontId="3"/>
  </si>
  <si>
    <t>所　　長</t>
    <rPh sb="0" eb="1">
      <t>ショ</t>
    </rPh>
    <rPh sb="3" eb="4">
      <t>チョウ</t>
    </rPh>
    <phoneticPr fontId="3"/>
  </si>
  <si>
    <t>夏川　二郎</t>
    <phoneticPr fontId="3"/>
  </si>
  <si>
    <t>殿</t>
    <rPh sb="0" eb="1">
      <t>ドノ</t>
    </rPh>
    <phoneticPr fontId="3"/>
  </si>
  <si>
    <t>（2）法でうたわれている機械等については資格を持った者に特定自主検査を受けさせます。（安衛法</t>
    <rPh sb="3" eb="4">
      <t>ホウ</t>
    </rPh>
    <rPh sb="12" eb="14">
      <t>キカイ</t>
    </rPh>
    <rPh sb="14" eb="15">
      <t>トウ</t>
    </rPh>
    <rPh sb="20" eb="22">
      <t>シカク</t>
    </rPh>
    <rPh sb="23" eb="24">
      <t>モ</t>
    </rPh>
    <rPh sb="26" eb="27">
      <t>モノ</t>
    </rPh>
    <rPh sb="28" eb="30">
      <t>トクテイ</t>
    </rPh>
    <rPh sb="30" eb="32">
      <t>ジシュ</t>
    </rPh>
    <rPh sb="32" eb="34">
      <t>ケンサ</t>
    </rPh>
    <rPh sb="35" eb="36">
      <t>ウ</t>
    </rPh>
    <rPh sb="43" eb="44">
      <t>アン</t>
    </rPh>
    <rPh sb="44" eb="45">
      <t>マモル</t>
    </rPh>
    <rPh sb="45" eb="46">
      <t>ホウ</t>
    </rPh>
    <phoneticPr fontId="3"/>
  </si>
  <si>
    <t>　　 ４５条、安衛則１６９条の２）</t>
    <rPh sb="5" eb="6">
      <t>ジョウ</t>
    </rPh>
    <rPh sb="7" eb="8">
      <t>アン</t>
    </rPh>
    <rPh sb="8" eb="9">
      <t>マモル</t>
    </rPh>
    <rPh sb="9" eb="10">
      <t>ノリ</t>
    </rPh>
    <rPh sb="13" eb="14">
      <t>ジョウ</t>
    </rPh>
    <phoneticPr fontId="3"/>
  </si>
  <si>
    <t>弊 社 担 当</t>
    <rPh sb="0" eb="1">
      <t>ヘイ</t>
    </rPh>
    <rPh sb="2" eb="3">
      <t>シャ</t>
    </rPh>
    <rPh sb="4" eb="5">
      <t>ニナ</t>
    </rPh>
    <rPh sb="6" eb="7">
      <t>トウ</t>
    </rPh>
    <phoneticPr fontId="3"/>
  </si>
  <si>
    <t>型枠工事</t>
    <phoneticPr fontId="3"/>
  </si>
  <si>
    <t>（3）前号以外の機械等についても、使用前に安全点検を行い、常に安全な状態のもので使用します。</t>
    <rPh sb="3" eb="5">
      <t>ゼンゴウ</t>
    </rPh>
    <rPh sb="5" eb="7">
      <t>イガイ</t>
    </rPh>
    <rPh sb="8" eb="10">
      <t>キカイ</t>
    </rPh>
    <rPh sb="10" eb="11">
      <t>トウ</t>
    </rPh>
    <rPh sb="17" eb="19">
      <t>シヨウ</t>
    </rPh>
    <rPh sb="19" eb="20">
      <t>マエ</t>
    </rPh>
    <rPh sb="21" eb="23">
      <t>アンゼン</t>
    </rPh>
    <rPh sb="23" eb="25">
      <t>テンケン</t>
    </rPh>
    <rPh sb="26" eb="27">
      <t>オコナ</t>
    </rPh>
    <rPh sb="29" eb="30">
      <t>ツネ</t>
    </rPh>
    <rPh sb="31" eb="33">
      <t>アンゼン</t>
    </rPh>
    <rPh sb="34" eb="36">
      <t>ジョウタイ</t>
    </rPh>
    <rPh sb="40" eb="42">
      <t>シヨウ</t>
    </rPh>
    <phoneticPr fontId="3"/>
  </si>
  <si>
    <t>工事の種目</t>
    <rPh sb="0" eb="2">
      <t>コウジ</t>
    </rPh>
    <rPh sb="3" eb="5">
      <t>シュモク</t>
    </rPh>
    <phoneticPr fontId="3"/>
  </si>
  <si>
    <t>（4）前各号の機械等（リース機械等を含む。）の持込みについては、事前に許可を受けます。</t>
    <rPh sb="3" eb="4">
      <t>マエ</t>
    </rPh>
    <rPh sb="4" eb="6">
      <t>カクゴウ</t>
    </rPh>
    <rPh sb="7" eb="9">
      <t>キカイ</t>
    </rPh>
    <rPh sb="9" eb="10">
      <t>トウ</t>
    </rPh>
    <rPh sb="14" eb="16">
      <t>キカイ</t>
    </rPh>
    <rPh sb="16" eb="17">
      <t>トウ</t>
    </rPh>
    <rPh sb="18" eb="19">
      <t>フク</t>
    </rPh>
    <rPh sb="23" eb="25">
      <t>モチコミ</t>
    </rPh>
    <rPh sb="32" eb="34">
      <t>ジゼン</t>
    </rPh>
    <rPh sb="35" eb="37">
      <t>キョカ</t>
    </rPh>
    <rPh sb="38" eb="39">
      <t>ウ</t>
    </rPh>
    <phoneticPr fontId="3"/>
  </si>
  <si>
    <t>（保護帽の着用）</t>
    <rPh sb="1" eb="3">
      <t>ホゴ</t>
    </rPh>
    <rPh sb="3" eb="4">
      <t>ボウ</t>
    </rPh>
    <rPh sb="5" eb="7">
      <t>チャクヨウ</t>
    </rPh>
    <phoneticPr fontId="3"/>
  </si>
  <si>
    <t>　貴社発註の上記工事の施工にあたり、弊社は、労働基準法、労働安全衛生法、その他関係法令（建</t>
    <rPh sb="1" eb="3">
      <t>キシャ</t>
    </rPh>
    <rPh sb="3" eb="4">
      <t>ハツ</t>
    </rPh>
    <rPh sb="4" eb="5">
      <t>チュウ</t>
    </rPh>
    <rPh sb="6" eb="8">
      <t>ジョウキ</t>
    </rPh>
    <rPh sb="8" eb="10">
      <t>コウジ</t>
    </rPh>
    <rPh sb="11" eb="13">
      <t>セコウ</t>
    </rPh>
    <rPh sb="18" eb="20">
      <t>ヘイシャ</t>
    </rPh>
    <rPh sb="22" eb="24">
      <t>ロウドウ</t>
    </rPh>
    <rPh sb="24" eb="27">
      <t>キジュンホウ</t>
    </rPh>
    <rPh sb="28" eb="30">
      <t>ロウドウ</t>
    </rPh>
    <rPh sb="30" eb="32">
      <t>アンゼン</t>
    </rPh>
    <rPh sb="32" eb="35">
      <t>エイセイホウ</t>
    </rPh>
    <rPh sb="38" eb="39">
      <t>タ</t>
    </rPh>
    <rPh sb="39" eb="41">
      <t>カンケイ</t>
    </rPh>
    <rPh sb="41" eb="43">
      <t>ホウレイ</t>
    </rPh>
    <phoneticPr fontId="3"/>
  </si>
  <si>
    <t>9．</t>
    <phoneticPr fontId="3"/>
  </si>
  <si>
    <t>　弊社の労働者が、貴社工事現場に立入る際は、全員に保護帽を完全着用させます。（安衛法２１条</t>
    <rPh sb="1" eb="3">
      <t>ヘイシャ</t>
    </rPh>
    <rPh sb="4" eb="7">
      <t>ロウドウシャ</t>
    </rPh>
    <rPh sb="9" eb="11">
      <t>キシャ</t>
    </rPh>
    <rPh sb="11" eb="13">
      <t>コウジ</t>
    </rPh>
    <rPh sb="13" eb="15">
      <t>ゲンバ</t>
    </rPh>
    <rPh sb="16" eb="18">
      <t>タチイ</t>
    </rPh>
    <rPh sb="19" eb="20">
      <t>サイ</t>
    </rPh>
    <rPh sb="22" eb="24">
      <t>ゼンイン</t>
    </rPh>
    <rPh sb="25" eb="27">
      <t>ホゴ</t>
    </rPh>
    <rPh sb="27" eb="28">
      <t>ボウ</t>
    </rPh>
    <rPh sb="29" eb="31">
      <t>カンゼン</t>
    </rPh>
    <rPh sb="31" eb="33">
      <t>チャクヨウ</t>
    </rPh>
    <rPh sb="39" eb="40">
      <t>アン</t>
    </rPh>
    <rPh sb="40" eb="41">
      <t>マモル</t>
    </rPh>
    <rPh sb="41" eb="42">
      <t>ホウ</t>
    </rPh>
    <rPh sb="44" eb="45">
      <t>ジョウ</t>
    </rPh>
    <phoneticPr fontId="3"/>
  </si>
  <si>
    <t>設工事関係法令、公害防止関係法令を含む。）に定められた事業主としての一切の義務を履行する</t>
    <rPh sb="0" eb="1">
      <t>セツ</t>
    </rPh>
    <rPh sb="1" eb="3">
      <t>コウジ</t>
    </rPh>
    <rPh sb="3" eb="5">
      <t>カンケイ</t>
    </rPh>
    <rPh sb="5" eb="7">
      <t>ホウレイ</t>
    </rPh>
    <rPh sb="8" eb="10">
      <t>コウガイ</t>
    </rPh>
    <rPh sb="10" eb="12">
      <t>ボウシ</t>
    </rPh>
    <rPh sb="12" eb="14">
      <t>カンケイ</t>
    </rPh>
    <rPh sb="14" eb="16">
      <t>ホウレイ</t>
    </rPh>
    <rPh sb="17" eb="18">
      <t>フク</t>
    </rPh>
    <rPh sb="22" eb="23">
      <t>サダ</t>
    </rPh>
    <rPh sb="27" eb="30">
      <t>ジギョウヌシ</t>
    </rPh>
    <rPh sb="34" eb="36">
      <t>イッサイ</t>
    </rPh>
    <rPh sb="37" eb="39">
      <t>ギム</t>
    </rPh>
    <rPh sb="40" eb="42">
      <t>リコウ</t>
    </rPh>
    <phoneticPr fontId="3"/>
  </si>
  <si>
    <t>安衛則３６６条、３８９条、４１２条、４２５条、５３９条）</t>
    <rPh sb="0" eb="1">
      <t>アン</t>
    </rPh>
    <rPh sb="1" eb="2">
      <t>マモル</t>
    </rPh>
    <rPh sb="2" eb="3">
      <t>ノリ</t>
    </rPh>
    <rPh sb="6" eb="7">
      <t>ジョウ</t>
    </rPh>
    <rPh sb="11" eb="12">
      <t>ジョウ</t>
    </rPh>
    <rPh sb="15" eb="17">
      <t>ニジョウ</t>
    </rPh>
    <rPh sb="19" eb="22">
      <t>ニ５ジョウ</t>
    </rPh>
    <rPh sb="26" eb="27">
      <t>ジョウ</t>
    </rPh>
    <phoneticPr fontId="3"/>
  </si>
  <si>
    <t>とともに、貴社の諸規則及び係員の指示に従い、上記工事の全工期無災害を達成するために安全</t>
    <rPh sb="22" eb="24">
      <t>ジョウキ</t>
    </rPh>
    <rPh sb="24" eb="26">
      <t>コウジ</t>
    </rPh>
    <rPh sb="27" eb="28">
      <t>ゼン</t>
    </rPh>
    <rPh sb="28" eb="30">
      <t>コウキ</t>
    </rPh>
    <rPh sb="30" eb="33">
      <t>ムサイガイ</t>
    </rPh>
    <rPh sb="34" eb="36">
      <t>タッセイ</t>
    </rPh>
    <phoneticPr fontId="3"/>
  </si>
  <si>
    <t>（墜落災害の防止）</t>
    <rPh sb="1" eb="3">
      <t>ツイラク</t>
    </rPh>
    <rPh sb="3" eb="5">
      <t>サイガイ</t>
    </rPh>
    <rPh sb="6" eb="8">
      <t>ボウシ</t>
    </rPh>
    <phoneticPr fontId="3"/>
  </si>
  <si>
    <t>管理を徹底し、労働災害、公衆災害の防止について、とくに下記項目を遵守することを誓約いたします。</t>
    <rPh sb="27" eb="29">
      <t>カキ</t>
    </rPh>
    <rPh sb="29" eb="31">
      <t>コウモク</t>
    </rPh>
    <rPh sb="32" eb="34">
      <t>ジュンシュ</t>
    </rPh>
    <rPh sb="39" eb="41">
      <t>セイヤク</t>
    </rPh>
    <phoneticPr fontId="3"/>
  </si>
  <si>
    <t>10．</t>
    <phoneticPr fontId="3"/>
  </si>
  <si>
    <t>　墜落の危険がある作業を行う場合は、所定の安全措置を講じた後、これを確認し、労働者には</t>
    <rPh sb="1" eb="3">
      <t>ツイラク</t>
    </rPh>
    <rPh sb="4" eb="6">
      <t>キケン</t>
    </rPh>
    <rPh sb="9" eb="11">
      <t>サギョウ</t>
    </rPh>
    <rPh sb="12" eb="13">
      <t>オコナ</t>
    </rPh>
    <rPh sb="14" eb="16">
      <t>バアイ</t>
    </rPh>
    <rPh sb="18" eb="20">
      <t>ショテイ</t>
    </rPh>
    <rPh sb="21" eb="23">
      <t>アンゼン</t>
    </rPh>
    <rPh sb="23" eb="25">
      <t>ソチ</t>
    </rPh>
    <rPh sb="26" eb="27">
      <t>コウ</t>
    </rPh>
    <rPh sb="29" eb="30">
      <t>アト</t>
    </rPh>
    <rPh sb="34" eb="36">
      <t>カクニン</t>
    </rPh>
    <rPh sb="38" eb="41">
      <t>ロウドウシャ</t>
    </rPh>
    <phoneticPr fontId="3"/>
  </si>
  <si>
    <t>必ず安全帯を使用させます。（安衛法２１条２項、安衛則９章１節……墜落等による危険の防止）</t>
    <rPh sb="0" eb="1">
      <t>カナラ</t>
    </rPh>
    <rPh sb="2" eb="4">
      <t>アンゼン</t>
    </rPh>
    <rPh sb="4" eb="5">
      <t>タイ</t>
    </rPh>
    <rPh sb="6" eb="8">
      <t>シヨウ</t>
    </rPh>
    <rPh sb="14" eb="15">
      <t>アン</t>
    </rPh>
    <rPh sb="15" eb="16">
      <t>マモル</t>
    </rPh>
    <rPh sb="16" eb="17">
      <t>ホウ</t>
    </rPh>
    <rPh sb="17" eb="20">
      <t>ニ１ジョウ</t>
    </rPh>
    <rPh sb="20" eb="22">
      <t>ニコウ</t>
    </rPh>
    <rPh sb="23" eb="24">
      <t>アン</t>
    </rPh>
    <rPh sb="24" eb="25">
      <t>マモル</t>
    </rPh>
    <rPh sb="25" eb="26">
      <t>ノリ</t>
    </rPh>
    <rPh sb="27" eb="28">
      <t>ショウ</t>
    </rPh>
    <rPh sb="29" eb="30">
      <t>セツ</t>
    </rPh>
    <rPh sb="32" eb="35">
      <t>ツイラクナド</t>
    </rPh>
    <rPh sb="38" eb="40">
      <t>キケン</t>
    </rPh>
    <rPh sb="41" eb="43">
      <t>ボウシ</t>
    </rPh>
    <phoneticPr fontId="3"/>
  </si>
  <si>
    <t>Ｏ建設株式会社</t>
    <phoneticPr fontId="3"/>
  </si>
  <si>
    <t>（車輌系建設機械による災害の防止）</t>
    <rPh sb="1" eb="3">
      <t>シャリョウ</t>
    </rPh>
    <rPh sb="3" eb="4">
      <t>ケイ</t>
    </rPh>
    <rPh sb="4" eb="6">
      <t>ケンセツ</t>
    </rPh>
    <rPh sb="6" eb="8">
      <t>キカイ</t>
    </rPh>
    <rPh sb="11" eb="13">
      <t>サイガイ</t>
    </rPh>
    <rPh sb="14" eb="16">
      <t>ボウシ</t>
    </rPh>
    <phoneticPr fontId="3"/>
  </si>
  <si>
    <t>会社名</t>
    <rPh sb="0" eb="1">
      <t>カイ</t>
    </rPh>
    <rPh sb="1" eb="2">
      <t>シャ</t>
    </rPh>
    <rPh sb="2" eb="3">
      <t>メイ</t>
    </rPh>
    <phoneticPr fontId="3"/>
  </si>
  <si>
    <t>11．</t>
    <phoneticPr fontId="3"/>
  </si>
  <si>
    <t>（1）車輌系建設機械を用いて作業を行う場合は、誘導者の配置、制限速度の設定等、所定の安全措</t>
    <rPh sb="3" eb="5">
      <t>シャリョウ</t>
    </rPh>
    <rPh sb="5" eb="6">
      <t>ケイ</t>
    </rPh>
    <rPh sb="6" eb="8">
      <t>ケンセツ</t>
    </rPh>
    <rPh sb="8" eb="10">
      <t>キカイ</t>
    </rPh>
    <rPh sb="11" eb="12">
      <t>モチ</t>
    </rPh>
    <rPh sb="14" eb="16">
      <t>サギョウ</t>
    </rPh>
    <rPh sb="17" eb="18">
      <t>オコナ</t>
    </rPh>
    <rPh sb="19" eb="21">
      <t>バアイ</t>
    </rPh>
    <rPh sb="23" eb="25">
      <t>ユウドウ</t>
    </rPh>
    <rPh sb="25" eb="26">
      <t>シャ</t>
    </rPh>
    <rPh sb="27" eb="29">
      <t>ハイチ</t>
    </rPh>
    <rPh sb="30" eb="32">
      <t>セイゲン</t>
    </rPh>
    <rPh sb="32" eb="34">
      <t>ソクド</t>
    </rPh>
    <rPh sb="35" eb="37">
      <t>セッテイ</t>
    </rPh>
    <rPh sb="37" eb="38">
      <t>トウ</t>
    </rPh>
    <rPh sb="39" eb="41">
      <t>ショテイ</t>
    </rPh>
    <rPh sb="42" eb="44">
      <t>アンゼン</t>
    </rPh>
    <rPh sb="44" eb="45">
      <t>ソ</t>
    </rPh>
    <phoneticPr fontId="3"/>
  </si>
  <si>
    <t>大山　一郎</t>
    <phoneticPr fontId="3"/>
  </si>
  <si>
    <t>　    置を講じた後これを確認し更に使用上の注意事項を厳守させます。（安衛法２０条、安衛則２章</t>
    <rPh sb="5" eb="6">
      <t>チ</t>
    </rPh>
    <rPh sb="7" eb="8">
      <t>コウ</t>
    </rPh>
    <rPh sb="10" eb="11">
      <t>アト</t>
    </rPh>
    <rPh sb="14" eb="16">
      <t>カクニン</t>
    </rPh>
    <rPh sb="17" eb="18">
      <t>サラ</t>
    </rPh>
    <rPh sb="19" eb="21">
      <t>シヨウ</t>
    </rPh>
    <rPh sb="21" eb="22">
      <t>ジョウ</t>
    </rPh>
    <rPh sb="23" eb="25">
      <t>チュウイ</t>
    </rPh>
    <rPh sb="25" eb="27">
      <t>ジコウ</t>
    </rPh>
    <rPh sb="28" eb="30">
      <t>ゲンシュ</t>
    </rPh>
    <rPh sb="36" eb="37">
      <t>アン</t>
    </rPh>
    <rPh sb="37" eb="38">
      <t>マモル</t>
    </rPh>
    <rPh sb="38" eb="39">
      <t>ホウ</t>
    </rPh>
    <rPh sb="41" eb="42">
      <t>ジョウ</t>
    </rPh>
    <rPh sb="43" eb="44">
      <t>アン</t>
    </rPh>
    <rPh sb="44" eb="45">
      <t>マモル</t>
    </rPh>
    <rPh sb="45" eb="46">
      <t>ノリ</t>
    </rPh>
    <rPh sb="47" eb="48">
      <t>ショウ</t>
    </rPh>
    <phoneticPr fontId="3"/>
  </si>
  <si>
    <t>代表者名　</t>
    <rPh sb="0" eb="1">
      <t>ダイ</t>
    </rPh>
    <rPh sb="1" eb="2">
      <t>ヒョウ</t>
    </rPh>
    <rPh sb="2" eb="3">
      <t>モノ</t>
    </rPh>
    <rPh sb="3" eb="4">
      <t>メイ</t>
    </rPh>
    <phoneticPr fontId="3"/>
  </si>
  <si>
    <t>　　  １節……車輌系建設機械）</t>
    <rPh sb="5" eb="6">
      <t>セツ</t>
    </rPh>
    <rPh sb="8" eb="10">
      <t>シャリョウ</t>
    </rPh>
    <rPh sb="10" eb="11">
      <t>ケイ</t>
    </rPh>
    <rPh sb="11" eb="13">
      <t>ケンセツ</t>
    </rPh>
    <rPh sb="13" eb="15">
      <t>キカイ</t>
    </rPh>
    <phoneticPr fontId="3"/>
  </si>
  <si>
    <t>安全衛生責任者</t>
    <rPh sb="0" eb="2">
      <t>アンゼン</t>
    </rPh>
    <rPh sb="2" eb="4">
      <t>エイセイ</t>
    </rPh>
    <rPh sb="4" eb="7">
      <t>セキニンシャ</t>
    </rPh>
    <phoneticPr fontId="3"/>
  </si>
  <si>
    <t>中島　明</t>
    <phoneticPr fontId="3"/>
  </si>
  <si>
    <t>（2）運転休止のため、運転者が該機から離れる場合は、運転者の責任でキイを取りはずし保管させます。</t>
    <rPh sb="3" eb="5">
      <t>ウンテン</t>
    </rPh>
    <rPh sb="5" eb="7">
      <t>キュウシ</t>
    </rPh>
    <rPh sb="11" eb="14">
      <t>ウンテンシャ</t>
    </rPh>
    <rPh sb="15" eb="16">
      <t>ガイ</t>
    </rPh>
    <rPh sb="16" eb="17">
      <t>キ</t>
    </rPh>
    <rPh sb="19" eb="20">
      <t>ハナ</t>
    </rPh>
    <rPh sb="22" eb="24">
      <t>バアイ</t>
    </rPh>
    <rPh sb="26" eb="29">
      <t>ウンテンシャ</t>
    </rPh>
    <rPh sb="30" eb="32">
      <t>セキニン</t>
    </rPh>
    <rPh sb="36" eb="37">
      <t>ト</t>
    </rPh>
    <rPh sb="41" eb="43">
      <t>ホカン</t>
    </rPh>
    <phoneticPr fontId="3"/>
  </si>
  <si>
    <t>（現場責任者名）</t>
    <rPh sb="1" eb="3">
      <t>ゲンバ</t>
    </rPh>
    <rPh sb="3" eb="6">
      <t>セキニンシャ</t>
    </rPh>
    <rPh sb="6" eb="7">
      <t>メイ</t>
    </rPh>
    <phoneticPr fontId="3"/>
  </si>
  <si>
    <t>（統一運転合図の遵守）</t>
    <rPh sb="1" eb="3">
      <t>トウイツ</t>
    </rPh>
    <rPh sb="3" eb="5">
      <t>ウンテン</t>
    </rPh>
    <rPh sb="5" eb="7">
      <t>アイズ</t>
    </rPh>
    <rPh sb="8" eb="10">
      <t>ジュンシュ</t>
    </rPh>
    <phoneticPr fontId="3"/>
  </si>
  <si>
    <t>12．</t>
    <phoneticPr fontId="3"/>
  </si>
  <si>
    <t>　クレーン等を使用する作業については、貴社が統一した運転の合図（クレーン等の標準合図法）</t>
    <rPh sb="5" eb="6">
      <t>トウ</t>
    </rPh>
    <rPh sb="7" eb="9">
      <t>シヨウ</t>
    </rPh>
    <rPh sb="11" eb="13">
      <t>サギョウ</t>
    </rPh>
    <rPh sb="19" eb="21">
      <t>キシャ</t>
    </rPh>
    <rPh sb="22" eb="24">
      <t>トウイツ</t>
    </rPh>
    <rPh sb="26" eb="28">
      <t>ウンテン</t>
    </rPh>
    <rPh sb="29" eb="31">
      <t>アイズ</t>
    </rPh>
    <rPh sb="36" eb="37">
      <t>トウ</t>
    </rPh>
    <rPh sb="38" eb="40">
      <t>ヒョウジュン</t>
    </rPh>
    <rPh sb="40" eb="42">
      <t>アイズ</t>
    </rPh>
    <rPh sb="42" eb="43">
      <t>ホウ</t>
    </rPh>
    <phoneticPr fontId="3"/>
  </si>
  <si>
    <t>記</t>
    <rPh sb="0" eb="1">
      <t>キ</t>
    </rPh>
    <phoneticPr fontId="3"/>
  </si>
  <si>
    <t>を関係者に周知し、必ず合図員の合図に従い作業を行うよう徹底させます。（安衛法３２条、安衛則</t>
    <rPh sb="1" eb="4">
      <t>カンケイシャ</t>
    </rPh>
    <rPh sb="5" eb="7">
      <t>シュウチ</t>
    </rPh>
    <rPh sb="9" eb="10">
      <t>カナラ</t>
    </rPh>
    <rPh sb="11" eb="13">
      <t>アイズ</t>
    </rPh>
    <rPh sb="13" eb="14">
      <t>イン</t>
    </rPh>
    <rPh sb="15" eb="17">
      <t>アイズ</t>
    </rPh>
    <rPh sb="18" eb="19">
      <t>シタガ</t>
    </rPh>
    <rPh sb="20" eb="22">
      <t>サギョウ</t>
    </rPh>
    <rPh sb="23" eb="24">
      <t>オコナ</t>
    </rPh>
    <rPh sb="27" eb="29">
      <t>テッテイ</t>
    </rPh>
    <rPh sb="35" eb="36">
      <t>アン</t>
    </rPh>
    <rPh sb="36" eb="37">
      <t>エイ</t>
    </rPh>
    <rPh sb="37" eb="38">
      <t>ホウ</t>
    </rPh>
    <rPh sb="40" eb="41">
      <t>ジョウ</t>
    </rPh>
    <rPh sb="42" eb="43">
      <t>アン</t>
    </rPh>
    <rPh sb="43" eb="44">
      <t>エイ</t>
    </rPh>
    <rPh sb="44" eb="45">
      <t>ソク</t>
    </rPh>
    <phoneticPr fontId="3"/>
  </si>
  <si>
    <t>６３９条２項）</t>
    <rPh sb="3" eb="4">
      <t>ジョウ</t>
    </rPh>
    <rPh sb="5" eb="6">
      <t>コウ</t>
    </rPh>
    <phoneticPr fontId="3"/>
  </si>
  <si>
    <t>（安全衛生責任者の選任と常駐）</t>
    <rPh sb="1" eb="3">
      <t>アンゼン</t>
    </rPh>
    <rPh sb="3" eb="5">
      <t>エイセイ</t>
    </rPh>
    <rPh sb="5" eb="8">
      <t>セキニンシャ</t>
    </rPh>
    <rPh sb="9" eb="11">
      <t>センニン</t>
    </rPh>
    <rPh sb="12" eb="14">
      <t>ジョウチュウ</t>
    </rPh>
    <phoneticPr fontId="3"/>
  </si>
  <si>
    <t>（車輌の整備・免許保持者の就業）</t>
    <rPh sb="1" eb="3">
      <t>シャリョウ</t>
    </rPh>
    <rPh sb="4" eb="6">
      <t>セイビ</t>
    </rPh>
    <rPh sb="7" eb="9">
      <t>メンキョ</t>
    </rPh>
    <rPh sb="9" eb="12">
      <t>ホジシャ</t>
    </rPh>
    <rPh sb="13" eb="15">
      <t>シュウギョウ</t>
    </rPh>
    <phoneticPr fontId="3"/>
  </si>
  <si>
    <t>1．</t>
    <phoneticPr fontId="3"/>
  </si>
  <si>
    <t>　上記の安全衛生責任者を選任し、その旨文書をもって届け出るとともに、安全に関する措置を施す権</t>
    <rPh sb="1" eb="3">
      <t>ジョウキ</t>
    </rPh>
    <rPh sb="4" eb="6">
      <t>アンゼン</t>
    </rPh>
    <rPh sb="6" eb="8">
      <t>エイセイ</t>
    </rPh>
    <rPh sb="8" eb="11">
      <t>セキニンシャ</t>
    </rPh>
    <rPh sb="12" eb="14">
      <t>センニン</t>
    </rPh>
    <rPh sb="18" eb="19">
      <t>ムネ</t>
    </rPh>
    <rPh sb="19" eb="21">
      <t>ブンショ</t>
    </rPh>
    <rPh sb="25" eb="26">
      <t>トド</t>
    </rPh>
    <rPh sb="27" eb="28">
      <t>デ</t>
    </rPh>
    <rPh sb="34" eb="36">
      <t>アンゼン</t>
    </rPh>
    <rPh sb="37" eb="38">
      <t>カン</t>
    </rPh>
    <rPh sb="40" eb="42">
      <t>ソチ</t>
    </rPh>
    <phoneticPr fontId="3"/>
  </si>
  <si>
    <t>13．</t>
    <phoneticPr fontId="3"/>
  </si>
  <si>
    <t>　貨物自動車、マイクロバス等の車輌を使用する場合には、その旨届け出るとともに、車輌の整</t>
    <rPh sb="1" eb="3">
      <t>カモツ</t>
    </rPh>
    <rPh sb="3" eb="6">
      <t>ジドウシャ</t>
    </rPh>
    <rPh sb="13" eb="14">
      <t>トウ</t>
    </rPh>
    <rPh sb="15" eb="17">
      <t>シャリョウ</t>
    </rPh>
    <rPh sb="18" eb="20">
      <t>シヨウ</t>
    </rPh>
    <rPh sb="22" eb="24">
      <t>バアイ</t>
    </rPh>
    <rPh sb="29" eb="30">
      <t>ムネ</t>
    </rPh>
    <rPh sb="30" eb="31">
      <t>トド</t>
    </rPh>
    <rPh sb="32" eb="33">
      <t>デ</t>
    </rPh>
    <rPh sb="39" eb="41">
      <t>シャリョウ</t>
    </rPh>
    <rPh sb="42" eb="43">
      <t>ヒトシ</t>
    </rPh>
    <phoneticPr fontId="3"/>
  </si>
  <si>
    <t>限を与え、現場に常駐させます。（安衛法１６条・安衛則１９条）</t>
    <rPh sb="2" eb="3">
      <t>アタ</t>
    </rPh>
    <rPh sb="5" eb="7">
      <t>ゲンバ</t>
    </rPh>
    <rPh sb="8" eb="10">
      <t>ジョウチュウ</t>
    </rPh>
    <rPh sb="16" eb="17">
      <t>アン</t>
    </rPh>
    <rPh sb="17" eb="18">
      <t>マモル</t>
    </rPh>
    <rPh sb="18" eb="19">
      <t>ホウ</t>
    </rPh>
    <rPh sb="21" eb="22">
      <t>ジョウ</t>
    </rPh>
    <rPh sb="23" eb="24">
      <t>アン</t>
    </rPh>
    <rPh sb="24" eb="25">
      <t>マモル</t>
    </rPh>
    <rPh sb="25" eb="26">
      <t>ノリ</t>
    </rPh>
    <rPh sb="28" eb="29">
      <t>ジョウ</t>
    </rPh>
    <phoneticPr fontId="3"/>
  </si>
  <si>
    <t>備状況と運転免許証（更に任意保険加入等）を確認した後でなければ就業させません。（道交法６２</t>
    <rPh sb="0" eb="1">
      <t>ビ</t>
    </rPh>
    <rPh sb="1" eb="3">
      <t>ジョウキョウ</t>
    </rPh>
    <rPh sb="4" eb="6">
      <t>ウンテン</t>
    </rPh>
    <rPh sb="6" eb="9">
      <t>メンキョショウ</t>
    </rPh>
    <rPh sb="10" eb="11">
      <t>サラ</t>
    </rPh>
    <rPh sb="12" eb="14">
      <t>ニンイ</t>
    </rPh>
    <rPh sb="14" eb="16">
      <t>ホケン</t>
    </rPh>
    <rPh sb="16" eb="19">
      <t>カニュウナド</t>
    </rPh>
    <rPh sb="21" eb="23">
      <t>カクニン</t>
    </rPh>
    <rPh sb="25" eb="26">
      <t>アト</t>
    </rPh>
    <rPh sb="31" eb="33">
      <t>シュウギョウ</t>
    </rPh>
    <rPh sb="40" eb="43">
      <t>ドウコウホウ</t>
    </rPh>
    <phoneticPr fontId="3"/>
  </si>
  <si>
    <t>(協議組織等への参加）</t>
    <rPh sb="1" eb="3">
      <t>キョウギ</t>
    </rPh>
    <rPh sb="3" eb="5">
      <t>ソシキ</t>
    </rPh>
    <rPh sb="5" eb="6">
      <t>トウ</t>
    </rPh>
    <rPh sb="8" eb="10">
      <t>サンカ</t>
    </rPh>
    <phoneticPr fontId="3"/>
  </si>
  <si>
    <t>条……整備不良車輌の運転禁止、道交法７５条……車輌の運行を管理する者の義務）</t>
    <rPh sb="0" eb="1">
      <t>ジョウ</t>
    </rPh>
    <rPh sb="3" eb="5">
      <t>セイビ</t>
    </rPh>
    <rPh sb="5" eb="7">
      <t>フリョウ</t>
    </rPh>
    <rPh sb="7" eb="9">
      <t>シャリョウ</t>
    </rPh>
    <rPh sb="10" eb="12">
      <t>ウンテン</t>
    </rPh>
    <rPh sb="12" eb="14">
      <t>キンシ</t>
    </rPh>
    <rPh sb="15" eb="16">
      <t>ミチ</t>
    </rPh>
    <rPh sb="16" eb="17">
      <t>コウ</t>
    </rPh>
    <rPh sb="17" eb="18">
      <t>ホウ</t>
    </rPh>
    <rPh sb="20" eb="21">
      <t>ジョウ</t>
    </rPh>
    <rPh sb="23" eb="25">
      <t>シャリョウ</t>
    </rPh>
    <rPh sb="26" eb="28">
      <t>ウンコウ</t>
    </rPh>
    <rPh sb="29" eb="31">
      <t>カンリ</t>
    </rPh>
    <rPh sb="33" eb="34">
      <t>モノ</t>
    </rPh>
    <rPh sb="35" eb="37">
      <t>ギム</t>
    </rPh>
    <phoneticPr fontId="3"/>
  </si>
  <si>
    <t>2．</t>
    <phoneticPr fontId="3"/>
  </si>
  <si>
    <t>　貴社作業所の行う安全協議会、安全集会、その他安全に関する行事には、必ず安全衛生責任者</t>
    <rPh sb="1" eb="3">
      <t>キシャ</t>
    </rPh>
    <rPh sb="3" eb="5">
      <t>サギョウ</t>
    </rPh>
    <rPh sb="5" eb="6">
      <t>ショ</t>
    </rPh>
    <rPh sb="7" eb="8">
      <t>オコナ</t>
    </rPh>
    <rPh sb="9" eb="11">
      <t>アンゼン</t>
    </rPh>
    <rPh sb="11" eb="14">
      <t>キョウギカイ</t>
    </rPh>
    <rPh sb="15" eb="17">
      <t>アンゼン</t>
    </rPh>
    <rPh sb="17" eb="19">
      <t>シュウカイ</t>
    </rPh>
    <rPh sb="22" eb="23">
      <t>タ</t>
    </rPh>
    <rPh sb="23" eb="25">
      <t>アンゼン</t>
    </rPh>
    <rPh sb="26" eb="27">
      <t>カン</t>
    </rPh>
    <rPh sb="29" eb="31">
      <t>ギョウジ</t>
    </rPh>
    <rPh sb="34" eb="35">
      <t>カナラ</t>
    </rPh>
    <rPh sb="36" eb="38">
      <t>アンゼン</t>
    </rPh>
    <rPh sb="38" eb="40">
      <t>エイセイ</t>
    </rPh>
    <rPh sb="40" eb="43">
      <t>セキニンシャ</t>
    </rPh>
    <phoneticPr fontId="3"/>
  </si>
  <si>
    <t>（火災予防・事業主等の明示）</t>
    <rPh sb="1" eb="3">
      <t>カサイ</t>
    </rPh>
    <rPh sb="3" eb="5">
      <t>ヨボウ</t>
    </rPh>
    <rPh sb="6" eb="9">
      <t>ジギョウヌシ</t>
    </rPh>
    <rPh sb="9" eb="10">
      <t>トウ</t>
    </rPh>
    <rPh sb="11" eb="13">
      <t>メイジ</t>
    </rPh>
    <phoneticPr fontId="3"/>
  </si>
  <si>
    <t>を参加させ、その趣旨の徹底を図ります。（安衛法３２条、安衛則６３５条２項）</t>
    <rPh sb="1" eb="3">
      <t>サンカ</t>
    </rPh>
    <rPh sb="8" eb="10">
      <t>シュシ</t>
    </rPh>
    <rPh sb="11" eb="13">
      <t>テッテイ</t>
    </rPh>
    <rPh sb="14" eb="15">
      <t>ハカ</t>
    </rPh>
    <rPh sb="20" eb="21">
      <t>アン</t>
    </rPh>
    <rPh sb="21" eb="22">
      <t>マモル</t>
    </rPh>
    <rPh sb="22" eb="23">
      <t>ホウ</t>
    </rPh>
    <rPh sb="24" eb="26">
      <t>ニジョウ</t>
    </rPh>
    <rPh sb="27" eb="28">
      <t>アン</t>
    </rPh>
    <rPh sb="28" eb="29">
      <t>マモル</t>
    </rPh>
    <rPh sb="29" eb="30">
      <t>ソク</t>
    </rPh>
    <rPh sb="33" eb="34">
      <t>ジョウ</t>
    </rPh>
    <rPh sb="34" eb="36">
      <t>ニコウ</t>
    </rPh>
    <phoneticPr fontId="3"/>
  </si>
  <si>
    <t>14．</t>
    <phoneticPr fontId="3"/>
  </si>
  <si>
    <t>　作業場内及び労務宿舎の火災予防については、規則を守り、必要に応じ火元責任者を選任して</t>
    <rPh sb="1" eb="3">
      <t>サギョウ</t>
    </rPh>
    <rPh sb="3" eb="4">
      <t>バ</t>
    </rPh>
    <rPh sb="4" eb="5">
      <t>ナイ</t>
    </rPh>
    <rPh sb="5" eb="6">
      <t>オヨ</t>
    </rPh>
    <rPh sb="7" eb="9">
      <t>ロウム</t>
    </rPh>
    <rPh sb="9" eb="11">
      <t>シュクシャ</t>
    </rPh>
    <rPh sb="12" eb="14">
      <t>カサイ</t>
    </rPh>
    <rPh sb="14" eb="16">
      <t>ヨボウ</t>
    </rPh>
    <rPh sb="22" eb="24">
      <t>キソク</t>
    </rPh>
    <rPh sb="25" eb="26">
      <t>マモ</t>
    </rPh>
    <rPh sb="28" eb="30">
      <t>ヒツヨウ</t>
    </rPh>
    <rPh sb="31" eb="32">
      <t>オウ</t>
    </rPh>
    <rPh sb="33" eb="35">
      <t>ヒモト</t>
    </rPh>
    <rPh sb="35" eb="38">
      <t>セキニンシャ</t>
    </rPh>
    <rPh sb="39" eb="41">
      <t>センニン</t>
    </rPh>
    <phoneticPr fontId="3"/>
  </si>
  <si>
    <t>（連絡及び調整）</t>
    <rPh sb="1" eb="3">
      <t>レンラク</t>
    </rPh>
    <rPh sb="3" eb="4">
      <t>オヨ</t>
    </rPh>
    <rPh sb="5" eb="7">
      <t>チョウセイ</t>
    </rPh>
    <phoneticPr fontId="3"/>
  </si>
  <si>
    <t>届け出るとともに労務宿舎には、事業主・寄宿舎の管理について権限を有する者の名称・氏名を</t>
    <rPh sb="0" eb="1">
      <t>トド</t>
    </rPh>
    <rPh sb="2" eb="3">
      <t>デ</t>
    </rPh>
    <rPh sb="8" eb="10">
      <t>ロウム</t>
    </rPh>
    <rPh sb="10" eb="12">
      <t>シュクシャ</t>
    </rPh>
    <rPh sb="15" eb="18">
      <t>ジギョウヌシ</t>
    </rPh>
    <rPh sb="19" eb="22">
      <t>キシュクシャ</t>
    </rPh>
    <rPh sb="23" eb="25">
      <t>カンリ</t>
    </rPh>
    <rPh sb="29" eb="31">
      <t>ケンゲン</t>
    </rPh>
    <rPh sb="32" eb="33">
      <t>ユウ</t>
    </rPh>
    <rPh sb="35" eb="36">
      <t>モノ</t>
    </rPh>
    <rPh sb="37" eb="39">
      <t>メイショウ</t>
    </rPh>
    <rPh sb="40" eb="42">
      <t>シメイ</t>
    </rPh>
    <phoneticPr fontId="3"/>
  </si>
  <si>
    <t>3．</t>
    <phoneticPr fontId="3"/>
  </si>
  <si>
    <t>　統括安全衛生責任者との連絡及び調整、ならびに統括安全衛生責任者から連絡を受けた事項の</t>
    <rPh sb="1" eb="3">
      <t>トウカツ</t>
    </rPh>
    <rPh sb="3" eb="5">
      <t>アンゼン</t>
    </rPh>
    <rPh sb="5" eb="7">
      <t>エイセイ</t>
    </rPh>
    <rPh sb="7" eb="10">
      <t>セキニンシャ</t>
    </rPh>
    <rPh sb="12" eb="14">
      <t>レンラク</t>
    </rPh>
    <rPh sb="14" eb="15">
      <t>オヨ</t>
    </rPh>
    <rPh sb="16" eb="18">
      <t>チョウセイ</t>
    </rPh>
    <rPh sb="23" eb="25">
      <t>トウカツ</t>
    </rPh>
    <rPh sb="25" eb="27">
      <t>アンゼン</t>
    </rPh>
    <rPh sb="27" eb="29">
      <t>エイセイ</t>
    </rPh>
    <rPh sb="29" eb="32">
      <t>セキニンシャ</t>
    </rPh>
    <rPh sb="34" eb="36">
      <t>レンラク</t>
    </rPh>
    <rPh sb="37" eb="38">
      <t>ウ</t>
    </rPh>
    <rPh sb="40" eb="42">
      <t>ジコウ</t>
    </rPh>
    <phoneticPr fontId="3"/>
  </si>
  <si>
    <t>出入口等見やすい個所に掲示します。（消防法・建設業寄宿舎規程３条）</t>
    <rPh sb="0" eb="2">
      <t>デイリ</t>
    </rPh>
    <rPh sb="2" eb="3">
      <t>グチ</t>
    </rPh>
    <rPh sb="3" eb="4">
      <t>トウ</t>
    </rPh>
    <rPh sb="4" eb="5">
      <t>ミ</t>
    </rPh>
    <rPh sb="8" eb="10">
      <t>カショ</t>
    </rPh>
    <rPh sb="11" eb="13">
      <t>ケイジ</t>
    </rPh>
    <rPh sb="18" eb="21">
      <t>ショウボウホウ</t>
    </rPh>
    <rPh sb="22" eb="25">
      <t>ケンセツギョウ</t>
    </rPh>
    <rPh sb="25" eb="27">
      <t>キシュク</t>
    </rPh>
    <rPh sb="27" eb="28">
      <t>シャ</t>
    </rPh>
    <rPh sb="28" eb="30">
      <t>キテイ</t>
    </rPh>
    <rPh sb="31" eb="32">
      <t>ジョウ</t>
    </rPh>
    <phoneticPr fontId="3"/>
  </si>
  <si>
    <t>関係者への連絡及び調整を確立して行います。（安衛法３２条）</t>
    <rPh sb="0" eb="3">
      <t>カンケイシャ</t>
    </rPh>
    <rPh sb="5" eb="7">
      <t>レンラク</t>
    </rPh>
    <rPh sb="7" eb="8">
      <t>オヨ</t>
    </rPh>
    <rPh sb="9" eb="11">
      <t>チョウセイ</t>
    </rPh>
    <rPh sb="12" eb="14">
      <t>カクリツ</t>
    </rPh>
    <rPh sb="16" eb="17">
      <t>オコナ</t>
    </rPh>
    <rPh sb="22" eb="23">
      <t>アン</t>
    </rPh>
    <rPh sb="23" eb="24">
      <t>マモル</t>
    </rPh>
    <rPh sb="24" eb="25">
      <t>ホウ</t>
    </rPh>
    <rPh sb="26" eb="28">
      <t>ニジョウ</t>
    </rPh>
    <phoneticPr fontId="3"/>
  </si>
  <si>
    <t>（災害発生時の措置）</t>
    <rPh sb="1" eb="3">
      <t>サイガイ</t>
    </rPh>
    <rPh sb="3" eb="5">
      <t>ハッセイ</t>
    </rPh>
    <rPh sb="5" eb="6">
      <t>ジ</t>
    </rPh>
    <rPh sb="7" eb="9">
      <t>ソチ</t>
    </rPh>
    <phoneticPr fontId="3"/>
  </si>
  <si>
    <t>（就業制限に関する措置）</t>
    <rPh sb="1" eb="3">
      <t>シュウギョウ</t>
    </rPh>
    <rPh sb="3" eb="5">
      <t>セイゲン</t>
    </rPh>
    <rPh sb="6" eb="7">
      <t>カン</t>
    </rPh>
    <rPh sb="9" eb="11">
      <t>ソチ</t>
    </rPh>
    <phoneticPr fontId="3"/>
  </si>
  <si>
    <t>15．</t>
    <phoneticPr fontId="3"/>
  </si>
  <si>
    <t>　災害が発生したときは直ちに応急措置を講ずるとともに、貴社現場責任者に通報してその指示</t>
    <rPh sb="1" eb="3">
      <t>サイガイ</t>
    </rPh>
    <rPh sb="4" eb="6">
      <t>ハッセイ</t>
    </rPh>
    <rPh sb="11" eb="12">
      <t>タダ</t>
    </rPh>
    <rPh sb="14" eb="16">
      <t>オウキュウ</t>
    </rPh>
    <rPh sb="16" eb="18">
      <t>ソチ</t>
    </rPh>
    <rPh sb="19" eb="20">
      <t>コウ</t>
    </rPh>
    <rPh sb="27" eb="29">
      <t>キシャ</t>
    </rPh>
    <rPh sb="29" eb="31">
      <t>ゲンバ</t>
    </rPh>
    <rPh sb="31" eb="34">
      <t>セキニンシャ</t>
    </rPh>
    <rPh sb="35" eb="37">
      <t>ツウホウ</t>
    </rPh>
    <rPh sb="41" eb="43">
      <t>シジ</t>
    </rPh>
    <phoneticPr fontId="3"/>
  </si>
  <si>
    <t>4．</t>
    <phoneticPr fontId="3"/>
  </si>
  <si>
    <t>（1）労働安全衛生法その他関係法令で定める免許、資格、技能講習を必要とする業務には、資格者</t>
    <rPh sb="3" eb="5">
      <t>ロウドウ</t>
    </rPh>
    <rPh sb="5" eb="7">
      <t>アンゼン</t>
    </rPh>
    <rPh sb="7" eb="10">
      <t>エイセイホウ</t>
    </rPh>
    <rPh sb="12" eb="13">
      <t>タ</t>
    </rPh>
    <rPh sb="13" eb="15">
      <t>カンケイ</t>
    </rPh>
    <rPh sb="15" eb="17">
      <t>ホウレイ</t>
    </rPh>
    <rPh sb="18" eb="19">
      <t>サダ</t>
    </rPh>
    <rPh sb="21" eb="23">
      <t>メンキョ</t>
    </rPh>
    <rPh sb="24" eb="26">
      <t>シカク</t>
    </rPh>
    <rPh sb="27" eb="29">
      <t>ギノウ</t>
    </rPh>
    <rPh sb="29" eb="31">
      <t>コウシュウ</t>
    </rPh>
    <rPh sb="32" eb="34">
      <t>ヒツヨウ</t>
    </rPh>
    <rPh sb="37" eb="39">
      <t>ギョウム</t>
    </rPh>
    <rPh sb="42" eb="44">
      <t>シカク</t>
    </rPh>
    <rPh sb="44" eb="45">
      <t>モノ</t>
    </rPh>
    <phoneticPr fontId="3"/>
  </si>
  <si>
    <t>に従います。　</t>
    <rPh sb="1" eb="2">
      <t>シタガ</t>
    </rPh>
    <phoneticPr fontId="3"/>
  </si>
  <si>
    <t>　　以外は就業させません。（安衛法６１条１項）</t>
    <rPh sb="2" eb="4">
      <t>イガイ</t>
    </rPh>
    <rPh sb="5" eb="7">
      <t>シュウギョウ</t>
    </rPh>
    <rPh sb="14" eb="15">
      <t>アン</t>
    </rPh>
    <rPh sb="15" eb="16">
      <t>マモル</t>
    </rPh>
    <rPh sb="16" eb="17">
      <t>ホウ</t>
    </rPh>
    <rPh sb="19" eb="20">
      <t>ジョウ</t>
    </rPh>
    <rPh sb="21" eb="22">
      <t>コウ</t>
    </rPh>
    <phoneticPr fontId="3"/>
  </si>
  <si>
    <t>（労働者に対する遵守義務の徹底）</t>
    <rPh sb="1" eb="3">
      <t>ロウドウ</t>
    </rPh>
    <rPh sb="3" eb="4">
      <t>シャ</t>
    </rPh>
    <rPh sb="5" eb="6">
      <t>タイ</t>
    </rPh>
    <rPh sb="8" eb="10">
      <t>ジュンシュ</t>
    </rPh>
    <rPh sb="10" eb="12">
      <t>ギム</t>
    </rPh>
    <rPh sb="13" eb="15">
      <t>テッテイ</t>
    </rPh>
    <phoneticPr fontId="3"/>
  </si>
  <si>
    <t>（2）前号の業務に労働者を就業させる場合には、その資格を証する書面の写しを添えて届け、これ</t>
    <rPh sb="3" eb="5">
      <t>ゼンゴウ</t>
    </rPh>
    <rPh sb="6" eb="8">
      <t>ギョウム</t>
    </rPh>
    <rPh sb="9" eb="12">
      <t>ロウドウシャ</t>
    </rPh>
    <rPh sb="13" eb="15">
      <t>シュウギョウ</t>
    </rPh>
    <rPh sb="18" eb="20">
      <t>バアイ</t>
    </rPh>
    <rPh sb="25" eb="27">
      <t>シカク</t>
    </rPh>
    <rPh sb="28" eb="29">
      <t>ショウ</t>
    </rPh>
    <rPh sb="31" eb="33">
      <t>ショメン</t>
    </rPh>
    <rPh sb="34" eb="35">
      <t>ウツ</t>
    </rPh>
    <rPh sb="37" eb="38">
      <t>ソ</t>
    </rPh>
    <rPh sb="40" eb="41">
      <t>トドケ</t>
    </rPh>
    <phoneticPr fontId="3"/>
  </si>
  <si>
    <t>16．</t>
    <phoneticPr fontId="3"/>
  </si>
  <si>
    <t>　使用労働者の把握を確実にし、本契約の項目はもとよりその他労働者としての遵守義務事項を</t>
    <rPh sb="1" eb="3">
      <t>シヨウ</t>
    </rPh>
    <rPh sb="3" eb="6">
      <t>ロウドウシャ</t>
    </rPh>
    <rPh sb="7" eb="9">
      <t>ハアク</t>
    </rPh>
    <rPh sb="10" eb="12">
      <t>カクジツ</t>
    </rPh>
    <rPh sb="15" eb="18">
      <t>ホンケイヤク</t>
    </rPh>
    <rPh sb="19" eb="21">
      <t>コウモク</t>
    </rPh>
    <rPh sb="28" eb="29">
      <t>タ</t>
    </rPh>
    <rPh sb="29" eb="32">
      <t>ロウドウシャ</t>
    </rPh>
    <rPh sb="36" eb="38">
      <t>ジュンシュ</t>
    </rPh>
    <rPh sb="38" eb="40">
      <t>ギム</t>
    </rPh>
    <rPh sb="40" eb="42">
      <t>ジコウ</t>
    </rPh>
    <phoneticPr fontId="3"/>
  </si>
  <si>
    <t>　　に係る免許証その他、その資格を証する書面を必ず携帯させます。（労衛法６１条３項）</t>
    <rPh sb="3" eb="4">
      <t>カカ</t>
    </rPh>
    <rPh sb="5" eb="8">
      <t>メンキョショウ</t>
    </rPh>
    <rPh sb="10" eb="11">
      <t>タ</t>
    </rPh>
    <rPh sb="14" eb="16">
      <t>シカク</t>
    </rPh>
    <rPh sb="17" eb="18">
      <t>ショウ</t>
    </rPh>
    <rPh sb="20" eb="22">
      <t>ショメン</t>
    </rPh>
    <rPh sb="23" eb="24">
      <t>カナラ</t>
    </rPh>
    <rPh sb="25" eb="27">
      <t>ケイタイ</t>
    </rPh>
    <rPh sb="33" eb="34">
      <t>ロウ</t>
    </rPh>
    <rPh sb="34" eb="35">
      <t>エイ</t>
    </rPh>
    <rPh sb="35" eb="36">
      <t>ホウ</t>
    </rPh>
    <rPh sb="38" eb="39">
      <t>ジョウ</t>
    </rPh>
    <rPh sb="40" eb="41">
      <t>コウ</t>
    </rPh>
    <phoneticPr fontId="3"/>
  </si>
  <si>
    <t>全員に徹底させます。（安衛法２７条、安衛則２９条１項ほか多数あり、安衛法１０１条……法令周知義務）</t>
    <rPh sb="0" eb="2">
      <t>ゼンイン</t>
    </rPh>
    <rPh sb="3" eb="5">
      <t>テッテイ</t>
    </rPh>
    <rPh sb="11" eb="12">
      <t>アン</t>
    </rPh>
    <rPh sb="12" eb="13">
      <t>エイ</t>
    </rPh>
    <rPh sb="13" eb="14">
      <t>ホウ</t>
    </rPh>
    <rPh sb="16" eb="17">
      <t>ジョウ</t>
    </rPh>
    <rPh sb="18" eb="19">
      <t>アン</t>
    </rPh>
    <rPh sb="19" eb="20">
      <t>エイ</t>
    </rPh>
    <rPh sb="20" eb="21">
      <t>ソク</t>
    </rPh>
    <rPh sb="23" eb="24">
      <t>ジョウ</t>
    </rPh>
    <rPh sb="25" eb="26">
      <t>コウ</t>
    </rPh>
    <rPh sb="28" eb="30">
      <t>タスウ</t>
    </rPh>
    <rPh sb="33" eb="34">
      <t>アン</t>
    </rPh>
    <rPh sb="34" eb="35">
      <t>エイ</t>
    </rPh>
    <rPh sb="35" eb="36">
      <t>ホウ</t>
    </rPh>
    <rPh sb="39" eb="40">
      <t>ジョウ</t>
    </rPh>
    <rPh sb="42" eb="44">
      <t>ホウレイ</t>
    </rPh>
    <rPh sb="44" eb="46">
      <t>シュウチ</t>
    </rPh>
    <rPh sb="46" eb="48">
      <t>ギム</t>
    </rPh>
    <phoneticPr fontId="3"/>
  </si>
  <si>
    <t>（作業指揮者・監視人（誘導者を含む）の指名）</t>
    <rPh sb="1" eb="3">
      <t>サギョウ</t>
    </rPh>
    <rPh sb="3" eb="6">
      <t>シキシャ</t>
    </rPh>
    <rPh sb="7" eb="9">
      <t>カンシ</t>
    </rPh>
    <rPh sb="9" eb="10">
      <t>ニン</t>
    </rPh>
    <rPh sb="11" eb="13">
      <t>ユウドウ</t>
    </rPh>
    <rPh sb="13" eb="14">
      <t>シャ</t>
    </rPh>
    <rPh sb="15" eb="16">
      <t>フク</t>
    </rPh>
    <rPh sb="19" eb="21">
      <t>シメイ</t>
    </rPh>
    <phoneticPr fontId="3"/>
  </si>
  <si>
    <t>（補償・賠償の責務）</t>
    <rPh sb="1" eb="3">
      <t>ホショウ</t>
    </rPh>
    <rPh sb="4" eb="6">
      <t>バイショウ</t>
    </rPh>
    <rPh sb="7" eb="9">
      <t>セキム</t>
    </rPh>
    <phoneticPr fontId="3"/>
  </si>
  <si>
    <t>5．</t>
    <phoneticPr fontId="3"/>
  </si>
  <si>
    <t>　法で定める作業指揮者・監視人（誘導者を含む）を指名して作業を行なわせなければならない場</t>
    <rPh sb="1" eb="2">
      <t>ホウ</t>
    </rPh>
    <rPh sb="3" eb="4">
      <t>サダ</t>
    </rPh>
    <rPh sb="6" eb="8">
      <t>サギョウ</t>
    </rPh>
    <rPh sb="8" eb="11">
      <t>シキシャ</t>
    </rPh>
    <rPh sb="12" eb="14">
      <t>カンシ</t>
    </rPh>
    <rPh sb="14" eb="15">
      <t>ニン</t>
    </rPh>
    <rPh sb="16" eb="18">
      <t>ユウドウ</t>
    </rPh>
    <rPh sb="18" eb="19">
      <t>シャ</t>
    </rPh>
    <rPh sb="20" eb="21">
      <t>フク</t>
    </rPh>
    <rPh sb="24" eb="26">
      <t>シメイ</t>
    </rPh>
    <rPh sb="28" eb="30">
      <t>サギョウ</t>
    </rPh>
    <rPh sb="31" eb="32">
      <t>オコ</t>
    </rPh>
    <rPh sb="43" eb="44">
      <t>バ</t>
    </rPh>
    <phoneticPr fontId="3"/>
  </si>
  <si>
    <t>17．</t>
    <phoneticPr fontId="3"/>
  </si>
  <si>
    <t>　弊社の故意又は過失によって災害が発生したとき、または貴社もしくは第三者の生命、財産、</t>
    <rPh sb="1" eb="3">
      <t>ヘイシャ</t>
    </rPh>
    <rPh sb="4" eb="6">
      <t>コイ</t>
    </rPh>
    <rPh sb="6" eb="7">
      <t>マタ</t>
    </rPh>
    <rPh sb="8" eb="10">
      <t>カシツ</t>
    </rPh>
    <rPh sb="14" eb="16">
      <t>サイガイ</t>
    </rPh>
    <rPh sb="17" eb="19">
      <t>ハッセイ</t>
    </rPh>
    <rPh sb="27" eb="29">
      <t>キシャ</t>
    </rPh>
    <rPh sb="33" eb="36">
      <t>ダイ3シャ</t>
    </rPh>
    <rPh sb="37" eb="39">
      <t>セイメイ</t>
    </rPh>
    <rPh sb="40" eb="42">
      <t>ザイサン</t>
    </rPh>
    <phoneticPr fontId="3"/>
  </si>
  <si>
    <t>合は、その者を指名し、かつ報告します。（安衛則・クレーン則・酸欠則に多数あり）</t>
    <rPh sb="0" eb="1">
      <t>ア</t>
    </rPh>
    <rPh sb="5" eb="6">
      <t>モノ</t>
    </rPh>
    <rPh sb="7" eb="9">
      <t>シメイ</t>
    </rPh>
    <rPh sb="13" eb="15">
      <t>ホウコク</t>
    </rPh>
    <rPh sb="20" eb="21">
      <t>アン</t>
    </rPh>
    <rPh sb="21" eb="22">
      <t>マモル</t>
    </rPh>
    <rPh sb="22" eb="23">
      <t>ノリ</t>
    </rPh>
    <rPh sb="28" eb="29">
      <t>ノリ</t>
    </rPh>
    <rPh sb="30" eb="32">
      <t>サンケツ</t>
    </rPh>
    <rPh sb="32" eb="33">
      <t>ノリ</t>
    </rPh>
    <rPh sb="34" eb="36">
      <t>タスウ</t>
    </rPh>
    <phoneticPr fontId="3"/>
  </si>
  <si>
    <t>施設等に損害を与えたときは、労働基準法に基づく災害補償ならびに民法に基づく損害賠償の各</t>
    <rPh sb="0" eb="2">
      <t>シセツ</t>
    </rPh>
    <rPh sb="2" eb="3">
      <t>トウ</t>
    </rPh>
    <rPh sb="4" eb="6">
      <t>ソンガイ</t>
    </rPh>
    <rPh sb="7" eb="8">
      <t>アタ</t>
    </rPh>
    <rPh sb="14" eb="16">
      <t>ロウドウ</t>
    </rPh>
    <rPh sb="16" eb="19">
      <t>キジュンホウ</t>
    </rPh>
    <rPh sb="20" eb="21">
      <t>モト</t>
    </rPh>
    <rPh sb="23" eb="25">
      <t>サイガイ</t>
    </rPh>
    <rPh sb="25" eb="27">
      <t>ホショウ</t>
    </rPh>
    <rPh sb="31" eb="33">
      <t>ミンポウ</t>
    </rPh>
    <rPh sb="34" eb="35">
      <t>モト</t>
    </rPh>
    <rPh sb="37" eb="39">
      <t>ソンガイ</t>
    </rPh>
    <rPh sb="39" eb="41">
      <t>バイショウ</t>
    </rPh>
    <rPh sb="42" eb="43">
      <t>カク</t>
    </rPh>
    <phoneticPr fontId="3"/>
  </si>
  <si>
    <t>（安全衛生教育）</t>
    <rPh sb="1" eb="3">
      <t>アンゼン</t>
    </rPh>
    <rPh sb="3" eb="5">
      <t>エイセイ</t>
    </rPh>
    <rPh sb="5" eb="7">
      <t>キョウイク</t>
    </rPh>
    <phoneticPr fontId="3"/>
  </si>
  <si>
    <t>責任を負い貴社に対し、一切ご迷惑をおかけしません。（労基法７５条～８８条（災害補償）、民法４１５</t>
    <rPh sb="0" eb="2">
      <t>セキニン</t>
    </rPh>
    <rPh sb="3" eb="4">
      <t>オ</t>
    </rPh>
    <rPh sb="5" eb="7">
      <t>キシャ</t>
    </rPh>
    <rPh sb="8" eb="9">
      <t>タイ</t>
    </rPh>
    <rPh sb="11" eb="13">
      <t>イッサイ</t>
    </rPh>
    <rPh sb="14" eb="16">
      <t>メイワク</t>
    </rPh>
    <rPh sb="26" eb="27">
      <t>ロウ</t>
    </rPh>
    <rPh sb="27" eb="28">
      <t>モト</t>
    </rPh>
    <rPh sb="28" eb="29">
      <t>ホウ</t>
    </rPh>
    <rPh sb="31" eb="32">
      <t>ジョウ</t>
    </rPh>
    <rPh sb="35" eb="36">
      <t>ジョウ</t>
    </rPh>
    <rPh sb="37" eb="39">
      <t>サイガイ</t>
    </rPh>
    <rPh sb="39" eb="41">
      <t>ホショウ</t>
    </rPh>
    <rPh sb="43" eb="45">
      <t>ミンポウ</t>
    </rPh>
    <phoneticPr fontId="3"/>
  </si>
  <si>
    <t>6．</t>
    <phoneticPr fontId="3"/>
  </si>
  <si>
    <t>（1）労働者を雇い入れたとき、もしくはその作業内容を変更したときは、所定の安全衛生教育を行</t>
    <rPh sb="3" eb="5">
      <t>ロウドウ</t>
    </rPh>
    <rPh sb="5" eb="6">
      <t>シャ</t>
    </rPh>
    <rPh sb="7" eb="8">
      <t>ヤト</t>
    </rPh>
    <rPh sb="9" eb="10">
      <t>イ</t>
    </rPh>
    <rPh sb="21" eb="23">
      <t>サギョウ</t>
    </rPh>
    <rPh sb="23" eb="25">
      <t>ナイヨウ</t>
    </rPh>
    <rPh sb="26" eb="28">
      <t>ヘンコウ</t>
    </rPh>
    <rPh sb="34" eb="36">
      <t>ショテイ</t>
    </rPh>
    <rPh sb="37" eb="39">
      <t>アンゼン</t>
    </rPh>
    <rPh sb="39" eb="41">
      <t>エイセイ</t>
    </rPh>
    <rPh sb="41" eb="43">
      <t>キョウイク</t>
    </rPh>
    <rPh sb="44" eb="45">
      <t>オコナ</t>
    </rPh>
    <phoneticPr fontId="3"/>
  </si>
  <si>
    <t>条（債務不履行―安全配慮業務不履行）、７０９条以下（不法行為））、７１７（工作物の疵し）</t>
    <rPh sb="0" eb="1">
      <t>ジョウ</t>
    </rPh>
    <rPh sb="2" eb="4">
      <t>サイム</t>
    </rPh>
    <rPh sb="4" eb="7">
      <t>フリコウ</t>
    </rPh>
    <rPh sb="8" eb="10">
      <t>アンゼン</t>
    </rPh>
    <rPh sb="10" eb="12">
      <t>ハイリョ</t>
    </rPh>
    <rPh sb="12" eb="14">
      <t>ギョウム</t>
    </rPh>
    <rPh sb="14" eb="17">
      <t>フリコウ</t>
    </rPh>
    <rPh sb="22" eb="23">
      <t>ジョウ</t>
    </rPh>
    <rPh sb="23" eb="25">
      <t>イカ</t>
    </rPh>
    <rPh sb="26" eb="28">
      <t>フホウ</t>
    </rPh>
    <rPh sb="28" eb="30">
      <t>コウイ</t>
    </rPh>
    <rPh sb="37" eb="40">
      <t>コウサクブツ</t>
    </rPh>
    <rPh sb="41" eb="42">
      <t>キズ</t>
    </rPh>
    <phoneticPr fontId="3"/>
  </si>
  <si>
    <t>　　います。（安衛法５９条１項、２項）</t>
    <rPh sb="7" eb="8">
      <t>アン</t>
    </rPh>
    <rPh sb="8" eb="9">
      <t>マモル</t>
    </rPh>
    <rPh sb="9" eb="10">
      <t>ホウ</t>
    </rPh>
    <rPh sb="12" eb="13">
      <t>ジョウ</t>
    </rPh>
    <rPh sb="14" eb="15">
      <t>コウ</t>
    </rPh>
    <rPh sb="17" eb="18">
      <t>コウ</t>
    </rPh>
    <phoneticPr fontId="3"/>
  </si>
  <si>
    <t>（賃金不払い等の防止）</t>
    <rPh sb="1" eb="3">
      <t>チンギン</t>
    </rPh>
    <rPh sb="3" eb="5">
      <t>フバラ</t>
    </rPh>
    <rPh sb="6" eb="7">
      <t>トウ</t>
    </rPh>
    <rPh sb="8" eb="10">
      <t>ボウシ</t>
    </rPh>
    <phoneticPr fontId="3"/>
  </si>
  <si>
    <t>（2）危険有害な業務につかせるときは、所定の安全衛生に関する特別教育を行います。(安衛法５９条</t>
    <rPh sb="3" eb="5">
      <t>キケン</t>
    </rPh>
    <rPh sb="5" eb="7">
      <t>ユウガイ</t>
    </rPh>
    <rPh sb="8" eb="10">
      <t>ギョウム</t>
    </rPh>
    <rPh sb="19" eb="21">
      <t>ショテイ</t>
    </rPh>
    <rPh sb="22" eb="24">
      <t>アンゼン</t>
    </rPh>
    <rPh sb="24" eb="26">
      <t>エイセイ</t>
    </rPh>
    <rPh sb="27" eb="28">
      <t>カン</t>
    </rPh>
    <rPh sb="30" eb="32">
      <t>トクベツ</t>
    </rPh>
    <rPh sb="32" eb="34">
      <t>キョウイク</t>
    </rPh>
    <rPh sb="35" eb="36">
      <t>オコナ</t>
    </rPh>
    <rPh sb="41" eb="42">
      <t>アン</t>
    </rPh>
    <rPh sb="42" eb="43">
      <t>マモル</t>
    </rPh>
    <rPh sb="43" eb="44">
      <t>ホウ</t>
    </rPh>
    <rPh sb="46" eb="47">
      <t>ジョウ</t>
    </rPh>
    <phoneticPr fontId="3"/>
  </si>
  <si>
    <t>18．</t>
    <phoneticPr fontId="3"/>
  </si>
  <si>
    <t>　賃金管理を適正に行い、賃金不払い等の行為は絶対にしません。万一、下請等当社の系列下で</t>
    <rPh sb="1" eb="3">
      <t>チンギン</t>
    </rPh>
    <rPh sb="3" eb="5">
      <t>カンリ</t>
    </rPh>
    <rPh sb="6" eb="8">
      <t>テキセイ</t>
    </rPh>
    <rPh sb="9" eb="10">
      <t>オコナ</t>
    </rPh>
    <rPh sb="12" eb="14">
      <t>チンギン</t>
    </rPh>
    <rPh sb="14" eb="15">
      <t>フ</t>
    </rPh>
    <rPh sb="15" eb="16">
      <t>ハラ</t>
    </rPh>
    <rPh sb="17" eb="18">
      <t>トウ</t>
    </rPh>
    <rPh sb="19" eb="21">
      <t>コウイ</t>
    </rPh>
    <rPh sb="22" eb="24">
      <t>ゼッタイ</t>
    </rPh>
    <rPh sb="30" eb="32">
      <t>マンイチ</t>
    </rPh>
    <rPh sb="33" eb="35">
      <t>シタウケ</t>
    </rPh>
    <rPh sb="35" eb="36">
      <t>トウ</t>
    </rPh>
    <rPh sb="36" eb="38">
      <t>トウシャ</t>
    </rPh>
    <rPh sb="39" eb="41">
      <t>ケイレツ</t>
    </rPh>
    <rPh sb="41" eb="42">
      <t>シタ</t>
    </rPh>
    <phoneticPr fontId="3"/>
  </si>
  <si>
    <t>　  ３項、安衛則３６条・安全衛生特別教育規程）</t>
    <rPh sb="4" eb="5">
      <t>コウ</t>
    </rPh>
    <rPh sb="6" eb="7">
      <t>アン</t>
    </rPh>
    <rPh sb="7" eb="8">
      <t>マモル</t>
    </rPh>
    <rPh sb="8" eb="9">
      <t>ノリ</t>
    </rPh>
    <rPh sb="11" eb="12">
      <t>ジョウ</t>
    </rPh>
    <rPh sb="13" eb="15">
      <t>アンゼン</t>
    </rPh>
    <rPh sb="15" eb="17">
      <t>エイセイ</t>
    </rPh>
    <rPh sb="17" eb="19">
      <t>トクベツ</t>
    </rPh>
    <rPh sb="19" eb="21">
      <t>キョウイク</t>
    </rPh>
    <rPh sb="21" eb="23">
      <t>キテイ</t>
    </rPh>
    <phoneticPr fontId="3"/>
  </si>
  <si>
    <t>賃金不払いが発生した場合は、遅滞なく、貴社に報告するとともに立替払、その他当社の責任に</t>
    <rPh sb="0" eb="2">
      <t>チンギン</t>
    </rPh>
    <rPh sb="2" eb="4">
      <t>フバラ</t>
    </rPh>
    <rPh sb="6" eb="8">
      <t>ハッセイ</t>
    </rPh>
    <rPh sb="10" eb="12">
      <t>バアイ</t>
    </rPh>
    <rPh sb="14" eb="16">
      <t>チタイ</t>
    </rPh>
    <rPh sb="19" eb="21">
      <t>キシャ</t>
    </rPh>
    <rPh sb="22" eb="24">
      <t>ホウコク</t>
    </rPh>
    <rPh sb="30" eb="32">
      <t>タテカエ</t>
    </rPh>
    <rPh sb="32" eb="33">
      <t>バラ</t>
    </rPh>
    <rPh sb="36" eb="37">
      <t>タ</t>
    </rPh>
    <rPh sb="37" eb="39">
      <t>トウシャ</t>
    </rPh>
    <rPh sb="40" eb="42">
      <t>セキニン</t>
    </rPh>
    <phoneticPr fontId="3"/>
  </si>
  <si>
    <t>（3）新たに職務につくことになった職長、その他労働者を直接指導または監督する者に対し、所定</t>
    <rPh sb="3" eb="4">
      <t>アラ</t>
    </rPh>
    <rPh sb="6" eb="8">
      <t>ショクム</t>
    </rPh>
    <rPh sb="17" eb="19">
      <t>ショクチョウ</t>
    </rPh>
    <rPh sb="22" eb="23">
      <t>タ</t>
    </rPh>
    <rPh sb="23" eb="25">
      <t>ロウドウ</t>
    </rPh>
    <rPh sb="25" eb="26">
      <t>シャ</t>
    </rPh>
    <rPh sb="27" eb="29">
      <t>チョクセツ</t>
    </rPh>
    <rPh sb="29" eb="31">
      <t>シドウ</t>
    </rPh>
    <rPh sb="34" eb="36">
      <t>カントク</t>
    </rPh>
    <rPh sb="38" eb="39">
      <t>モノ</t>
    </rPh>
    <rPh sb="40" eb="41">
      <t>タイ</t>
    </rPh>
    <rPh sb="43" eb="45">
      <t>ショテイ</t>
    </rPh>
    <phoneticPr fontId="3"/>
  </si>
  <si>
    <t>おいて解決いたします。</t>
    <rPh sb="3" eb="5">
      <t>カイケツ</t>
    </rPh>
    <phoneticPr fontId="3"/>
  </si>
  <si>
    <t>　　の安全教育を行います。（安衛法６０条・安衛則４０条）</t>
    <rPh sb="3" eb="5">
      <t>アンゼン</t>
    </rPh>
    <rPh sb="5" eb="7">
      <t>キョウイク</t>
    </rPh>
    <rPh sb="8" eb="9">
      <t>オコナ</t>
    </rPh>
    <rPh sb="14" eb="15">
      <t>アン</t>
    </rPh>
    <rPh sb="15" eb="16">
      <t>マモル</t>
    </rPh>
    <rPh sb="16" eb="17">
      <t>ホウ</t>
    </rPh>
    <rPh sb="19" eb="20">
      <t>ジョウ</t>
    </rPh>
    <rPh sb="21" eb="22">
      <t>アン</t>
    </rPh>
    <rPh sb="22" eb="23">
      <t>マモル</t>
    </rPh>
    <rPh sb="23" eb="24">
      <t>ノリ</t>
    </rPh>
    <rPh sb="26" eb="27">
      <t>ジョウ</t>
    </rPh>
    <phoneticPr fontId="3"/>
  </si>
  <si>
    <t>（不法就労者の排除、外国人労働者入場時の届出）</t>
    <rPh sb="1" eb="3">
      <t>フホウ</t>
    </rPh>
    <rPh sb="3" eb="5">
      <t>シュウロウ</t>
    </rPh>
    <rPh sb="5" eb="6">
      <t>シャ</t>
    </rPh>
    <rPh sb="7" eb="9">
      <t>ハイジョ</t>
    </rPh>
    <rPh sb="10" eb="12">
      <t>ガイコク</t>
    </rPh>
    <rPh sb="12" eb="13">
      <t>ジン</t>
    </rPh>
    <rPh sb="13" eb="16">
      <t>ロウドウシャ</t>
    </rPh>
    <rPh sb="16" eb="18">
      <t>ニュウジョウ</t>
    </rPh>
    <rPh sb="18" eb="19">
      <t>ジ</t>
    </rPh>
    <rPh sb="20" eb="22">
      <t>トドケデ</t>
    </rPh>
    <phoneticPr fontId="3"/>
  </si>
  <si>
    <t>（4）工程に従い、Ｋ．Ｙ．ミーティング等により安全衛生教育を行います。</t>
    <rPh sb="3" eb="5">
      <t>コウテイ</t>
    </rPh>
    <rPh sb="6" eb="7">
      <t>シタガ</t>
    </rPh>
    <rPh sb="19" eb="20">
      <t>トウ</t>
    </rPh>
    <rPh sb="23" eb="25">
      <t>アンゼン</t>
    </rPh>
    <rPh sb="25" eb="27">
      <t>エイセイ</t>
    </rPh>
    <rPh sb="27" eb="29">
      <t>キョウイク</t>
    </rPh>
    <rPh sb="30" eb="31">
      <t>オコナ</t>
    </rPh>
    <phoneticPr fontId="3"/>
  </si>
  <si>
    <t>19．</t>
    <phoneticPr fontId="3"/>
  </si>
  <si>
    <t>　外国人の不法就労者は使用いたしません。合法的に就労できる外国人については、事前に届け出て</t>
    <rPh sb="1" eb="3">
      <t>ガイコク</t>
    </rPh>
    <rPh sb="3" eb="4">
      <t>ジン</t>
    </rPh>
    <rPh sb="5" eb="7">
      <t>フホウ</t>
    </rPh>
    <rPh sb="7" eb="9">
      <t>シュウロウ</t>
    </rPh>
    <rPh sb="9" eb="10">
      <t>シャ</t>
    </rPh>
    <rPh sb="11" eb="13">
      <t>シヨウ</t>
    </rPh>
    <rPh sb="20" eb="23">
      <t>ゴウホウテキ</t>
    </rPh>
    <rPh sb="24" eb="26">
      <t>シュウロウ</t>
    </rPh>
    <rPh sb="29" eb="31">
      <t>ガイコク</t>
    </rPh>
    <rPh sb="31" eb="32">
      <t>ジン</t>
    </rPh>
    <rPh sb="38" eb="40">
      <t>ジゼン</t>
    </rPh>
    <rPh sb="41" eb="42">
      <t>トド</t>
    </rPh>
    <rPh sb="43" eb="44">
      <t>デ</t>
    </rPh>
    <phoneticPr fontId="3"/>
  </si>
  <si>
    <t>（5）貴社作業所の行う安全衛生教育には、積極的に労働者を参加させます。</t>
    <rPh sb="3" eb="5">
      <t>キシャ</t>
    </rPh>
    <rPh sb="5" eb="7">
      <t>サギョウ</t>
    </rPh>
    <rPh sb="7" eb="8">
      <t>ショ</t>
    </rPh>
    <rPh sb="9" eb="10">
      <t>オコナ</t>
    </rPh>
    <rPh sb="11" eb="13">
      <t>アンゼン</t>
    </rPh>
    <rPh sb="13" eb="15">
      <t>エイセイ</t>
    </rPh>
    <rPh sb="15" eb="17">
      <t>キョウイク</t>
    </rPh>
    <rPh sb="20" eb="23">
      <t>セッキョクテキ</t>
    </rPh>
    <rPh sb="24" eb="27">
      <t>ロウドウシャ</t>
    </rPh>
    <rPh sb="28" eb="30">
      <t>サンカ</t>
    </rPh>
    <phoneticPr fontId="3"/>
  </si>
  <si>
    <t>承諾を得たうえで入場させます。</t>
    <phoneticPr fontId="3"/>
  </si>
  <si>
    <t>（是正・報告改善）</t>
    <rPh sb="1" eb="3">
      <t>ゼセイ</t>
    </rPh>
    <rPh sb="4" eb="6">
      <t>ホウコク</t>
    </rPh>
    <rPh sb="6" eb="8">
      <t>カイゼン</t>
    </rPh>
    <phoneticPr fontId="3"/>
  </si>
  <si>
    <t>（再下請負人に対する指導）</t>
    <rPh sb="1" eb="2">
      <t>サイ</t>
    </rPh>
    <rPh sb="2" eb="3">
      <t>シタ</t>
    </rPh>
    <rPh sb="3" eb="5">
      <t>ウケオイ</t>
    </rPh>
    <rPh sb="5" eb="6">
      <t>ニン</t>
    </rPh>
    <rPh sb="7" eb="8">
      <t>タイ</t>
    </rPh>
    <rPh sb="10" eb="12">
      <t>シドウ</t>
    </rPh>
    <phoneticPr fontId="3"/>
  </si>
  <si>
    <t>8．</t>
    <phoneticPr fontId="3"/>
  </si>
  <si>
    <t>（1）貴社の行う安全パトロール及び作業所の統括安全衛生責任者もしくは安全担当者が行う巡視に</t>
    <rPh sb="3" eb="5">
      <t>キシャ</t>
    </rPh>
    <rPh sb="6" eb="7">
      <t>オコナ</t>
    </rPh>
    <rPh sb="8" eb="10">
      <t>アンゼン</t>
    </rPh>
    <rPh sb="15" eb="16">
      <t>オヨ</t>
    </rPh>
    <rPh sb="17" eb="19">
      <t>サギョウ</t>
    </rPh>
    <rPh sb="19" eb="20">
      <t>ショ</t>
    </rPh>
    <rPh sb="21" eb="23">
      <t>トウカツ</t>
    </rPh>
    <rPh sb="23" eb="25">
      <t>アンゼン</t>
    </rPh>
    <rPh sb="25" eb="27">
      <t>エイセイ</t>
    </rPh>
    <rPh sb="27" eb="30">
      <t>セキニンシャ</t>
    </rPh>
    <rPh sb="34" eb="36">
      <t>アンゼン</t>
    </rPh>
    <rPh sb="36" eb="39">
      <t>タントウシャ</t>
    </rPh>
    <rPh sb="40" eb="41">
      <t>オコナ</t>
    </rPh>
    <rPh sb="42" eb="44">
      <t>ジュンシ</t>
    </rPh>
    <phoneticPr fontId="3"/>
  </si>
  <si>
    <t>20．</t>
    <phoneticPr fontId="3"/>
  </si>
  <si>
    <t>　再下請負人の使用について貴社の承諾を得た場合、当該再下請負人に対しては、この誓約書に定め</t>
    <rPh sb="1" eb="2">
      <t>サイ</t>
    </rPh>
    <rPh sb="2" eb="3">
      <t>シタ</t>
    </rPh>
    <rPh sb="3" eb="5">
      <t>ウケオイ</t>
    </rPh>
    <rPh sb="5" eb="6">
      <t>ニン</t>
    </rPh>
    <rPh sb="7" eb="9">
      <t>シヨウ</t>
    </rPh>
    <rPh sb="13" eb="15">
      <t>キシャ</t>
    </rPh>
    <rPh sb="16" eb="18">
      <t>ショウダク</t>
    </rPh>
    <rPh sb="19" eb="20">
      <t>エ</t>
    </rPh>
    <rPh sb="21" eb="23">
      <t>バアイ</t>
    </rPh>
    <rPh sb="24" eb="26">
      <t>トウガイ</t>
    </rPh>
    <rPh sb="26" eb="27">
      <t>サイ</t>
    </rPh>
    <rPh sb="27" eb="28">
      <t>シタ</t>
    </rPh>
    <rPh sb="28" eb="30">
      <t>ウケオイ</t>
    </rPh>
    <rPh sb="30" eb="31">
      <t>ニン</t>
    </rPh>
    <rPh sb="32" eb="33">
      <t>タイ</t>
    </rPh>
    <rPh sb="39" eb="42">
      <t>セイヤクショ</t>
    </rPh>
    <rPh sb="43" eb="44">
      <t>サダ</t>
    </rPh>
    <phoneticPr fontId="3"/>
  </si>
  <si>
    <t>　　 対しては積極的に協力するとともに、是正を指示された事項については速やかに是正のうえ報</t>
    <rPh sb="3" eb="4">
      <t>タイ</t>
    </rPh>
    <rPh sb="7" eb="10">
      <t>セッキョクテキ</t>
    </rPh>
    <rPh sb="11" eb="13">
      <t>キョウリョク</t>
    </rPh>
    <rPh sb="20" eb="22">
      <t>ゼセイ</t>
    </rPh>
    <rPh sb="23" eb="25">
      <t>シジ</t>
    </rPh>
    <rPh sb="28" eb="30">
      <t>ジコウ</t>
    </rPh>
    <rPh sb="35" eb="36">
      <t>スミ</t>
    </rPh>
    <rPh sb="39" eb="41">
      <t>ゼセイ</t>
    </rPh>
    <rPh sb="44" eb="45">
      <t>ホウ</t>
    </rPh>
    <phoneticPr fontId="3"/>
  </si>
  <si>
    <t>られたすべての事項を遵守させます。</t>
    <phoneticPr fontId="3"/>
  </si>
  <si>
    <t>　　 告いたします。（安衛法３２条、安衛則６３７条２項）</t>
    <rPh sb="3" eb="4">
      <t>コク</t>
    </rPh>
    <rPh sb="11" eb="12">
      <t>アン</t>
    </rPh>
    <rPh sb="12" eb="13">
      <t>マモル</t>
    </rPh>
    <rPh sb="13" eb="14">
      <t>ホウ</t>
    </rPh>
    <rPh sb="15" eb="17">
      <t>ニジョウ</t>
    </rPh>
    <rPh sb="18" eb="19">
      <t>アン</t>
    </rPh>
    <rPh sb="19" eb="20">
      <t>マモル</t>
    </rPh>
    <rPh sb="20" eb="21">
      <t>ノリ</t>
    </rPh>
    <rPh sb="24" eb="25">
      <t>ジョウ</t>
    </rPh>
    <rPh sb="25" eb="27">
      <t>ニコウ</t>
    </rPh>
    <phoneticPr fontId="3"/>
  </si>
  <si>
    <t>（異議の申立）</t>
    <rPh sb="1" eb="3">
      <t>イギ</t>
    </rPh>
    <rPh sb="4" eb="6">
      <t>モウシタテ</t>
    </rPh>
    <phoneticPr fontId="3"/>
  </si>
  <si>
    <t>（2）施設、設備などに不安全な個所を発見したとき、また危険発生のおそれあるときは、速やかに</t>
    <rPh sb="3" eb="5">
      <t>シセツ</t>
    </rPh>
    <rPh sb="6" eb="8">
      <t>セツビ</t>
    </rPh>
    <rPh sb="11" eb="12">
      <t>フ</t>
    </rPh>
    <rPh sb="12" eb="14">
      <t>アンゼン</t>
    </rPh>
    <rPh sb="15" eb="16">
      <t>コ</t>
    </rPh>
    <rPh sb="16" eb="17">
      <t>ショ</t>
    </rPh>
    <rPh sb="18" eb="20">
      <t>ハッケン</t>
    </rPh>
    <rPh sb="27" eb="29">
      <t>キケン</t>
    </rPh>
    <rPh sb="29" eb="31">
      <t>ハッセイ</t>
    </rPh>
    <rPh sb="41" eb="42">
      <t>スミ</t>
    </rPh>
    <phoneticPr fontId="3"/>
  </si>
  <si>
    <t>21．</t>
    <phoneticPr fontId="3"/>
  </si>
  <si>
    <t>　誓約事項に違反した場合は、いかなる処置を受けても、異議の申立などいたしません。</t>
    <rPh sb="1" eb="3">
      <t>セイヤク</t>
    </rPh>
    <rPh sb="3" eb="5">
      <t>ジコウ</t>
    </rPh>
    <rPh sb="6" eb="8">
      <t>イハン</t>
    </rPh>
    <rPh sb="10" eb="12">
      <t>バアイ</t>
    </rPh>
    <rPh sb="18" eb="20">
      <t>ショチ</t>
    </rPh>
    <rPh sb="21" eb="22">
      <t>ウケ</t>
    </rPh>
    <rPh sb="26" eb="28">
      <t>イギ</t>
    </rPh>
    <rPh sb="29" eb="31">
      <t>モウシタテ</t>
    </rPh>
    <phoneticPr fontId="3"/>
  </si>
  <si>
    <t>　鈴縫工業㈱様式第2号</t>
    <phoneticPr fontId="3"/>
  </si>
  <si>
    <t>元方管理者</t>
    <rPh sb="0" eb="2">
      <t>モトカタ</t>
    </rPh>
    <rPh sb="2" eb="5">
      <t>カンリシャ</t>
    </rPh>
    <phoneticPr fontId="3"/>
  </si>
  <si>
    <t>労　災　　　働　害</t>
    <rPh sb="0" eb="1">
      <t>ロウ</t>
    </rPh>
    <rPh sb="2" eb="3">
      <t>ワザワ</t>
    </rPh>
    <rPh sb="6" eb="7">
      <t>ドウ</t>
    </rPh>
    <rPh sb="8" eb="9">
      <t>ガイ</t>
    </rPh>
    <phoneticPr fontId="3"/>
  </si>
  <si>
    <t>過去５年間における</t>
    <rPh sb="0" eb="2">
      <t>カコ</t>
    </rPh>
    <rPh sb="3" eb="5">
      <t>ネンカン</t>
    </rPh>
    <phoneticPr fontId="3"/>
  </si>
  <si>
    <t>　死　　　　 亡　　　１．有　(</t>
    <rPh sb="1" eb="2">
      <t>シ</t>
    </rPh>
    <rPh sb="7" eb="8">
      <t>ボウ</t>
    </rPh>
    <rPh sb="13" eb="14">
      <t>ア</t>
    </rPh>
    <phoneticPr fontId="3"/>
  </si>
  <si>
    <t>人)</t>
    <rPh sb="0" eb="1">
      <t>ニン</t>
    </rPh>
    <phoneticPr fontId="3"/>
  </si>
  <si>
    <t>２．無</t>
    <rPh sb="2" eb="3">
      <t>ナシ</t>
    </rPh>
    <phoneticPr fontId="3"/>
  </si>
  <si>
    <t>月</t>
    <rPh sb="0" eb="1">
      <t>ツキ</t>
    </rPh>
    <phoneticPr fontId="3"/>
  </si>
  <si>
    <t>業務上の重大災害</t>
    <rPh sb="0" eb="3">
      <t>ギョウムジョウ</t>
    </rPh>
    <rPh sb="4" eb="6">
      <t>ジュウダイ</t>
    </rPh>
    <rPh sb="6" eb="8">
      <t>サイガイ</t>
    </rPh>
    <phoneticPr fontId="3"/>
  </si>
  <si>
    <t>　障害１～３級　　　１．有　（</t>
    <rPh sb="1" eb="3">
      <t>ショウガイ</t>
    </rPh>
    <rPh sb="6" eb="7">
      <t>キュウ</t>
    </rPh>
    <rPh sb="12" eb="13">
      <t>ユウ</t>
    </rPh>
    <phoneticPr fontId="3"/>
  </si>
  <si>
    <t>作業所</t>
    <rPh sb="0" eb="2">
      <t>サギョウ</t>
    </rPh>
    <rPh sb="2" eb="3">
      <t>ジョ</t>
    </rPh>
    <phoneticPr fontId="3"/>
  </si>
  <si>
    <t>安 全 衛 生 教 育</t>
    <rPh sb="0" eb="1">
      <t>アン</t>
    </rPh>
    <rPh sb="2" eb="3">
      <t>ゼン</t>
    </rPh>
    <rPh sb="4" eb="5">
      <t>マモル</t>
    </rPh>
    <rPh sb="6" eb="7">
      <t>ショウ</t>
    </rPh>
    <rPh sb="8" eb="9">
      <t>キョウ</t>
    </rPh>
    <rPh sb="10" eb="11">
      <t>イク</t>
    </rPh>
    <phoneticPr fontId="3"/>
  </si>
  <si>
    <t>雇入時・作業内容変更時の教育</t>
    <rPh sb="0" eb="2">
      <t>ヤトイイ</t>
    </rPh>
    <rPh sb="2" eb="3">
      <t>ジ</t>
    </rPh>
    <rPh sb="4" eb="6">
      <t>サギョウ</t>
    </rPh>
    <rPh sb="6" eb="8">
      <t>ナイヨウ</t>
    </rPh>
    <rPh sb="8" eb="10">
      <t>ヘンコウ</t>
    </rPh>
    <rPh sb="10" eb="11">
      <t>ジ</t>
    </rPh>
    <rPh sb="12" eb="14">
      <t>キョウイク</t>
    </rPh>
    <phoneticPr fontId="3"/>
  </si>
  <si>
    <t>特別教育</t>
    <rPh sb="0" eb="2">
      <t>トクベツ</t>
    </rPh>
    <rPh sb="2" eb="4">
      <t>キョウイク</t>
    </rPh>
    <phoneticPr fontId="3"/>
  </si>
  <si>
    <t>職長教育</t>
    <rPh sb="0" eb="2">
      <t>ショクチョウ</t>
    </rPh>
    <rPh sb="2" eb="4">
      <t>キョウイク</t>
    </rPh>
    <phoneticPr fontId="3"/>
  </si>
  <si>
    <t>夏川　二郎</t>
    <rPh sb="0" eb="2">
      <t>ナツカワ</t>
    </rPh>
    <rPh sb="3" eb="5">
      <t>ジロウ</t>
    </rPh>
    <phoneticPr fontId="3"/>
  </si>
  <si>
    <t>（報告者）第一次下請</t>
    <rPh sb="1" eb="4">
      <t>ホウコクシャ</t>
    </rPh>
    <rPh sb="5" eb="8">
      <t>ダイイチジ</t>
    </rPh>
    <rPh sb="8" eb="10">
      <t>シタウケ</t>
    </rPh>
    <phoneticPr fontId="3"/>
  </si>
  <si>
    <t>所在地</t>
    <rPh sb="0" eb="3">
      <t>ショザイチ</t>
    </rPh>
    <phoneticPr fontId="3"/>
  </si>
  <si>
    <t>東京都港区芝浦北５－Ｘ－Ｘ</t>
    <phoneticPr fontId="3"/>
  </si>
  <si>
    <t>実 施 時 期</t>
    <rPh sb="0" eb="1">
      <t>ミ</t>
    </rPh>
    <rPh sb="2" eb="3">
      <t>ホドコ</t>
    </rPh>
    <rPh sb="4" eb="5">
      <t>トキ</t>
    </rPh>
    <rPh sb="6" eb="7">
      <t>キ</t>
    </rPh>
    <phoneticPr fontId="3"/>
  </si>
  <si>
    <t xml:space="preserve"> １．その都度　　２．一定期間ごと　（月</t>
    <rPh sb="5" eb="7">
      <t>ツド</t>
    </rPh>
    <rPh sb="11" eb="13">
      <t>イッテイ</t>
    </rPh>
    <rPh sb="13" eb="15">
      <t>キカン</t>
    </rPh>
    <rPh sb="19" eb="20">
      <t>ツキ</t>
    </rPh>
    <phoneticPr fontId="3"/>
  </si>
  <si>
    <t>回）</t>
    <rPh sb="0" eb="1">
      <t>カイ</t>
    </rPh>
    <phoneticPr fontId="3"/>
  </si>
  <si>
    <t>１．</t>
    <phoneticPr fontId="3"/>
  </si>
  <si>
    <t>元請の講習に参加　</t>
    <rPh sb="0" eb="2">
      <t>モトウケ</t>
    </rPh>
    <rPh sb="3" eb="5">
      <t>コウシュウ</t>
    </rPh>
    <phoneticPr fontId="3"/>
  </si>
  <si>
    <t>調 査 対 象 会 社 名</t>
    <rPh sb="0" eb="1">
      <t>チョウ</t>
    </rPh>
    <rPh sb="2" eb="3">
      <t>ジャ</t>
    </rPh>
    <rPh sb="4" eb="5">
      <t>タイ</t>
    </rPh>
    <rPh sb="6" eb="7">
      <t>ゾウ</t>
    </rPh>
    <rPh sb="8" eb="9">
      <t>カイ</t>
    </rPh>
    <rPh sb="10" eb="11">
      <t>シャ</t>
    </rPh>
    <rPh sb="12" eb="13">
      <t>メイ</t>
    </rPh>
    <phoneticPr fontId="3"/>
  </si>
  <si>
    <t>会社名</t>
    <rPh sb="0" eb="3">
      <t>カイシャメイ</t>
    </rPh>
    <phoneticPr fontId="3"/>
  </si>
  <si>
    <t>Ｏ建設株式会社</t>
    <phoneticPr fontId="3"/>
  </si>
  <si>
    <t>「安全のしおり」</t>
    <rPh sb="1" eb="3">
      <t>アンゼン</t>
    </rPh>
    <phoneticPr fontId="3"/>
  </si>
  <si>
    <t>映画・スライド</t>
    <rPh sb="0" eb="2">
      <t>エイガ</t>
    </rPh>
    <phoneticPr fontId="3"/>
  </si>
  <si>
    <t>代表者氏名</t>
    <rPh sb="0" eb="3">
      <t>ダイヒョウシャ</t>
    </rPh>
    <rPh sb="3" eb="4">
      <t>シ</t>
    </rPh>
    <rPh sb="4" eb="5">
      <t>メイ</t>
    </rPh>
    <phoneticPr fontId="3"/>
  </si>
  <si>
    <t>大山　一郎</t>
    <rPh sb="0" eb="2">
      <t>オオヤマ</t>
    </rPh>
    <rPh sb="3" eb="5">
      <t>イチロウ</t>
    </rPh>
    <phoneticPr fontId="3"/>
  </si>
  <si>
    <t>教　　　材</t>
    <rPh sb="0" eb="1">
      <t>キョウ</t>
    </rPh>
    <rPh sb="4" eb="5">
      <t>ザイ</t>
    </rPh>
    <phoneticPr fontId="3"/>
  </si>
  <si>
    <t>又はテキスト</t>
    <rPh sb="0" eb="1">
      <t>マタ</t>
    </rPh>
    <phoneticPr fontId="3"/>
  </si>
  <si>
    <t>紙芝居等</t>
    <rPh sb="0" eb="3">
      <t>カミシバイ</t>
    </rPh>
    <rPh sb="3" eb="4">
      <t>トウ</t>
    </rPh>
    <phoneticPr fontId="3"/>
  </si>
  <si>
    <t>２．</t>
    <phoneticPr fontId="3"/>
  </si>
  <si>
    <t>建災防等他の団体の講習に参加　</t>
    <rPh sb="0" eb="1">
      <t>ケン</t>
    </rPh>
    <rPh sb="1" eb="2">
      <t>サイ</t>
    </rPh>
    <rPh sb="2" eb="3">
      <t>ボウ</t>
    </rPh>
    <rPh sb="3" eb="4">
      <t>トウ</t>
    </rPh>
    <rPh sb="4" eb="5">
      <t>ホカ</t>
    </rPh>
    <rPh sb="6" eb="8">
      <t>ダンタイ</t>
    </rPh>
    <rPh sb="9" eb="11">
      <t>コウシュウ</t>
    </rPh>
    <rPh sb="12" eb="14">
      <t>サンカ</t>
    </rPh>
    <phoneticPr fontId="3"/>
  </si>
  <si>
    <t>建災防等他の団体の講習に参加　</t>
  </si>
  <si>
    <t>（該当欄に○印を入れてください）</t>
    <rPh sb="1" eb="3">
      <t>ガイトウ</t>
    </rPh>
    <rPh sb="3" eb="4">
      <t>ラン</t>
    </rPh>
    <rPh sb="6" eb="7">
      <t>ジルシ</t>
    </rPh>
    <rPh sb="8" eb="9">
      <t>イ</t>
    </rPh>
    <phoneticPr fontId="3"/>
  </si>
  <si>
    <t>鈴 縫 の も の</t>
    <rPh sb="0" eb="1">
      <t>スズ</t>
    </rPh>
    <rPh sb="2" eb="3">
      <t>ヌ</t>
    </rPh>
    <phoneticPr fontId="3"/>
  </si>
  <si>
    <t>自社独自のもの</t>
    <rPh sb="0" eb="2">
      <t>ジシャ</t>
    </rPh>
    <rPh sb="2" eb="4">
      <t>ドクジ</t>
    </rPh>
    <phoneticPr fontId="3"/>
  </si>
  <si>
    <t>３．</t>
    <phoneticPr fontId="3"/>
  </si>
  <si>
    <t>自社独自に実施。この場合過去に実施した種類　　</t>
    <rPh sb="0" eb="2">
      <t>ジシャ</t>
    </rPh>
    <rPh sb="2" eb="4">
      <t>ドクジ</t>
    </rPh>
    <rPh sb="5" eb="7">
      <t>ジッシ</t>
    </rPh>
    <rPh sb="10" eb="12">
      <t>バアイ</t>
    </rPh>
    <rPh sb="12" eb="14">
      <t>カコ</t>
    </rPh>
    <rPh sb="15" eb="17">
      <t>ジッシ</t>
    </rPh>
    <rPh sb="19" eb="21">
      <t>シュルイ</t>
    </rPh>
    <phoneticPr fontId="3"/>
  </si>
  <si>
    <t>自社独自に実施　　</t>
    <phoneticPr fontId="3"/>
  </si>
  <si>
    <t>募</t>
    <rPh sb="0" eb="1">
      <t>ボ</t>
    </rPh>
    <phoneticPr fontId="3"/>
  </si>
  <si>
    <t>主たる募集方法</t>
    <rPh sb="0" eb="1">
      <t>シュ</t>
    </rPh>
    <rPh sb="3" eb="5">
      <t>ボシュウ</t>
    </rPh>
    <rPh sb="5" eb="7">
      <t>ホウホウ</t>
    </rPh>
    <phoneticPr fontId="3"/>
  </si>
  <si>
    <t>　１．職業安定所</t>
    <rPh sb="3" eb="5">
      <t>ショクギョウ</t>
    </rPh>
    <rPh sb="5" eb="7">
      <t>アンテイ</t>
    </rPh>
    <rPh sb="7" eb="8">
      <t>ジョ</t>
    </rPh>
    <phoneticPr fontId="3"/>
  </si>
  <si>
    <t>２．縁　　故</t>
    <rPh sb="2" eb="3">
      <t>エン</t>
    </rPh>
    <rPh sb="5" eb="6">
      <t>ユエ</t>
    </rPh>
    <phoneticPr fontId="3"/>
  </si>
  <si>
    <t>３．その他</t>
    <rPh sb="4" eb="5">
      <t>タ</t>
    </rPh>
    <phoneticPr fontId="3"/>
  </si>
  <si>
    <t>市販 の も の</t>
    <rPh sb="0" eb="1">
      <t>シ</t>
    </rPh>
    <rPh sb="1" eb="2">
      <t>ハン</t>
    </rPh>
    <phoneticPr fontId="3"/>
  </si>
  <si>
    <t>集</t>
    <rPh sb="0" eb="1">
      <t>シュウ</t>
    </rPh>
    <phoneticPr fontId="3"/>
  </si>
  <si>
    <t>主たる募集地</t>
    <rPh sb="0" eb="1">
      <t>シュ</t>
    </rPh>
    <rPh sb="3" eb="5">
      <t>ボシュウ</t>
    </rPh>
    <rPh sb="5" eb="6">
      <t>チ</t>
    </rPh>
    <phoneticPr fontId="3"/>
  </si>
  <si>
    <t>秋田県、福島県</t>
    <rPh sb="0" eb="3">
      <t>アキタケン</t>
    </rPh>
    <rPh sb="4" eb="7">
      <t>フクシマケン</t>
    </rPh>
    <phoneticPr fontId="3"/>
  </si>
  <si>
    <t>そ　の　他</t>
    <rPh sb="4" eb="5">
      <t>タ</t>
    </rPh>
    <phoneticPr fontId="3"/>
  </si>
  <si>
    <t>雇</t>
    <rPh sb="0" eb="1">
      <t>ヤト</t>
    </rPh>
    <phoneticPr fontId="3"/>
  </si>
  <si>
    <t>労働条件の明示</t>
    <rPh sb="0" eb="2">
      <t>ロウドウ</t>
    </rPh>
    <rPh sb="2" eb="4">
      <t>ジョウケン</t>
    </rPh>
    <rPh sb="5" eb="7">
      <t>メイジ</t>
    </rPh>
    <phoneticPr fontId="3"/>
  </si>
  <si>
    <t>　１．雇入通知書</t>
    <rPh sb="3" eb="4">
      <t>ヤトイ</t>
    </rPh>
    <rPh sb="4" eb="5">
      <t>イ</t>
    </rPh>
    <rPh sb="5" eb="7">
      <t>ツウチ</t>
    </rPh>
    <rPh sb="7" eb="8">
      <t>ショ</t>
    </rPh>
    <phoneticPr fontId="3"/>
  </si>
  <si>
    <t>２．労働契約書</t>
    <rPh sb="2" eb="4">
      <t>ロウドウ</t>
    </rPh>
    <rPh sb="4" eb="7">
      <t>ケイヤクショ</t>
    </rPh>
    <phoneticPr fontId="3"/>
  </si>
  <si>
    <t>３．口頭その他</t>
    <rPh sb="2" eb="4">
      <t>コウトウ</t>
    </rPh>
    <rPh sb="6" eb="7">
      <t>タ</t>
    </rPh>
    <phoneticPr fontId="3"/>
  </si>
  <si>
    <t>実 施 場 所</t>
    <rPh sb="0" eb="1">
      <t>ミ</t>
    </rPh>
    <rPh sb="2" eb="3">
      <t>ホドコ</t>
    </rPh>
    <rPh sb="4" eb="5">
      <t>バ</t>
    </rPh>
    <rPh sb="6" eb="7">
      <t>トコロ</t>
    </rPh>
    <phoneticPr fontId="3"/>
  </si>
  <si>
    <t>　１．本支店</t>
    <rPh sb="3" eb="6">
      <t>ホンシテン</t>
    </rPh>
    <phoneticPr fontId="3"/>
  </si>
  <si>
    <t>２．現　場</t>
    <rPh sb="2" eb="3">
      <t>ゲン</t>
    </rPh>
    <rPh sb="4" eb="5">
      <t>バ</t>
    </rPh>
    <phoneticPr fontId="3"/>
  </si>
  <si>
    <t>（</t>
    <phoneticPr fontId="3"/>
  </si>
  <si>
    <t>）</t>
    <phoneticPr fontId="3"/>
  </si>
  <si>
    <t>入</t>
    <rPh sb="0" eb="1">
      <t>イ</t>
    </rPh>
    <phoneticPr fontId="3"/>
  </si>
  <si>
    <t>労働者名簿</t>
    <rPh sb="0" eb="3">
      <t>ロウドウシャ</t>
    </rPh>
    <rPh sb="3" eb="5">
      <t>メイボ</t>
    </rPh>
    <phoneticPr fontId="3"/>
  </si>
  <si>
    <t>　１．有　（設置場所　</t>
    <rPh sb="3" eb="4">
      <t>ア</t>
    </rPh>
    <rPh sb="6" eb="8">
      <t>セッチ</t>
    </rPh>
    <rPh sb="8" eb="10">
      <t>バショ</t>
    </rPh>
    <phoneticPr fontId="3"/>
  </si>
  <si>
    <t>　イ．本支店　　</t>
    <phoneticPr fontId="3"/>
  </si>
  <si>
    <t>ロ．現　場</t>
    <phoneticPr fontId="3"/>
  </si>
  <si>
    <t>）</t>
    <phoneticPr fontId="3"/>
  </si>
  <si>
    <t>　</t>
    <phoneticPr fontId="3"/>
  </si>
  <si>
    <t>就</t>
    <rPh sb="0" eb="1">
      <t>ジュ</t>
    </rPh>
    <phoneticPr fontId="3"/>
  </si>
  <si>
    <t>就業規則の制定</t>
    <rPh sb="0" eb="2">
      <t>シュウギョウ</t>
    </rPh>
    <rPh sb="2" eb="4">
      <t>キソク</t>
    </rPh>
    <rPh sb="5" eb="7">
      <t>セイテイ</t>
    </rPh>
    <phoneticPr fontId="3"/>
  </si>
  <si>
    <t>　１．有　（　</t>
    <rPh sb="3" eb="4">
      <t>ア</t>
    </rPh>
    <phoneticPr fontId="3"/>
  </si>
  <si>
    <t>日労基署届出済）</t>
    <rPh sb="0" eb="1">
      <t>ニチ</t>
    </rPh>
    <rPh sb="1" eb="2">
      <t>ロウ</t>
    </rPh>
    <rPh sb="2" eb="3">
      <t>モト</t>
    </rPh>
    <rPh sb="3" eb="4">
      <t>ショ</t>
    </rPh>
    <rPh sb="4" eb="6">
      <t>トドケデ</t>
    </rPh>
    <rPh sb="6" eb="7">
      <t>スミ</t>
    </rPh>
    <phoneticPr fontId="3"/>
  </si>
  <si>
    <r>
      <t>当現場の従業員を被保険者とする労災上積み保険</t>
    </r>
    <r>
      <rPr>
        <sz val="11"/>
        <rFont val="ＭＳ Ｐ明朝"/>
        <family val="1"/>
        <charset val="128"/>
      </rPr>
      <t>　（保険証書の写しを添付すること）</t>
    </r>
    <rPh sb="0" eb="1">
      <t>トウ</t>
    </rPh>
    <rPh sb="1" eb="3">
      <t>ゲンバ</t>
    </rPh>
    <rPh sb="4" eb="6">
      <t>ジュウギョウ</t>
    </rPh>
    <rPh sb="6" eb="7">
      <t>イン</t>
    </rPh>
    <rPh sb="8" eb="12">
      <t>ヒホケンシャ</t>
    </rPh>
    <rPh sb="15" eb="17">
      <t>ロウサイ</t>
    </rPh>
    <rPh sb="17" eb="19">
      <t>ウワヅ</t>
    </rPh>
    <rPh sb="20" eb="22">
      <t>ホケン</t>
    </rPh>
    <phoneticPr fontId="3"/>
  </si>
  <si>
    <t>業</t>
    <rPh sb="0" eb="1">
      <t>ギョウ</t>
    </rPh>
    <phoneticPr fontId="3"/>
  </si>
  <si>
    <t>就労の把握</t>
    <rPh sb="0" eb="2">
      <t>シュウロウ</t>
    </rPh>
    <rPh sb="3" eb="5">
      <t>ハアク</t>
    </rPh>
    <phoneticPr fontId="3"/>
  </si>
  <si>
    <t>　１．作業日報</t>
    <rPh sb="3" eb="5">
      <t>サギョウ</t>
    </rPh>
    <rPh sb="5" eb="7">
      <t>ニッポウ</t>
    </rPh>
    <phoneticPr fontId="3"/>
  </si>
  <si>
    <t>２．その他</t>
    <rPh sb="4" eb="5">
      <t>タ</t>
    </rPh>
    <phoneticPr fontId="3"/>
  </si>
  <si>
    <t>（</t>
    <phoneticPr fontId="3"/>
  </si>
  <si>
    <t>）</t>
    <phoneticPr fontId="3"/>
  </si>
  <si>
    <t>　　　１．加　　　入（下記の通り）　</t>
    <rPh sb="5" eb="6">
      <t>クワ</t>
    </rPh>
    <rPh sb="9" eb="10">
      <t>イ</t>
    </rPh>
    <rPh sb="11" eb="13">
      <t>カキ</t>
    </rPh>
    <rPh sb="14" eb="15">
      <t>トオ</t>
    </rPh>
    <phoneticPr fontId="3"/>
  </si>
  <si>
    <t>　　　　２．未加入</t>
    <rPh sb="6" eb="9">
      <t>ミカニュウ</t>
    </rPh>
    <phoneticPr fontId="3"/>
  </si>
  <si>
    <t>賃　　　金</t>
    <rPh sb="0" eb="1">
      <t>チン</t>
    </rPh>
    <rPh sb="4" eb="5">
      <t>キン</t>
    </rPh>
    <phoneticPr fontId="3"/>
  </si>
  <si>
    <t>賃金台帳</t>
    <rPh sb="0" eb="2">
      <t>チンギン</t>
    </rPh>
    <rPh sb="2" eb="4">
      <t>ダイチョウ</t>
    </rPh>
    <phoneticPr fontId="3"/>
  </si>
  <si>
    <t>　イ．本支店　　</t>
    <phoneticPr fontId="3"/>
  </si>
  <si>
    <t>ロ．現　場</t>
    <phoneticPr fontId="3"/>
  </si>
  <si>
    <t>保険会社名称</t>
    <rPh sb="0" eb="2">
      <t>ホケン</t>
    </rPh>
    <rPh sb="2" eb="4">
      <t>カイシャ</t>
    </rPh>
    <rPh sb="4" eb="6">
      <t>メイショウ</t>
    </rPh>
    <phoneticPr fontId="3"/>
  </si>
  <si>
    <t>損保ジャパン日本興亜㈱</t>
    <rPh sb="0" eb="2">
      <t>ソンポ</t>
    </rPh>
    <rPh sb="6" eb="8">
      <t>ニホン</t>
    </rPh>
    <rPh sb="8" eb="10">
      <t>コウア</t>
    </rPh>
    <phoneticPr fontId="3"/>
  </si>
  <si>
    <t>締切・支払日</t>
    <rPh sb="0" eb="2">
      <t>シメキリ</t>
    </rPh>
    <rPh sb="3" eb="6">
      <t>シハライビ</t>
    </rPh>
    <phoneticPr fontId="3"/>
  </si>
  <si>
    <t>　締切日毎月</t>
    <rPh sb="1" eb="4">
      <t>シメキリビ</t>
    </rPh>
    <rPh sb="4" eb="6">
      <t>マイツキ</t>
    </rPh>
    <phoneticPr fontId="3"/>
  </si>
  <si>
    <t>末</t>
    <rPh sb="0" eb="1">
      <t>マツ</t>
    </rPh>
    <phoneticPr fontId="3"/>
  </si>
  <si>
    <t>支払日</t>
    <rPh sb="0" eb="3">
      <t>シハライビ</t>
    </rPh>
    <phoneticPr fontId="3"/>
  </si>
  <si>
    <t>対象被保険者</t>
    <rPh sb="0" eb="2">
      <t>タイショウ</t>
    </rPh>
    <rPh sb="2" eb="3">
      <t>ヒ</t>
    </rPh>
    <rPh sb="3" eb="5">
      <t>ホケン</t>
    </rPh>
    <rPh sb="5" eb="6">
      <t>シャ</t>
    </rPh>
    <phoneticPr fontId="3"/>
  </si>
  <si>
    <t>　　　１．全員加入　　　　　　　２．限定加入　　　　　　　</t>
    <rPh sb="5" eb="7">
      <t>ゼンイン</t>
    </rPh>
    <rPh sb="7" eb="9">
      <t>カニュウ</t>
    </rPh>
    <rPh sb="18" eb="20">
      <t>ゲンテイ</t>
    </rPh>
    <rPh sb="20" eb="22">
      <t>カニュウ</t>
    </rPh>
    <phoneticPr fontId="3"/>
  </si>
  <si>
    <t>支払の方法</t>
    <rPh sb="0" eb="2">
      <t>シハライ</t>
    </rPh>
    <rPh sb="3" eb="5">
      <t>ホウホウ</t>
    </rPh>
    <phoneticPr fontId="3"/>
  </si>
  <si>
    <t>　１．作業員に直接払い</t>
    <rPh sb="3" eb="5">
      <t>サギョウ</t>
    </rPh>
    <rPh sb="5" eb="6">
      <t>イン</t>
    </rPh>
    <rPh sb="7" eb="9">
      <t>チョクセツ</t>
    </rPh>
    <rPh sb="9" eb="10">
      <t>ハラ</t>
    </rPh>
    <phoneticPr fontId="3"/>
  </si>
  <si>
    <t>２．職長等に一括払い</t>
    <rPh sb="2" eb="4">
      <t>ショクチョウ</t>
    </rPh>
    <rPh sb="4" eb="5">
      <t>トウ</t>
    </rPh>
    <rPh sb="6" eb="8">
      <t>イッカツ</t>
    </rPh>
    <rPh sb="8" eb="9">
      <t>ハラ</t>
    </rPh>
    <phoneticPr fontId="3"/>
  </si>
  <si>
    <t>保険金</t>
    <rPh sb="0" eb="3">
      <t>ホケンキン</t>
    </rPh>
    <phoneticPr fontId="3"/>
  </si>
  <si>
    <t>　　　（死亡時）　</t>
    <rPh sb="4" eb="7">
      <t>シボウジ</t>
    </rPh>
    <phoneticPr fontId="3"/>
  </si>
  <si>
    <t>万円</t>
    <rPh sb="0" eb="2">
      <t>マンエン</t>
    </rPh>
    <phoneticPr fontId="3"/>
  </si>
  <si>
    <t>過去における賃金不払</t>
    <rPh sb="0" eb="2">
      <t>カコ</t>
    </rPh>
    <rPh sb="6" eb="8">
      <t>チンギン</t>
    </rPh>
    <rPh sb="8" eb="10">
      <t>フバラ</t>
    </rPh>
    <phoneticPr fontId="3"/>
  </si>
  <si>
    <t>　１．有</t>
    <rPh sb="3" eb="4">
      <t>ア</t>
    </rPh>
    <phoneticPr fontId="3"/>
  </si>
  <si>
    <t>健</t>
    <rPh sb="0" eb="1">
      <t>ケン</t>
    </rPh>
    <phoneticPr fontId="3"/>
  </si>
  <si>
    <t>雇入時健康診断</t>
    <rPh sb="0" eb="2">
      <t>ヤトイイ</t>
    </rPh>
    <rPh sb="2" eb="3">
      <t>ジ</t>
    </rPh>
    <rPh sb="3" eb="5">
      <t>ケンコウ</t>
    </rPh>
    <rPh sb="5" eb="7">
      <t>シンダン</t>
    </rPh>
    <phoneticPr fontId="3"/>
  </si>
  <si>
    <t>　１．実　　施</t>
    <rPh sb="3" eb="4">
      <t>ミ</t>
    </rPh>
    <rPh sb="6" eb="7">
      <t>ホドコ</t>
    </rPh>
    <phoneticPr fontId="3"/>
  </si>
  <si>
    <t>２．未実施</t>
    <rPh sb="2" eb="5">
      <t>ミジッシ</t>
    </rPh>
    <phoneticPr fontId="3"/>
  </si>
  <si>
    <t>康</t>
    <rPh sb="0" eb="1">
      <t>コウ</t>
    </rPh>
    <phoneticPr fontId="3"/>
  </si>
  <si>
    <t>定期健康診断</t>
    <rPh sb="0" eb="2">
      <t>テイキ</t>
    </rPh>
    <rPh sb="2" eb="4">
      <t>ケンコウ</t>
    </rPh>
    <rPh sb="4" eb="6">
      <t>シンダン</t>
    </rPh>
    <phoneticPr fontId="3"/>
  </si>
  <si>
    <t>（</t>
    <phoneticPr fontId="3"/>
  </si>
  <si>
    <t>日</t>
    <rPh sb="0" eb="1">
      <t>ヒ</t>
    </rPh>
    <phoneticPr fontId="3"/>
  </si>
  <si>
    <t>）</t>
    <phoneticPr fontId="3"/>
  </si>
  <si>
    <t>当現場の従業員にかかる寄宿舎</t>
    <rPh sb="0" eb="1">
      <t>トウ</t>
    </rPh>
    <rPh sb="1" eb="3">
      <t>ゲンバ</t>
    </rPh>
    <rPh sb="4" eb="7">
      <t>ジュウギョウイン</t>
    </rPh>
    <rPh sb="11" eb="14">
      <t>キシュクシャ</t>
    </rPh>
    <phoneticPr fontId="3"/>
  </si>
  <si>
    <t>診</t>
    <rPh sb="0" eb="1">
      <t>シン</t>
    </rPh>
    <phoneticPr fontId="3"/>
  </si>
  <si>
    <t>特　　　殊</t>
    <rPh sb="0" eb="1">
      <t>トク</t>
    </rPh>
    <rPh sb="4" eb="5">
      <t>コト</t>
    </rPh>
    <phoneticPr fontId="3"/>
  </si>
  <si>
    <t>種　類</t>
    <rPh sb="0" eb="1">
      <t>タネ</t>
    </rPh>
    <rPh sb="2" eb="3">
      <t>タグイ</t>
    </rPh>
    <phoneticPr fontId="3"/>
  </si>
  <si>
    <t>　１．じん肺　 ２．高圧室内業務　 ３．有機溶剤業務　 ４．その他　 ５．非該当</t>
    <rPh sb="5" eb="6">
      <t>ハイ</t>
    </rPh>
    <rPh sb="10" eb="12">
      <t>コウアツ</t>
    </rPh>
    <rPh sb="12" eb="14">
      <t>シツナイ</t>
    </rPh>
    <rPh sb="14" eb="16">
      <t>ギョウム</t>
    </rPh>
    <rPh sb="20" eb="22">
      <t>ユウキ</t>
    </rPh>
    <rPh sb="22" eb="24">
      <t>ヨウザイ</t>
    </rPh>
    <rPh sb="24" eb="26">
      <t>ギョウム</t>
    </rPh>
    <rPh sb="32" eb="33">
      <t>タ</t>
    </rPh>
    <rPh sb="37" eb="40">
      <t>ヒガイトウ</t>
    </rPh>
    <phoneticPr fontId="3"/>
  </si>
  <si>
    <t>有　　　無</t>
    <rPh sb="0" eb="1">
      <t>ユウ</t>
    </rPh>
    <rPh sb="4" eb="5">
      <t>ム</t>
    </rPh>
    <phoneticPr fontId="3"/>
  </si>
  <si>
    <t>１．有　（イ．自社所有　　ロ．鈴縫からの貸与　　ハ．その他の借上）</t>
    <rPh sb="2" eb="3">
      <t>ア</t>
    </rPh>
    <rPh sb="7" eb="9">
      <t>ジシャ</t>
    </rPh>
    <rPh sb="9" eb="11">
      <t>ショユウ</t>
    </rPh>
    <rPh sb="15" eb="17">
      <t>スズヌイ</t>
    </rPh>
    <rPh sb="20" eb="22">
      <t>タイヨ</t>
    </rPh>
    <rPh sb="28" eb="29">
      <t>タ</t>
    </rPh>
    <rPh sb="30" eb="32">
      <t>カリア</t>
    </rPh>
    <phoneticPr fontId="3"/>
  </si>
  <si>
    <t>断</t>
    <rPh sb="0" eb="1">
      <t>ダン</t>
    </rPh>
    <phoneticPr fontId="3"/>
  </si>
  <si>
    <t>健康診断</t>
    <rPh sb="0" eb="2">
      <t>ケンコウ</t>
    </rPh>
    <rPh sb="2" eb="4">
      <t>シンダン</t>
    </rPh>
    <phoneticPr fontId="3"/>
  </si>
  <si>
    <t>実　施</t>
    <rPh sb="0" eb="1">
      <t>ミ</t>
    </rPh>
    <rPh sb="2" eb="3">
      <t>ホドコ</t>
    </rPh>
    <phoneticPr fontId="3"/>
  </si>
  <si>
    <t>　１．実　　施（　　　年　　　月　　　日）</t>
    <rPh sb="3" eb="4">
      <t>ミ</t>
    </rPh>
    <rPh sb="6" eb="7">
      <t>ホドコ</t>
    </rPh>
    <rPh sb="11" eb="12">
      <t>ネン</t>
    </rPh>
    <rPh sb="15" eb="16">
      <t>ツキ</t>
    </rPh>
    <rPh sb="19" eb="20">
      <t>ヒ</t>
    </rPh>
    <phoneticPr fontId="3"/>
  </si>
  <si>
    <t>社 会 保 険 等</t>
    <rPh sb="0" eb="1">
      <t>シャ</t>
    </rPh>
    <rPh sb="2" eb="3">
      <t>カイ</t>
    </rPh>
    <rPh sb="4" eb="5">
      <t>タモツ</t>
    </rPh>
    <rPh sb="6" eb="7">
      <t>ケン</t>
    </rPh>
    <rPh sb="8" eb="9">
      <t>トウ</t>
    </rPh>
    <phoneticPr fontId="3"/>
  </si>
  <si>
    <t>雇用保険</t>
    <rPh sb="0" eb="2">
      <t>コヨウ</t>
    </rPh>
    <rPh sb="2" eb="4">
      <t>ホケン</t>
    </rPh>
    <phoneticPr fontId="3"/>
  </si>
  <si>
    <t>　１．加　　入（</t>
    <rPh sb="3" eb="4">
      <t>クワ</t>
    </rPh>
    <rPh sb="6" eb="7">
      <t>イ</t>
    </rPh>
    <phoneticPr fontId="3"/>
  </si>
  <si>
    <t>人）</t>
    <rPh sb="0" eb="1">
      <t>ニン</t>
    </rPh>
    <phoneticPr fontId="3"/>
  </si>
  <si>
    <t>２．未加入</t>
    <rPh sb="2" eb="5">
      <t>ミカニュウ</t>
    </rPh>
    <phoneticPr fontId="3"/>
  </si>
  <si>
    <t>自社所有</t>
    <rPh sb="0" eb="2">
      <t>ジシャ</t>
    </rPh>
    <rPh sb="2" eb="4">
      <t>ショユウ</t>
    </rPh>
    <phoneticPr fontId="3"/>
  </si>
  <si>
    <t>寄宿舎設置届</t>
    <rPh sb="0" eb="3">
      <t>キシュクシャ</t>
    </rPh>
    <rPh sb="3" eb="5">
      <t>セッチ</t>
    </rPh>
    <rPh sb="5" eb="6">
      <t>トドケ</t>
    </rPh>
    <phoneticPr fontId="3"/>
  </si>
  <si>
    <t>　１．有　</t>
    <rPh sb="3" eb="4">
      <t>ア</t>
    </rPh>
    <phoneticPr fontId="3"/>
  </si>
  <si>
    <t>日労働署提出）</t>
    <rPh sb="0" eb="1">
      <t>ニチ</t>
    </rPh>
    <rPh sb="1" eb="3">
      <t>ロウドウ</t>
    </rPh>
    <rPh sb="3" eb="4">
      <t>ショ</t>
    </rPh>
    <rPh sb="4" eb="6">
      <t>テイシュツ</t>
    </rPh>
    <phoneticPr fontId="3"/>
  </si>
  <si>
    <t>収容可能人数</t>
    <rPh sb="0" eb="2">
      <t>シュウヨウ</t>
    </rPh>
    <rPh sb="2" eb="4">
      <t>カノウ</t>
    </rPh>
    <rPh sb="4" eb="6">
      <t>ニンズウ</t>
    </rPh>
    <phoneticPr fontId="3"/>
  </si>
  <si>
    <t>健康保険</t>
    <rPh sb="0" eb="2">
      <t>ケンコウ</t>
    </rPh>
    <rPh sb="2" eb="4">
      <t>ホケン</t>
    </rPh>
    <phoneticPr fontId="3"/>
  </si>
  <si>
    <t>　１．加　　入</t>
    <rPh sb="3" eb="4">
      <t>クワ</t>
    </rPh>
    <rPh sb="6" eb="7">
      <t>イ</t>
    </rPh>
    <phoneticPr fontId="3"/>
  </si>
  <si>
    <t>｛</t>
    <phoneticPr fontId="3"/>
  </si>
  <si>
    <t>種類（イ．土健国保　ロ．政府管掌　ハ．その他）</t>
    <rPh sb="0" eb="2">
      <t>シュルイ</t>
    </rPh>
    <rPh sb="5" eb="6">
      <t>ド</t>
    </rPh>
    <rPh sb="6" eb="7">
      <t>ケン</t>
    </rPh>
    <rPh sb="7" eb="9">
      <t>コクホ</t>
    </rPh>
    <rPh sb="12" eb="14">
      <t>セイフ</t>
    </rPh>
    <rPh sb="14" eb="16">
      <t>カンショウ</t>
    </rPh>
    <rPh sb="21" eb="22">
      <t>タ</t>
    </rPh>
    <phoneticPr fontId="3"/>
  </si>
  <si>
    <t>人</t>
    <rPh sb="0" eb="1">
      <t>ニン</t>
    </rPh>
    <phoneticPr fontId="3"/>
  </si>
  <si>
    <t>人数（</t>
    <rPh sb="0" eb="2">
      <t>ニンズウ</t>
    </rPh>
    <phoneticPr fontId="3"/>
  </si>
  <si>
    <t>鈴縫貸与</t>
    <rPh sb="0" eb="2">
      <t>スズヌイ</t>
    </rPh>
    <rPh sb="2" eb="4">
      <t>タイヨ</t>
    </rPh>
    <phoneticPr fontId="3"/>
  </si>
  <si>
    <t>貸借契約書</t>
    <rPh sb="0" eb="2">
      <t>タイシャク</t>
    </rPh>
    <rPh sb="2" eb="5">
      <t>ケイヤクショ</t>
    </rPh>
    <phoneticPr fontId="3"/>
  </si>
  <si>
    <t>　１．有　（イ．有償　　　ロ．無償）</t>
    <rPh sb="3" eb="4">
      <t>ア</t>
    </rPh>
    <rPh sb="8" eb="10">
      <t>ユウショウ</t>
    </rPh>
    <rPh sb="15" eb="17">
      <t>ムショウ</t>
    </rPh>
    <phoneticPr fontId="3"/>
  </si>
  <si>
    <t>厚生年金保険</t>
    <rPh sb="0" eb="2">
      <t>コウセイ</t>
    </rPh>
    <rPh sb="2" eb="4">
      <t>ネンキン</t>
    </rPh>
    <rPh sb="4" eb="6">
      <t>ホケン</t>
    </rPh>
    <phoneticPr fontId="3"/>
  </si>
  <si>
    <t>労災保険</t>
    <rPh sb="0" eb="2">
      <t>ロウサイ</t>
    </rPh>
    <rPh sb="2" eb="4">
      <t>ホケン</t>
    </rPh>
    <phoneticPr fontId="3"/>
  </si>
  <si>
    <t>本　件　工　事</t>
    <rPh sb="0" eb="1">
      <t>ホン</t>
    </rPh>
    <rPh sb="2" eb="3">
      <t>ケン</t>
    </rPh>
    <rPh sb="4" eb="5">
      <t>タクミ</t>
    </rPh>
    <rPh sb="6" eb="7">
      <t>コト</t>
    </rPh>
    <phoneticPr fontId="3"/>
  </si>
  <si>
    <t>　１．鈴縫にて加入</t>
    <rPh sb="3" eb="5">
      <t>スズヌイ</t>
    </rPh>
    <rPh sb="7" eb="9">
      <t>カニュウ</t>
    </rPh>
    <phoneticPr fontId="3"/>
  </si>
  <si>
    <t>２．第一次下請にて加入</t>
    <rPh sb="2" eb="3">
      <t>ダイ</t>
    </rPh>
    <rPh sb="3" eb="5">
      <t>1ジ</t>
    </rPh>
    <rPh sb="5" eb="7">
      <t>シタウ</t>
    </rPh>
    <rPh sb="9" eb="11">
      <t>カニュウ</t>
    </rPh>
    <phoneticPr fontId="3"/>
  </si>
  <si>
    <t>その他借上</t>
    <rPh sb="2" eb="3">
      <t>タ</t>
    </rPh>
    <rPh sb="3" eb="5">
      <t>カリア</t>
    </rPh>
    <phoneticPr fontId="3"/>
  </si>
  <si>
    <t>本件工事</t>
    <rPh sb="0" eb="2">
      <t>ホンケン</t>
    </rPh>
    <rPh sb="2" eb="4">
      <t>コウジ</t>
    </rPh>
    <phoneticPr fontId="3"/>
  </si>
  <si>
    <t>事務所</t>
    <rPh sb="0" eb="2">
      <t>ジム</t>
    </rPh>
    <rPh sb="2" eb="3">
      <t>ショ</t>
    </rPh>
    <phoneticPr fontId="3"/>
  </si>
  <si>
    <t>寄宿舎規則の制定</t>
    <rPh sb="0" eb="3">
      <t>キシュクシャ</t>
    </rPh>
    <rPh sb="3" eb="5">
      <t>キソク</t>
    </rPh>
    <rPh sb="6" eb="8">
      <t>セイテイ</t>
    </rPh>
    <phoneticPr fontId="3"/>
  </si>
  <si>
    <t>（</t>
    <phoneticPr fontId="3"/>
  </si>
  <si>
    <t>２．無</t>
    <rPh sb="2" eb="3">
      <t>ナ</t>
    </rPh>
    <phoneticPr fontId="3"/>
  </si>
  <si>
    <t>以 外 の</t>
    <rPh sb="0" eb="1">
      <t>イ</t>
    </rPh>
    <rPh sb="2" eb="3">
      <t>ソト</t>
    </rPh>
    <phoneticPr fontId="3"/>
  </si>
  <si>
    <t>倉　庫</t>
    <rPh sb="0" eb="1">
      <t>クラ</t>
    </rPh>
    <rPh sb="2" eb="3">
      <t>コ</t>
    </rPh>
    <phoneticPr fontId="3"/>
  </si>
  <si>
    <t>３．非該当</t>
    <rPh sb="2" eb="5">
      <t>ヒガイトウ</t>
    </rPh>
    <phoneticPr fontId="3"/>
  </si>
  <si>
    <t>単独加入</t>
    <rPh sb="0" eb="2">
      <t>タンドク</t>
    </rPh>
    <rPh sb="2" eb="4">
      <t>カニュウ</t>
    </rPh>
    <phoneticPr fontId="3"/>
  </si>
  <si>
    <t>加工場</t>
    <rPh sb="0" eb="2">
      <t>カコウ</t>
    </rPh>
    <rPh sb="2" eb="3">
      <t>バ</t>
    </rPh>
    <phoneticPr fontId="3"/>
  </si>
  <si>
    <t>鈴縫のチェック及び指導</t>
    <rPh sb="0" eb="2">
      <t>スズヌイ</t>
    </rPh>
    <rPh sb="7" eb="8">
      <t>オヨ</t>
    </rPh>
    <rPh sb="9" eb="11">
      <t>シドウ</t>
    </rPh>
    <phoneticPr fontId="3"/>
  </si>
  <si>
    <t>（氏　　名）</t>
    <rPh sb="1" eb="2">
      <t>シ</t>
    </rPh>
    <rPh sb="4" eb="5">
      <t>ナ</t>
    </rPh>
    <phoneticPr fontId="3"/>
  </si>
  <si>
    <t>建退共</t>
    <rPh sb="0" eb="1">
      <t>ケン</t>
    </rPh>
    <rPh sb="1" eb="2">
      <t>タイ</t>
    </rPh>
    <rPh sb="2" eb="3">
      <t>キョウ</t>
    </rPh>
    <phoneticPr fontId="3"/>
  </si>
  <si>
    <t>　　二次以降の業者についても、業者が決まり次第、調査表を作成し、報告すること。</t>
    <rPh sb="2" eb="4">
      <t>ニジ</t>
    </rPh>
    <rPh sb="4" eb="6">
      <t>イコウ</t>
    </rPh>
    <rPh sb="7" eb="9">
      <t>ギョウシャ</t>
    </rPh>
    <rPh sb="15" eb="17">
      <t>ギョウシャ</t>
    </rPh>
    <rPh sb="18" eb="19">
      <t>キ</t>
    </rPh>
    <rPh sb="21" eb="23">
      <t>シダイ</t>
    </rPh>
    <rPh sb="24" eb="27">
      <t>チョウサヒョウ</t>
    </rPh>
    <rPh sb="28" eb="30">
      <t>サクセイ</t>
    </rPh>
    <rPh sb="32" eb="34">
      <t>ホウコク</t>
    </rPh>
    <phoneticPr fontId="3"/>
  </si>
  <si>
    <t>１．</t>
    <phoneticPr fontId="3"/>
  </si>
  <si>
    <t>本調査は関係下請ごとに作成し、一次業者が責任をもって報告すること。</t>
    <rPh sb="0" eb="1">
      <t>ホン</t>
    </rPh>
    <rPh sb="1" eb="3">
      <t>チョウサ</t>
    </rPh>
    <rPh sb="4" eb="6">
      <t>カンケイ</t>
    </rPh>
    <rPh sb="6" eb="8">
      <t>シタウケ</t>
    </rPh>
    <rPh sb="11" eb="13">
      <t>サクセイ</t>
    </rPh>
    <rPh sb="15" eb="17">
      <t>イチジ</t>
    </rPh>
    <rPh sb="17" eb="19">
      <t>ギョウシャ</t>
    </rPh>
    <rPh sb="20" eb="22">
      <t>セキニン</t>
    </rPh>
    <rPh sb="26" eb="28">
      <t>ホウコク</t>
    </rPh>
    <phoneticPr fontId="3"/>
  </si>
  <si>
    <t>２．</t>
    <phoneticPr fontId="3"/>
  </si>
  <si>
    <t>一次業者がとりまとめ、元請に提出すること。</t>
    <rPh sb="0" eb="2">
      <t>イチジ</t>
    </rPh>
    <rPh sb="2" eb="4">
      <t>ギョウシャ</t>
    </rPh>
    <rPh sb="11" eb="13">
      <t>モトウケ</t>
    </rPh>
    <rPh sb="14" eb="16">
      <t>テイシュツ</t>
    </rPh>
    <phoneticPr fontId="3"/>
  </si>
  <si>
    <t>【一次下請負業者】</t>
    <rPh sb="1" eb="3">
      <t>イチジ</t>
    </rPh>
    <rPh sb="3" eb="4">
      <t>シタ</t>
    </rPh>
    <rPh sb="4" eb="6">
      <t>ウケオイ</t>
    </rPh>
    <rPh sb="6" eb="8">
      <t>ギョウシャ</t>
    </rPh>
    <phoneticPr fontId="3"/>
  </si>
  <si>
    <t>【二次下請負業者】</t>
    <rPh sb="1" eb="3">
      <t>ニジ</t>
    </rPh>
    <rPh sb="3" eb="4">
      <t>シタ</t>
    </rPh>
    <rPh sb="4" eb="6">
      <t>ウケオイ</t>
    </rPh>
    <rPh sb="6" eb="8">
      <t>ギョウシャ</t>
    </rPh>
    <phoneticPr fontId="3"/>
  </si>
  <si>
    <t>7</t>
    <phoneticPr fontId="3"/>
  </si>
  <si>
    <t>19</t>
    <phoneticPr fontId="3"/>
  </si>
  <si>
    <t>再下請負通知書（変更届）</t>
    <rPh sb="0" eb="1">
      <t>サイ</t>
    </rPh>
    <rPh sb="1" eb="2">
      <t>シタ</t>
    </rPh>
    <rPh sb="2" eb="4">
      <t>ウケオイ</t>
    </rPh>
    <rPh sb="4" eb="7">
      <t>ツウチショ</t>
    </rPh>
    <rPh sb="8" eb="11">
      <t>ヘンコウトドケ</t>
    </rPh>
    <phoneticPr fontId="3"/>
  </si>
  <si>
    <t>《再下請負関係》</t>
    <rPh sb="1" eb="2">
      <t>サイ</t>
    </rPh>
    <rPh sb="2" eb="3">
      <t>シタ</t>
    </rPh>
    <rPh sb="3" eb="5">
      <t>ウケオイ</t>
    </rPh>
    <rPh sb="5" eb="7">
      <t>カンケイ</t>
    </rPh>
    <phoneticPr fontId="3"/>
  </si>
  <si>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3"/>
  </si>
  <si>
    <t>　株　式　会　社　Ｙ　工　務　店</t>
    <rPh sb="1" eb="2">
      <t>カブ</t>
    </rPh>
    <rPh sb="3" eb="4">
      <t>シキ</t>
    </rPh>
    <rPh sb="5" eb="6">
      <t>カイ</t>
    </rPh>
    <rPh sb="7" eb="8">
      <t>シャ</t>
    </rPh>
    <rPh sb="11" eb="12">
      <t>タクミ</t>
    </rPh>
    <rPh sb="13" eb="14">
      <t>ツトム</t>
    </rPh>
    <rPh sb="15" eb="16">
      <t>ミセ</t>
    </rPh>
    <phoneticPr fontId="3"/>
  </si>
  <si>
    <t>　　山　田　二　郎</t>
    <rPh sb="2" eb="3">
      <t>ヤマ</t>
    </rPh>
    <rPh sb="4" eb="5">
      <t>タ</t>
    </rPh>
    <rPh sb="6" eb="7">
      <t>ニ</t>
    </rPh>
    <rPh sb="8" eb="9">
      <t>ロウ</t>
    </rPh>
    <phoneticPr fontId="3"/>
  </si>
  <si>
    <t>直近上位の</t>
    <rPh sb="0" eb="1">
      <t>チョク</t>
    </rPh>
    <rPh sb="1" eb="2">
      <t>キン</t>
    </rPh>
    <rPh sb="2" eb="4">
      <t>ジョウイ</t>
    </rPh>
    <phoneticPr fontId="3"/>
  </si>
  <si>
    <t>鈴縫工業株式会社　</t>
    <rPh sb="0" eb="2">
      <t>スズヌイ</t>
    </rPh>
    <rPh sb="2" eb="4">
      <t>コウギョウ</t>
    </rPh>
    <phoneticPr fontId="3"/>
  </si>
  <si>
    <t>会 社 名</t>
    <rPh sb="0" eb="1">
      <t>カイ</t>
    </rPh>
    <rPh sb="2" eb="3">
      <t>シャ</t>
    </rPh>
    <rPh sb="4" eb="5">
      <t>メイ</t>
    </rPh>
    <phoneticPr fontId="3"/>
  </si>
  <si>
    <t>代表者名</t>
    <rPh sb="0" eb="2">
      <t>ダイヒョウ</t>
    </rPh>
    <rPh sb="2" eb="3">
      <t>シャ</t>
    </rPh>
    <rPh sb="3" eb="4">
      <t>メイ</t>
    </rPh>
    <phoneticPr fontId="3"/>
  </si>
  <si>
    <t>注文者名</t>
    <rPh sb="0" eb="2">
      <t>チュウモン</t>
    </rPh>
    <rPh sb="2" eb="3">
      <t>シャ</t>
    </rPh>
    <rPh sb="3" eb="4">
      <t>メイ</t>
    </rPh>
    <phoneticPr fontId="3"/>
  </si>
  <si>
    <t>【報告下請負業者】</t>
    <rPh sb="1" eb="3">
      <t>ホウコク</t>
    </rPh>
    <rPh sb="3" eb="4">
      <t>シタ</t>
    </rPh>
    <rPh sb="4" eb="6">
      <t>ウケオイ</t>
    </rPh>
    <rPh sb="6" eb="8">
      <t>ギョウシャ</t>
    </rPh>
    <phoneticPr fontId="3"/>
  </si>
  <si>
    <t>〒</t>
    <phoneticPr fontId="3"/>
  </si>
  <si>
    <t>101-XXXX</t>
    <phoneticPr fontId="3"/>
  </si>
  <si>
    <t>住　　所
電話番号</t>
    <rPh sb="0" eb="1">
      <t>ジュウ</t>
    </rPh>
    <rPh sb="3" eb="4">
      <t>トコロ</t>
    </rPh>
    <phoneticPr fontId="3"/>
  </si>
  <si>
    <t>１０１－ＸＸＸＸ</t>
    <phoneticPr fontId="3"/>
  </si>
  <si>
    <t>現場代理人名</t>
    <rPh sb="0" eb="2">
      <t>ゲンバ</t>
    </rPh>
    <rPh sb="2" eb="5">
      <t>ダイリニン</t>
    </rPh>
    <rPh sb="5" eb="6">
      <t>メイ</t>
    </rPh>
    <phoneticPr fontId="3"/>
  </si>
  <si>
    <t>　　夏　川　二　郎</t>
    <rPh sb="2" eb="3">
      <t>ナツ</t>
    </rPh>
    <rPh sb="4" eb="5">
      <t>カワ</t>
    </rPh>
    <rPh sb="6" eb="7">
      <t>ニ</t>
    </rPh>
    <rPh sb="8" eb="9">
      <t>ロウ</t>
    </rPh>
    <phoneticPr fontId="3"/>
  </si>
  <si>
    <t>住所</t>
    <rPh sb="0" eb="2">
      <t>ジュウショ</t>
    </rPh>
    <phoneticPr fontId="3"/>
  </si>
  <si>
    <t>東京都港区芝浦北５－Ｘ－Ｘ</t>
    <phoneticPr fontId="3"/>
  </si>
  <si>
    <t>東京都千代田区神田Ｘ－Ｘ</t>
    <rPh sb="0" eb="3">
      <t>トウキョウト</t>
    </rPh>
    <rPh sb="3" eb="7">
      <t>チヨダク</t>
    </rPh>
    <rPh sb="7" eb="9">
      <t>カンダ</t>
    </rPh>
    <phoneticPr fontId="3"/>
  </si>
  <si>
    <t>（所長名）</t>
    <rPh sb="1" eb="3">
      <t>ショチョウ</t>
    </rPh>
    <rPh sb="3" eb="4">
      <t>メイ</t>
    </rPh>
    <phoneticPr fontId="3"/>
  </si>
  <si>
    <t>ＴＥＬ</t>
    <phoneticPr fontId="3"/>
  </si>
  <si>
    <t>０３－５５５－ＸＸＸＸ</t>
    <phoneticPr fontId="3"/>
  </si>
  <si>
    <t>（ＴＥＬ</t>
    <phoneticPr fontId="3"/>
  </si>
  <si>
    <t>０３－０３４１－ＸＸＸＸ</t>
    <phoneticPr fontId="3"/>
  </si>
  <si>
    <t>）</t>
    <phoneticPr fontId="3"/>
  </si>
  <si>
    <t>ＦＡＸ</t>
    <phoneticPr fontId="3"/>
  </si>
  <si>
    <t>工事名称
及　　び
工事内容</t>
    <rPh sb="0" eb="2">
      <t>コウジ</t>
    </rPh>
    <rPh sb="2" eb="4">
      <t>メイショウ</t>
    </rPh>
    <rPh sb="5" eb="6">
      <t>オヨ</t>
    </rPh>
    <phoneticPr fontId="3"/>
  </si>
  <si>
    <t>Ｍビル新築工事に係る
型枠工事のうち基礎型枠工事</t>
    <rPh sb="3" eb="5">
      <t>シンチク</t>
    </rPh>
    <rPh sb="5" eb="7">
      <t>コウジ</t>
    </rPh>
    <rPh sb="8" eb="9">
      <t>カカワ</t>
    </rPh>
    <rPh sb="11" eb="12">
      <t>カタ</t>
    </rPh>
    <rPh sb="12" eb="13">
      <t>ワク</t>
    </rPh>
    <rPh sb="13" eb="15">
      <t>コウジ</t>
    </rPh>
    <rPh sb="18" eb="20">
      <t>キソ</t>
    </rPh>
    <rPh sb="20" eb="21">
      <t>カタ</t>
    </rPh>
    <rPh sb="21" eb="22">
      <t>ワク</t>
    </rPh>
    <rPh sb="22" eb="24">
      <t>コウジ</t>
    </rPh>
    <phoneticPr fontId="3"/>
  </si>
  <si>
    <t>　　鈴縫工業株式会社</t>
    <rPh sb="2" eb="4">
      <t>スズヌイ</t>
    </rPh>
    <rPh sb="4" eb="6">
      <t>コウギョウ</t>
    </rPh>
    <rPh sb="6" eb="10">
      <t>カブシキガイシャ</t>
    </rPh>
    <phoneticPr fontId="3"/>
  </si>
  <si>
    <t>会　社　名</t>
    <rPh sb="0" eb="1">
      <t>カイ</t>
    </rPh>
    <rPh sb="2" eb="3">
      <t>シャ</t>
    </rPh>
    <rPh sb="4" eb="5">
      <t>メイ</t>
    </rPh>
    <phoneticPr fontId="3"/>
  </si>
  <si>
    <t>元請名称</t>
    <rPh sb="0" eb="2">
      <t>モトウケ</t>
    </rPh>
    <rPh sb="2" eb="4">
      <t>メイショウ</t>
    </rPh>
    <phoneticPr fontId="3"/>
  </si>
  <si>
    <t>大　山　一　郎</t>
    <rPh sb="0" eb="1">
      <t>ダイ</t>
    </rPh>
    <rPh sb="2" eb="3">
      <t>ヤマ</t>
    </rPh>
    <rPh sb="4" eb="5">
      <t>１</t>
    </rPh>
    <rPh sb="6" eb="7">
      <t>ロウ</t>
    </rPh>
    <phoneticPr fontId="3"/>
  </si>
  <si>
    <t>印</t>
    <rPh sb="0" eb="1">
      <t>イン</t>
    </rPh>
    <phoneticPr fontId="3"/>
  </si>
  <si>
    <t>工　　期</t>
    <phoneticPr fontId="3"/>
  </si>
  <si>
    <t>自</t>
    <rPh sb="0" eb="1">
      <t>ジ</t>
    </rPh>
    <phoneticPr fontId="3"/>
  </si>
  <si>
    <t>20</t>
    <phoneticPr fontId="3"/>
  </si>
  <si>
    <t>契 約 日</t>
    <phoneticPr fontId="3"/>
  </si>
  <si>
    <t>15</t>
    <phoneticPr fontId="3"/>
  </si>
  <si>
    <t>《自社に関する事項》</t>
    <rPh sb="1" eb="3">
      <t>ジシャ</t>
    </rPh>
    <rPh sb="4" eb="5">
      <t>カン</t>
    </rPh>
    <rPh sb="7" eb="9">
      <t>ジコウ</t>
    </rPh>
    <phoneticPr fontId="3"/>
  </si>
  <si>
    <t>至</t>
    <rPh sb="0" eb="1">
      <t>イタ</t>
    </rPh>
    <phoneticPr fontId="3"/>
  </si>
  <si>
    <t>平成27</t>
    <rPh sb="0" eb="2">
      <t>ヘイセイ</t>
    </rPh>
    <phoneticPr fontId="3"/>
  </si>
  <si>
    <t>10</t>
    <phoneticPr fontId="3"/>
  </si>
  <si>
    <t>25</t>
    <phoneticPr fontId="3"/>
  </si>
  <si>
    <t>工事名称
及　　び
工事内容</t>
    <rPh sb="0" eb="2">
      <t>コウジ</t>
    </rPh>
    <rPh sb="2" eb="4">
      <t>メイショウ</t>
    </rPh>
    <phoneticPr fontId="3"/>
  </si>
  <si>
    <t>　Ｍビル新築工事に係る型枠工事</t>
    <rPh sb="4" eb="6">
      <t>シンチク</t>
    </rPh>
    <rPh sb="6" eb="8">
      <t>コウジ</t>
    </rPh>
    <rPh sb="9" eb="10">
      <t>カカワ</t>
    </rPh>
    <rPh sb="11" eb="12">
      <t>カタ</t>
    </rPh>
    <rPh sb="12" eb="13">
      <t>ワク</t>
    </rPh>
    <rPh sb="13" eb="15">
      <t>コウジ</t>
    </rPh>
    <phoneticPr fontId="3"/>
  </si>
  <si>
    <t>建設業の
許　　可</t>
    <phoneticPr fontId="3"/>
  </si>
  <si>
    <t>施工に必要な許可業種</t>
    <rPh sb="0" eb="2">
      <t>セコウ</t>
    </rPh>
    <rPh sb="3" eb="5">
      <t>ヒツヨウ</t>
    </rPh>
    <rPh sb="6" eb="8">
      <t>キョカ</t>
    </rPh>
    <rPh sb="8" eb="10">
      <t>ギョウシュ</t>
    </rPh>
    <phoneticPr fontId="3"/>
  </si>
  <si>
    <t>許　可　番　号</t>
    <rPh sb="0" eb="1">
      <t>モト</t>
    </rPh>
    <rPh sb="2" eb="3">
      <t>カ</t>
    </rPh>
    <rPh sb="4" eb="5">
      <t>バン</t>
    </rPh>
    <rPh sb="6" eb="7">
      <t>ゴウ</t>
    </rPh>
    <phoneticPr fontId="3"/>
  </si>
  <si>
    <t>許可（更新）年月日</t>
    <rPh sb="0" eb="2">
      <t>キョカ</t>
    </rPh>
    <rPh sb="3" eb="5">
      <t>コウシン</t>
    </rPh>
    <rPh sb="6" eb="9">
      <t>ネンガッピ</t>
    </rPh>
    <phoneticPr fontId="3"/>
  </si>
  <si>
    <t>　　大　工</t>
    <rPh sb="2" eb="3">
      <t>ダイ</t>
    </rPh>
    <rPh sb="4" eb="5">
      <t>タクミ</t>
    </rPh>
    <phoneticPr fontId="3"/>
  </si>
  <si>
    <t>工事業</t>
    <rPh sb="0" eb="2">
      <t>コウジ</t>
    </rPh>
    <rPh sb="2" eb="3">
      <t>ギョウ</t>
    </rPh>
    <phoneticPr fontId="3"/>
  </si>
  <si>
    <t>　</t>
  </si>
  <si>
    <t>XX</t>
    <phoneticPr fontId="3"/>
  </si>
  <si>
    <t>第</t>
    <rPh sb="0" eb="1">
      <t>ダイ</t>
    </rPh>
    <phoneticPr fontId="3"/>
  </si>
  <si>
    <t>XXXX</t>
    <phoneticPr fontId="3"/>
  </si>
  <si>
    <t>号</t>
    <rPh sb="0" eb="1">
      <t>ゴウ</t>
    </rPh>
    <phoneticPr fontId="3"/>
  </si>
  <si>
    <t>工　　期</t>
    <rPh sb="0" eb="1">
      <t>コウ</t>
    </rPh>
    <rPh sb="3" eb="4">
      <t>キ</t>
    </rPh>
    <phoneticPr fontId="3"/>
  </si>
  <si>
    <t>10</t>
    <phoneticPr fontId="3"/>
  </si>
  <si>
    <t>注文者と
の契約日</t>
    <rPh sb="0" eb="2">
      <t>チュウモン</t>
    </rPh>
    <rPh sb="2" eb="3">
      <t>シャ</t>
    </rPh>
    <phoneticPr fontId="3"/>
  </si>
  <si>
    <t>7</t>
    <phoneticPr fontId="3"/>
  </si>
  <si>
    <t>1</t>
    <phoneticPr fontId="3"/>
  </si>
  <si>
    <t>　間　島　健　児</t>
    <phoneticPr fontId="3"/>
  </si>
  <si>
    <t>安全衛生責任者名</t>
    <rPh sb="0" eb="2">
      <t>アンゼン</t>
    </rPh>
    <rPh sb="2" eb="4">
      <t>エイセイ</t>
    </rPh>
    <rPh sb="4" eb="6">
      <t>セキニン</t>
    </rPh>
    <rPh sb="6" eb="7">
      <t>シャ</t>
    </rPh>
    <rPh sb="7" eb="8">
      <t>メイ</t>
    </rPh>
    <phoneticPr fontId="3"/>
  </si>
  <si>
    <t>　間　島　健　児</t>
    <rPh sb="1" eb="2">
      <t>アイダ</t>
    </rPh>
    <rPh sb="3" eb="4">
      <t>シマ</t>
    </rPh>
    <rPh sb="5" eb="6">
      <t>ケン</t>
    </rPh>
    <rPh sb="7" eb="8">
      <t>コ</t>
    </rPh>
    <phoneticPr fontId="3"/>
  </si>
  <si>
    <t>建設業の
許　　可</t>
    <phoneticPr fontId="3"/>
  </si>
  <si>
    <t xml:space="preserve">　 </t>
  </si>
  <si>
    <t>XX</t>
    <phoneticPr fontId="3"/>
  </si>
  <si>
    <t>5</t>
    <phoneticPr fontId="3"/>
  </si>
  <si>
    <t>6</t>
    <phoneticPr fontId="3"/>
  </si>
  <si>
    <t>　権限及び
　意見申出方法</t>
    <rPh sb="1" eb="3">
      <t>ケンゲン</t>
    </rPh>
    <rPh sb="3" eb="4">
      <t>オヨ</t>
    </rPh>
    <rPh sb="7" eb="9">
      <t>イケン</t>
    </rPh>
    <rPh sb="9" eb="11">
      <t>モウシデ</t>
    </rPh>
    <rPh sb="11" eb="13">
      <t>ホウホウ</t>
    </rPh>
    <phoneticPr fontId="3"/>
  </si>
  <si>
    <t>・下請負契約書第○条記載のとおり
・文書による</t>
    <phoneticPr fontId="3"/>
  </si>
  <si>
    <t>安全衛生推進者名</t>
    <phoneticPr fontId="3"/>
  </si>
  <si>
    <t>　加　藤　和　夫</t>
    <rPh sb="1" eb="2">
      <t>カ</t>
    </rPh>
    <rPh sb="3" eb="4">
      <t>フジ</t>
    </rPh>
    <rPh sb="5" eb="6">
      <t>ワ</t>
    </rPh>
    <rPh sb="7" eb="8">
      <t>オット</t>
    </rPh>
    <phoneticPr fontId="3"/>
  </si>
  <si>
    <t>※主任技術者名</t>
    <rPh sb="1" eb="3">
      <t>シュニン</t>
    </rPh>
    <rPh sb="3" eb="5">
      <t>ギジュツ</t>
    </rPh>
    <rPh sb="5" eb="6">
      <t>シャ</t>
    </rPh>
    <rPh sb="6" eb="7">
      <t>メイ</t>
    </rPh>
    <phoneticPr fontId="3"/>
  </si>
  <si>
    <t>雇用管理責任者名</t>
    <phoneticPr fontId="3"/>
  </si>
  <si>
    <t>　総務部長　青 木　正 男</t>
    <rPh sb="1" eb="3">
      <t>ソウム</t>
    </rPh>
    <rPh sb="3" eb="5">
      <t>ブチョウ</t>
    </rPh>
    <rPh sb="6" eb="7">
      <t>アオ</t>
    </rPh>
    <rPh sb="8" eb="9">
      <t>キ</t>
    </rPh>
    <rPh sb="10" eb="11">
      <t>セイ</t>
    </rPh>
    <rPh sb="12" eb="13">
      <t>オトコ</t>
    </rPh>
    <phoneticPr fontId="3"/>
  </si>
  <si>
    <t>　　大　沢　常　男</t>
    <rPh sb="2" eb="3">
      <t>ダイ</t>
    </rPh>
    <rPh sb="4" eb="5">
      <t>サワ</t>
    </rPh>
    <rPh sb="6" eb="7">
      <t>ジョウ</t>
    </rPh>
    <rPh sb="8" eb="9">
      <t>オトコ</t>
    </rPh>
    <phoneticPr fontId="3"/>
  </si>
  <si>
    <t>　　中　島　　明</t>
    <rPh sb="2" eb="3">
      <t>ナカ</t>
    </rPh>
    <rPh sb="4" eb="5">
      <t>シマ</t>
    </rPh>
    <rPh sb="7" eb="8">
      <t>アキラ</t>
    </rPh>
    <phoneticPr fontId="3"/>
  </si>
  <si>
    <t>監　督　員　名</t>
    <rPh sb="0" eb="1">
      <t>ミ</t>
    </rPh>
    <rPh sb="2" eb="3">
      <t>トク</t>
    </rPh>
    <rPh sb="4" eb="5">
      <t>イン</t>
    </rPh>
    <rPh sb="6" eb="7">
      <t>メイ</t>
    </rPh>
    <phoneticPr fontId="3"/>
  </si>
  <si>
    <t>資　格　内　容</t>
    <rPh sb="0" eb="1">
      <t>シ</t>
    </rPh>
    <rPh sb="2" eb="3">
      <t>カク</t>
    </rPh>
    <rPh sb="4" eb="5">
      <t>ウチ</t>
    </rPh>
    <rPh sb="6" eb="7">
      <t>カタチ</t>
    </rPh>
    <phoneticPr fontId="3"/>
  </si>
  <si>
    <t>　建設業法「技術検定」又は
　10年以上の実務経験等</t>
    <rPh sb="1" eb="4">
      <t>ケンセツギョウ</t>
    </rPh>
    <rPh sb="4" eb="5">
      <t>ホウ</t>
    </rPh>
    <rPh sb="6" eb="8">
      <t>ギジュツ</t>
    </rPh>
    <rPh sb="8" eb="10">
      <t>ケンテイ</t>
    </rPh>
    <rPh sb="11" eb="12">
      <t>マタ</t>
    </rPh>
    <rPh sb="17" eb="18">
      <t>ネン</t>
    </rPh>
    <rPh sb="18" eb="20">
      <t>イジョウ</t>
    </rPh>
    <rPh sb="21" eb="23">
      <t>ジツム</t>
    </rPh>
    <rPh sb="23" eb="25">
      <t>ケイケン</t>
    </rPh>
    <rPh sb="25" eb="26">
      <t>ナド</t>
    </rPh>
    <phoneticPr fontId="3"/>
  </si>
  <si>
    <t>※専門技術者名</t>
    <rPh sb="1" eb="3">
      <t>センモン</t>
    </rPh>
    <rPh sb="3" eb="5">
      <t>ギジュツ</t>
    </rPh>
    <rPh sb="5" eb="6">
      <t>シャ</t>
    </rPh>
    <rPh sb="6" eb="7">
      <t>メイ</t>
    </rPh>
    <phoneticPr fontId="3"/>
  </si>
  <si>
    <t>・下請負契約書第○条記載のとおり
・文書による</t>
    <rPh sb="2" eb="4">
      <t>ウケオイ</t>
    </rPh>
    <rPh sb="4" eb="7">
      <t>ケイヤクショ</t>
    </rPh>
    <rPh sb="7" eb="8">
      <t>ダイ</t>
    </rPh>
    <rPh sb="9" eb="10">
      <t>ジョウ</t>
    </rPh>
    <rPh sb="10" eb="12">
      <t>キサイ</t>
    </rPh>
    <rPh sb="18" eb="20">
      <t>ブンショ</t>
    </rPh>
    <phoneticPr fontId="3"/>
  </si>
  <si>
    <t>　　谷　口　六　郎</t>
    <rPh sb="2" eb="3">
      <t>タニ</t>
    </rPh>
    <rPh sb="4" eb="5">
      <t>クチ</t>
    </rPh>
    <rPh sb="6" eb="7">
      <t>ロク</t>
    </rPh>
    <rPh sb="8" eb="9">
      <t>ロウ</t>
    </rPh>
    <phoneticPr fontId="3"/>
  </si>
  <si>
    <t>安全衛生推進者名</t>
    <rPh sb="0" eb="2">
      <t>アンゼン</t>
    </rPh>
    <rPh sb="2" eb="4">
      <t>エイセイ</t>
    </rPh>
    <rPh sb="4" eb="6">
      <t>スイシン</t>
    </rPh>
    <rPh sb="6" eb="7">
      <t>シャ</t>
    </rPh>
    <rPh sb="7" eb="8">
      <t>メイ</t>
    </rPh>
    <phoneticPr fontId="3"/>
  </si>
  <si>
    <t>※登録基幹技能者名
　・種類</t>
    <phoneticPr fontId="3"/>
  </si>
  <si>
    <t>　　総務部長　鈴木　四郎</t>
    <rPh sb="2" eb="4">
      <t>ソウム</t>
    </rPh>
    <rPh sb="4" eb="6">
      <t>ブチョウ</t>
    </rPh>
    <rPh sb="7" eb="9">
      <t>スズキ</t>
    </rPh>
    <rPh sb="10" eb="12">
      <t>シロウ</t>
    </rPh>
    <phoneticPr fontId="3"/>
  </si>
  <si>
    <t>担当工事内容</t>
    <phoneticPr fontId="3"/>
  </si>
  <si>
    <t>雇用管理責任者名</t>
    <rPh sb="0" eb="2">
      <t>コヨウ</t>
    </rPh>
    <rPh sb="2" eb="4">
      <t>カンリ</t>
    </rPh>
    <rPh sb="4" eb="6">
      <t>セキニン</t>
    </rPh>
    <rPh sb="6" eb="7">
      <t>シャ</t>
    </rPh>
    <rPh sb="7" eb="8">
      <t>メイ</t>
    </rPh>
    <phoneticPr fontId="3"/>
  </si>
  <si>
    <t>・工事下請負契約約款第○条記載のとおり
・文書による</t>
    <rPh sb="1" eb="3">
      <t>コウジ</t>
    </rPh>
    <rPh sb="3" eb="4">
      <t>シタ</t>
    </rPh>
    <rPh sb="4" eb="6">
      <t>ウケオイ</t>
    </rPh>
    <rPh sb="6" eb="8">
      <t>ケイヤク</t>
    </rPh>
    <rPh sb="8" eb="10">
      <t>ヤッカン</t>
    </rPh>
    <rPh sb="10" eb="11">
      <t>ダイ</t>
    </rPh>
    <rPh sb="12" eb="13">
      <t>ジョウ</t>
    </rPh>
    <rPh sb="13" eb="15">
      <t>キサイ</t>
    </rPh>
    <rPh sb="21" eb="23">
      <t>ブンショ</t>
    </rPh>
    <phoneticPr fontId="3"/>
  </si>
  <si>
    <t>外国人建設就労者の
従事の状況（有無）</t>
    <rPh sb="0" eb="2">
      <t>ガイコク</t>
    </rPh>
    <rPh sb="2" eb="3">
      <t>ジン</t>
    </rPh>
    <rPh sb="3" eb="5">
      <t>ケンセツ</t>
    </rPh>
    <rPh sb="5" eb="7">
      <t>シュウロウ</t>
    </rPh>
    <rPh sb="7" eb="8">
      <t>シャ</t>
    </rPh>
    <rPh sb="10" eb="12">
      <t>ジュウジ</t>
    </rPh>
    <rPh sb="13" eb="15">
      <t>ジョウキョウ</t>
    </rPh>
    <rPh sb="16" eb="18">
      <t>ウム</t>
    </rPh>
    <phoneticPr fontId="3"/>
  </si>
  <si>
    <t>有　　　　　　　無</t>
    <rPh sb="0" eb="1">
      <t>ユウ</t>
    </rPh>
    <rPh sb="8" eb="9">
      <t>ム</t>
    </rPh>
    <phoneticPr fontId="3"/>
  </si>
  <si>
    <t>外国人技能実習生の
従事の状況（有無）</t>
    <rPh sb="0" eb="2">
      <t>ガイコク</t>
    </rPh>
    <rPh sb="2" eb="3">
      <t>ジン</t>
    </rPh>
    <rPh sb="3" eb="5">
      <t>ギノウ</t>
    </rPh>
    <rPh sb="5" eb="7">
      <t>ジッシュウ</t>
    </rPh>
    <rPh sb="7" eb="8">
      <t>セイ</t>
    </rPh>
    <rPh sb="10" eb="12">
      <t>ジュウジ</t>
    </rPh>
    <rPh sb="13" eb="15">
      <t>ジョウキョウ</t>
    </rPh>
    <rPh sb="16" eb="18">
      <t>ウム</t>
    </rPh>
    <phoneticPr fontId="3"/>
  </si>
  <si>
    <t>有　　　　　　　無</t>
    <phoneticPr fontId="3"/>
  </si>
  <si>
    <t>　　中　島　　明</t>
    <phoneticPr fontId="3"/>
  </si>
  <si>
    <t>　資格内容
　担当工事内容</t>
    <rPh sb="1" eb="3">
      <t>シカク</t>
    </rPh>
    <rPh sb="3" eb="5">
      <t>ナイヨウ</t>
    </rPh>
    <phoneticPr fontId="3"/>
  </si>
  <si>
    <t>健康保険等の加入状況</t>
    <rPh sb="0" eb="2">
      <t>ケンコウ</t>
    </rPh>
    <rPh sb="2" eb="4">
      <t>ホケン</t>
    </rPh>
    <rPh sb="4" eb="5">
      <t>トウ</t>
    </rPh>
    <rPh sb="6" eb="8">
      <t>カニュウ</t>
    </rPh>
    <rPh sb="8" eb="10">
      <t>ジョウキョウ</t>
    </rPh>
    <phoneticPr fontId="3"/>
  </si>
  <si>
    <t>保険加入の
有無</t>
    <rPh sb="0" eb="2">
      <t>ホケン</t>
    </rPh>
    <rPh sb="2" eb="4">
      <t>カニュウ</t>
    </rPh>
    <rPh sb="6" eb="8">
      <t>ウム</t>
    </rPh>
    <phoneticPr fontId="3"/>
  </si>
  <si>
    <t>厚生年金</t>
    <rPh sb="0" eb="2">
      <t>コウセイ</t>
    </rPh>
    <rPh sb="2" eb="4">
      <t>ネンキン</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</si>
  <si>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</si>
  <si>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</si>
  <si>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株式会社Ｙ工務店</t>
    <rPh sb="0" eb="2">
      <t>カブシキ</t>
    </rPh>
    <rPh sb="2" eb="4">
      <t>カイシャ</t>
    </rPh>
    <rPh sb="5" eb="8">
      <t>コウムテン</t>
    </rPh>
    <phoneticPr fontId="3"/>
  </si>
  <si>
    <t>XX－XXXX－XXXXX</t>
    <phoneticPr fontId="3"/>
  </si>
  <si>
    <t>XX－XXXX－XXXXX</t>
  </si>
  <si>
    <t>XXXXX－XXXXXX－XXX</t>
    <phoneticPr fontId="3"/>
  </si>
  <si>
    <t xml:space="preserve"> 　　その他　10年以上の実務経験</t>
    <rPh sb="5" eb="6">
      <t>タ</t>
    </rPh>
    <rPh sb="9" eb="10">
      <t>ネン</t>
    </rPh>
    <rPh sb="10" eb="12">
      <t>イジョウ</t>
    </rPh>
    <rPh sb="13" eb="15">
      <t>ジツム</t>
    </rPh>
    <rPh sb="15" eb="17">
      <t>ケイケン</t>
    </rPh>
    <phoneticPr fontId="3"/>
  </si>
  <si>
    <t>　資　格　内　容</t>
    <rPh sb="1" eb="2">
      <t>シ</t>
    </rPh>
    <rPh sb="3" eb="4">
      <t>カク</t>
    </rPh>
    <rPh sb="5" eb="6">
      <t>ウチ</t>
    </rPh>
    <rPh sb="7" eb="8">
      <t>カタチ</t>
    </rPh>
    <phoneticPr fontId="3"/>
  </si>
  <si>
    <t>※登録基幹技能名・種類</t>
    <phoneticPr fontId="3"/>
  </si>
  <si>
    <t>5  健康保険等の加入状況の保険加入の有無欄には、各保険の適用を受ける営業所について届出を行っている場合は 「加入」を、</t>
    <phoneticPr fontId="3"/>
  </si>
  <si>
    <t>　行っていない場合 （適用を受ける営業所が複数あり、そのうち 一部について行っていない場合を含む）は「未加入」を、従業員規模</t>
    <phoneticPr fontId="3"/>
  </si>
  <si>
    <t>　等により各保険の適用が 除外される場合は「適用除外」を○で囲む。事業所整 理記号等の営業所の名称欄には、請負契約に係る</t>
    <phoneticPr fontId="3"/>
  </si>
  <si>
    <t>健康保険等の
加入状況</t>
    <rPh sb="0" eb="2">
      <t>ケンコウ</t>
    </rPh>
    <rPh sb="2" eb="4">
      <t>ホケン</t>
    </rPh>
    <rPh sb="4" eb="5">
      <t>トウ</t>
    </rPh>
    <rPh sb="7" eb="9">
      <t>カニュウ</t>
    </rPh>
    <rPh sb="9" eb="11">
      <t>ジョウキョウ</t>
    </rPh>
    <phoneticPr fontId="3"/>
  </si>
  <si>
    <t>　営業所の名称を、健康保険欄には事業所整理記号及び事業所番号（健康保険組合にあっては組合名）を、一括適用の承認に係る</t>
    <phoneticPr fontId="3"/>
  </si>
  <si>
    <t>　営業所の場合は、本店の整理記号及び事業所番号を、厚生年金保険欄には事業所整理記号及び事業所番号を、一括適用の承認</t>
    <phoneticPr fontId="3"/>
  </si>
  <si>
    <t>　に係る営業所の場合は、本店の整理 記号及び事業所番号を、雇用保険欄には労働保険番号を、継続事業の一括の認可に係る営</t>
    <phoneticPr fontId="3"/>
  </si>
  <si>
    <t>○×健康保険組合
XX－XXXX</t>
    <rPh sb="2" eb="4">
      <t>ケンコウ</t>
    </rPh>
    <rPh sb="4" eb="6">
      <t>ホケン</t>
    </rPh>
    <rPh sb="6" eb="8">
      <t>クミアイ</t>
    </rPh>
    <phoneticPr fontId="3"/>
  </si>
  <si>
    <t>　業所の場合は、本店の労働保険番号をそれぞれ記載する。</t>
    <phoneticPr fontId="3"/>
  </si>
  <si>
    <t xml:space="preserve">  　なお、この様式左側について、直近上位の注文者との請負契約に係る営業所以外の営業所で再下請業者との請負契約を行う場合</t>
    <phoneticPr fontId="3"/>
  </si>
  <si>
    <t>　には欄をそれぞれ追加する。</t>
    <phoneticPr fontId="3"/>
  </si>
  <si>
    <t>（記入要領）</t>
    <rPh sb="1" eb="3">
      <t>キニュウ</t>
    </rPh>
    <rPh sb="3" eb="5">
      <t>ヨウリョウ</t>
    </rPh>
    <phoneticPr fontId="3"/>
  </si>
  <si>
    <t>1　報告下請負業者は直近上位の注文者に提出すること。</t>
    <rPh sb="2" eb="4">
      <t>ホウコク</t>
    </rPh>
    <rPh sb="4" eb="5">
      <t>シタ</t>
    </rPh>
    <rPh sb="5" eb="7">
      <t>ウケオイ</t>
    </rPh>
    <rPh sb="7" eb="9">
      <t>ギョウシャ</t>
    </rPh>
    <rPh sb="10" eb="11">
      <t>ジキ</t>
    </rPh>
    <rPh sb="11" eb="12">
      <t>コン</t>
    </rPh>
    <rPh sb="12" eb="14">
      <t>ジョウイ</t>
    </rPh>
    <rPh sb="15" eb="17">
      <t>チュウモン</t>
    </rPh>
    <rPh sb="17" eb="18">
      <t>シャ</t>
    </rPh>
    <rPh sb="19" eb="21">
      <t>テイシュツ</t>
    </rPh>
    <phoneticPr fontId="3"/>
  </si>
  <si>
    <t>2　再下請負契約がある場合は、《再下請負関係》欄（当用紙の右部分）を記入するとともに、次の契約</t>
    <rPh sb="2" eb="3">
      <t>サイ</t>
    </rPh>
    <rPh sb="3" eb="4">
      <t>シタ</t>
    </rPh>
    <rPh sb="4" eb="6">
      <t>ウケオイ</t>
    </rPh>
    <rPh sb="6" eb="8">
      <t>ケイヤク</t>
    </rPh>
    <rPh sb="11" eb="13">
      <t>バアイ</t>
    </rPh>
    <rPh sb="16" eb="17">
      <t>サイ</t>
    </rPh>
    <rPh sb="17" eb="18">
      <t>シタ</t>
    </rPh>
    <rPh sb="18" eb="20">
      <t>ウケオイ</t>
    </rPh>
    <rPh sb="20" eb="22">
      <t>カンケイ</t>
    </rPh>
    <rPh sb="23" eb="24">
      <t>ラン</t>
    </rPh>
    <rPh sb="25" eb="26">
      <t>トウ</t>
    </rPh>
    <rPh sb="26" eb="28">
      <t>ヨウシ</t>
    </rPh>
    <rPh sb="29" eb="30">
      <t>ミギ</t>
    </rPh>
    <rPh sb="30" eb="32">
      <t>ブブン</t>
    </rPh>
    <rPh sb="34" eb="36">
      <t>キニュウ</t>
    </rPh>
    <rPh sb="43" eb="44">
      <t>ツギ</t>
    </rPh>
    <rPh sb="45" eb="47">
      <t>ケイヤク</t>
    </rPh>
    <phoneticPr fontId="3"/>
  </si>
  <si>
    <t>※［主任技術者、専門技術者、登録基幹技能者の記入要領］</t>
    <phoneticPr fontId="3"/>
  </si>
  <si>
    <t xml:space="preserve"> 　書類（金額記載）の写し全ての階層について提出する。なお、再下請がある場合は、《再下請負関係》</t>
    <rPh sb="2" eb="4">
      <t>ショルイ</t>
    </rPh>
    <rPh sb="5" eb="7">
      <t>キンガク</t>
    </rPh>
    <rPh sb="7" eb="9">
      <t>キサイ</t>
    </rPh>
    <rPh sb="11" eb="12">
      <t>ウツ</t>
    </rPh>
    <rPh sb="13" eb="14">
      <t>スベ</t>
    </rPh>
    <rPh sb="16" eb="18">
      <t>カイソウ</t>
    </rPh>
    <rPh sb="22" eb="24">
      <t>テイシュツ</t>
    </rPh>
    <rPh sb="30" eb="31">
      <t>サイ</t>
    </rPh>
    <rPh sb="31" eb="33">
      <t>シタウケ</t>
    </rPh>
    <rPh sb="36" eb="38">
      <t>バアイ</t>
    </rPh>
    <phoneticPr fontId="3"/>
  </si>
  <si>
    <t>1　主任技術者の配属状況について［専任・非専任］のいずれかに○印を付すこと。</t>
    <rPh sb="2" eb="4">
      <t>シュニン</t>
    </rPh>
    <rPh sb="4" eb="7">
      <t>ギジュツシャ</t>
    </rPh>
    <rPh sb="8" eb="10">
      <t>ハイゾク</t>
    </rPh>
    <rPh sb="10" eb="12">
      <t>ジョウキョウ</t>
    </rPh>
    <rPh sb="17" eb="19">
      <t>センニン</t>
    </rPh>
    <rPh sb="20" eb="21">
      <t>ヒ</t>
    </rPh>
    <rPh sb="21" eb="22">
      <t>セン</t>
    </rPh>
    <phoneticPr fontId="3"/>
  </si>
  <si>
    <t>　 欄をコピーして使用する。</t>
    <phoneticPr fontId="3"/>
  </si>
  <si>
    <t>2　専門技術者には、土木・建築一式工事を施工する場合等でその工事に含まれる専門工事を施工するために必要な主任技術者を記</t>
    <phoneticPr fontId="3"/>
  </si>
  <si>
    <t xml:space="preserve"> 　　①請負契約書、〈注文書・請書等〉　②請負契約約款</t>
    <rPh sb="4" eb="6">
      <t>ウケオイ</t>
    </rPh>
    <rPh sb="6" eb="9">
      <t>ケイヤクショ</t>
    </rPh>
    <rPh sb="11" eb="14">
      <t>チュウモンショ</t>
    </rPh>
    <rPh sb="15" eb="17">
      <t>ウケショ</t>
    </rPh>
    <rPh sb="17" eb="18">
      <t>トウ</t>
    </rPh>
    <rPh sb="21" eb="23">
      <t>ウケオイ</t>
    </rPh>
    <rPh sb="23" eb="25">
      <t>ケイヤク</t>
    </rPh>
    <rPh sb="25" eb="27">
      <t>ヤッカン</t>
    </rPh>
    <phoneticPr fontId="3"/>
  </si>
  <si>
    <t>　　載する。（一式工事の主任技術者が専門工事の主任技術者としての資格を有する場合は専門者術者を兼ねることができる。）複数の</t>
    <phoneticPr fontId="3"/>
  </si>
  <si>
    <t>3　一次下請負業者は、二次下請負業者以下の業者から提出された書類とともに様式第１号－乙に準じ</t>
    <rPh sb="2" eb="4">
      <t>イチジ</t>
    </rPh>
    <rPh sb="4" eb="5">
      <t>シタ</t>
    </rPh>
    <rPh sb="5" eb="7">
      <t>ウケオイ</t>
    </rPh>
    <rPh sb="7" eb="9">
      <t>ギョウシャ</t>
    </rPh>
    <rPh sb="11" eb="13">
      <t>ニジ</t>
    </rPh>
    <rPh sb="13" eb="14">
      <t>シタ</t>
    </rPh>
    <rPh sb="14" eb="16">
      <t>ウケオイ</t>
    </rPh>
    <rPh sb="16" eb="18">
      <t>ギョウシャ</t>
    </rPh>
    <rPh sb="18" eb="20">
      <t>イカ</t>
    </rPh>
    <rPh sb="21" eb="23">
      <t>ギョウシャ</t>
    </rPh>
    <rPh sb="25" eb="27">
      <t>テイシュツ</t>
    </rPh>
    <rPh sb="30" eb="32">
      <t>ショルイ</t>
    </rPh>
    <rPh sb="36" eb="38">
      <t>ヨウシキ</t>
    </rPh>
    <rPh sb="38" eb="39">
      <t>ダイ</t>
    </rPh>
    <rPh sb="40" eb="41">
      <t>ゴウ</t>
    </rPh>
    <rPh sb="42" eb="43">
      <t>オツ</t>
    </rPh>
    <rPh sb="44" eb="45">
      <t>ジュン</t>
    </rPh>
    <phoneticPr fontId="3"/>
  </si>
  <si>
    <t>　　専門工事を施工するために複数の専門技術者を要する場合は適宜欄を設けて全員を記載する。</t>
    <phoneticPr fontId="3"/>
  </si>
  <si>
    <t xml:space="preserve"> 　下請負業者編成表を作成の上、元請に届け出ること。</t>
    <rPh sb="4" eb="5">
      <t>フ</t>
    </rPh>
    <rPh sb="5" eb="7">
      <t>ギョウシャ</t>
    </rPh>
    <rPh sb="7" eb="9">
      <t>ヘンセイ</t>
    </rPh>
    <rPh sb="9" eb="10">
      <t>ヒョウ</t>
    </rPh>
    <rPh sb="11" eb="13">
      <t>サクセイ</t>
    </rPh>
    <rPh sb="14" eb="15">
      <t>ウエ</t>
    </rPh>
    <rPh sb="16" eb="18">
      <t>モトウケ</t>
    </rPh>
    <rPh sb="19" eb="20">
      <t>トド</t>
    </rPh>
    <rPh sb="21" eb="22">
      <t>デ</t>
    </rPh>
    <phoneticPr fontId="3"/>
  </si>
  <si>
    <t>3　登録基幹技能者が複数いる場合は、適宣欄を設けて全員を記載する。</t>
    <rPh sb="10" eb="12">
      <t>フクスウ</t>
    </rPh>
    <rPh sb="14" eb="16">
      <t>バアイ</t>
    </rPh>
    <rPh sb="18" eb="19">
      <t>テキ</t>
    </rPh>
    <rPh sb="19" eb="20">
      <t>セン</t>
    </rPh>
    <rPh sb="20" eb="21">
      <t>ラン</t>
    </rPh>
    <phoneticPr fontId="3"/>
  </si>
  <si>
    <t>4　この届出事項に変更があった場合は直ちに再提出すること。</t>
    <rPh sb="4" eb="6">
      <t>トドケデ</t>
    </rPh>
    <rPh sb="6" eb="8">
      <t>ジコウ</t>
    </rPh>
    <rPh sb="9" eb="11">
      <t>ヘンコウ</t>
    </rPh>
    <rPh sb="15" eb="17">
      <t>バアイ</t>
    </rPh>
    <rPh sb="18" eb="19">
      <t>タダ</t>
    </rPh>
    <rPh sb="21" eb="22">
      <t>サイ</t>
    </rPh>
    <rPh sb="22" eb="24">
      <t>テイシュツ</t>
    </rPh>
    <phoneticPr fontId="3"/>
  </si>
  <si>
    <t>4　主任技術者の資格内容（該当するものを選んで記入する。）</t>
    <rPh sb="2" eb="4">
      <t>シュニン</t>
    </rPh>
    <rPh sb="4" eb="7">
      <t>ギジュツシャ</t>
    </rPh>
    <rPh sb="8" eb="10">
      <t>シカク</t>
    </rPh>
    <rPh sb="10" eb="12">
      <t>ナイヨウ</t>
    </rPh>
    <rPh sb="13" eb="15">
      <t>ガイトウ</t>
    </rPh>
    <rPh sb="20" eb="21">
      <t>エラ</t>
    </rPh>
    <phoneticPr fontId="3"/>
  </si>
  <si>
    <t xml:space="preserve">   </t>
    <phoneticPr fontId="3"/>
  </si>
  <si>
    <t>5　①　出入国及び難民認定法（昭和26年政令第319号別表第1の2の表の技能実習の在留資格を決定された者</t>
    <rPh sb="4" eb="6">
      <t>シュツニュウ</t>
    </rPh>
    <rPh sb="6" eb="7">
      <t>コク</t>
    </rPh>
    <rPh sb="7" eb="8">
      <t>オヨ</t>
    </rPh>
    <rPh sb="9" eb="11">
      <t>ナンミン</t>
    </rPh>
    <rPh sb="11" eb="14">
      <t>ニンテイホウ</t>
    </rPh>
    <rPh sb="15" eb="17">
      <t>ショウワ</t>
    </rPh>
    <rPh sb="19" eb="20">
      <t>ネン</t>
    </rPh>
    <rPh sb="20" eb="22">
      <t>セイレイ</t>
    </rPh>
    <rPh sb="22" eb="23">
      <t>ダイ</t>
    </rPh>
    <rPh sb="26" eb="27">
      <t>ゴウ</t>
    </rPh>
    <rPh sb="27" eb="29">
      <t>ベッピョウ</t>
    </rPh>
    <rPh sb="29" eb="30">
      <t>ダイ</t>
    </rPh>
    <rPh sb="34" eb="35">
      <t>ヒョウ</t>
    </rPh>
    <rPh sb="36" eb="38">
      <t>ギノウ</t>
    </rPh>
    <rPh sb="38" eb="40">
      <t>ジッシュウ</t>
    </rPh>
    <rPh sb="41" eb="43">
      <t>ザイリュウ</t>
    </rPh>
    <rPh sb="43" eb="45">
      <t>シカク</t>
    </rPh>
    <rPh sb="46" eb="48">
      <t>ケッテイ</t>
    </rPh>
    <rPh sb="51" eb="52">
      <t>モノ</t>
    </rPh>
    <phoneticPr fontId="3"/>
  </si>
  <si>
    <t>　①経験年数による場合</t>
    <rPh sb="2" eb="4">
      <t>ケイケン</t>
    </rPh>
    <rPh sb="4" eb="6">
      <t>ネンスウ</t>
    </rPh>
    <rPh sb="9" eb="11">
      <t>バアイ</t>
    </rPh>
    <phoneticPr fontId="3"/>
  </si>
  <si>
    <t>②資格等による場合</t>
    <rPh sb="1" eb="3">
      <t>シカク</t>
    </rPh>
    <rPh sb="3" eb="4">
      <t>トウ</t>
    </rPh>
    <rPh sb="7" eb="9">
      <t>バアイ</t>
    </rPh>
    <phoneticPr fontId="3"/>
  </si>
  <si>
    <t>　 （以下「外国人技能実習生」という。）が、当該建設工事に従事する場合は「有」、従事する予定がない</t>
    <rPh sb="3" eb="5">
      <t>イカ</t>
    </rPh>
    <rPh sb="6" eb="8">
      <t>ガイコク</t>
    </rPh>
    <rPh sb="8" eb="9">
      <t>ジン</t>
    </rPh>
    <rPh sb="9" eb="11">
      <t>ギノウ</t>
    </rPh>
    <rPh sb="11" eb="14">
      <t>ジッシュウセイ</t>
    </rPh>
    <rPh sb="22" eb="24">
      <t>トウガイ</t>
    </rPh>
    <rPh sb="24" eb="26">
      <t>ケンセツ</t>
    </rPh>
    <rPh sb="26" eb="28">
      <t>コウジ</t>
    </rPh>
    <rPh sb="29" eb="31">
      <t>ジュウジ</t>
    </rPh>
    <rPh sb="33" eb="35">
      <t>バアイ</t>
    </rPh>
    <rPh sb="37" eb="38">
      <t>アリ</t>
    </rPh>
    <rPh sb="40" eb="42">
      <t>ジュウジ</t>
    </rPh>
    <rPh sb="44" eb="46">
      <t>ヨテイ</t>
    </rPh>
    <phoneticPr fontId="3"/>
  </si>
  <si>
    <t>　1）大学卒［指定学科］</t>
    <rPh sb="3" eb="6">
      <t>ダイガクソツ</t>
    </rPh>
    <rPh sb="7" eb="9">
      <t>シテイ</t>
    </rPh>
    <rPh sb="9" eb="11">
      <t>ガッカ</t>
    </rPh>
    <phoneticPr fontId="3"/>
  </si>
  <si>
    <t xml:space="preserve"> 3年以上の実務経験</t>
    <rPh sb="2" eb="3">
      <t>ネン</t>
    </rPh>
    <rPh sb="3" eb="5">
      <t>イジョウ</t>
    </rPh>
    <rPh sb="6" eb="8">
      <t>ジツム</t>
    </rPh>
    <rPh sb="8" eb="10">
      <t>ケイケン</t>
    </rPh>
    <phoneticPr fontId="3"/>
  </si>
  <si>
    <t>　1）建設業法「技術検定」</t>
    <rPh sb="3" eb="6">
      <t>ケンセツギョウ</t>
    </rPh>
    <rPh sb="6" eb="7">
      <t>ホウ</t>
    </rPh>
    <rPh sb="8" eb="10">
      <t>ギジュツ</t>
    </rPh>
    <rPh sb="10" eb="12">
      <t>ケンテイ</t>
    </rPh>
    <phoneticPr fontId="3"/>
  </si>
  <si>
    <t xml:space="preserve">　　場合は「無」を○で囲む。 </t>
    <phoneticPr fontId="3"/>
  </si>
  <si>
    <t>　　（短大・高専卒業者を含む。）</t>
    <rPh sb="3" eb="5">
      <t>タンダイ</t>
    </rPh>
    <rPh sb="6" eb="8">
      <t>コウセン</t>
    </rPh>
    <rPh sb="8" eb="10">
      <t>ソツギョウ</t>
    </rPh>
    <rPh sb="10" eb="11">
      <t>シャ</t>
    </rPh>
    <rPh sb="12" eb="13">
      <t>フク</t>
    </rPh>
    <phoneticPr fontId="3"/>
  </si>
  <si>
    <t>　2）建築士法「建築士試験」</t>
    <rPh sb="3" eb="6">
      <t>ケンチクシ</t>
    </rPh>
    <rPh sb="6" eb="7">
      <t>ホウ</t>
    </rPh>
    <rPh sb="8" eb="11">
      <t>ケンチクシ</t>
    </rPh>
    <rPh sb="11" eb="13">
      <t>シケン</t>
    </rPh>
    <phoneticPr fontId="3"/>
  </si>
  <si>
    <t>　 ②　同法別表第1の5の表の上欄の在留資格が決定された者であって、国土交通大臣が定める者 （以下「</t>
    <rPh sb="4" eb="6">
      <t>ドウホウ</t>
    </rPh>
    <rPh sb="6" eb="8">
      <t>ベッピョウ</t>
    </rPh>
    <rPh sb="8" eb="9">
      <t>ダイ</t>
    </rPh>
    <rPh sb="13" eb="14">
      <t>ヒョウ</t>
    </rPh>
    <rPh sb="15" eb="17">
      <t>ジョウラン</t>
    </rPh>
    <rPh sb="18" eb="20">
      <t>ザイリュウ</t>
    </rPh>
    <rPh sb="20" eb="22">
      <t>シカク</t>
    </rPh>
    <rPh sb="23" eb="25">
      <t>ケッテイ</t>
    </rPh>
    <rPh sb="28" eb="29">
      <t>モノ</t>
    </rPh>
    <rPh sb="34" eb="36">
      <t>コクド</t>
    </rPh>
    <rPh sb="36" eb="38">
      <t>コウツウ</t>
    </rPh>
    <rPh sb="38" eb="40">
      <t>ダイジン</t>
    </rPh>
    <rPh sb="41" eb="42">
      <t>サダ</t>
    </rPh>
    <rPh sb="44" eb="45">
      <t>モノ</t>
    </rPh>
    <phoneticPr fontId="3"/>
  </si>
  <si>
    <t>　2）高校卒［指定学科］</t>
    <rPh sb="3" eb="6">
      <t>コウコウソツ</t>
    </rPh>
    <rPh sb="7" eb="9">
      <t>シテイ</t>
    </rPh>
    <rPh sb="9" eb="11">
      <t>ガッカ</t>
    </rPh>
    <phoneticPr fontId="3"/>
  </si>
  <si>
    <t xml:space="preserve"> 5年以上の実務経験</t>
    <rPh sb="2" eb="3">
      <t>ネン</t>
    </rPh>
    <rPh sb="3" eb="5">
      <t>イジョウ</t>
    </rPh>
    <rPh sb="6" eb="8">
      <t>ジツム</t>
    </rPh>
    <rPh sb="8" eb="10">
      <t>ケイケン</t>
    </rPh>
    <phoneticPr fontId="3"/>
  </si>
  <si>
    <t>　3）技術士法「技術士試験」</t>
    <rPh sb="3" eb="6">
      <t>ギジュツシ</t>
    </rPh>
    <rPh sb="6" eb="7">
      <t>ホウ</t>
    </rPh>
    <rPh sb="8" eb="11">
      <t>ギジュツシ</t>
    </rPh>
    <rPh sb="11" eb="13">
      <t>シケン</t>
    </rPh>
    <phoneticPr fontId="3"/>
  </si>
  <si>
    <t>　　外国人建設就労者」という。）が、建設工事に従事する場合は「有」、従事する予定がない場合は「無」</t>
    <rPh sb="18" eb="20">
      <t>ケンセツ</t>
    </rPh>
    <rPh sb="20" eb="22">
      <t>コウジ</t>
    </rPh>
    <rPh sb="23" eb="25">
      <t>ジュウジ</t>
    </rPh>
    <rPh sb="27" eb="29">
      <t>バアイ</t>
    </rPh>
    <rPh sb="31" eb="32">
      <t>アリ</t>
    </rPh>
    <rPh sb="34" eb="36">
      <t>ジュウジ</t>
    </rPh>
    <rPh sb="38" eb="40">
      <t>ヨテイ</t>
    </rPh>
    <phoneticPr fontId="3"/>
  </si>
  <si>
    <t>　3）その他</t>
    <rPh sb="5" eb="6">
      <t>タ</t>
    </rPh>
    <phoneticPr fontId="3"/>
  </si>
  <si>
    <t>10年以上の実務経験</t>
    <rPh sb="2" eb="3">
      <t>ネン</t>
    </rPh>
    <rPh sb="3" eb="5">
      <t>イジョウ</t>
    </rPh>
    <rPh sb="6" eb="8">
      <t>ジツム</t>
    </rPh>
    <rPh sb="8" eb="10">
      <t>ケイケン</t>
    </rPh>
    <phoneticPr fontId="3"/>
  </si>
  <si>
    <t>　4）電気工事士法「電気工事士試験」</t>
    <rPh sb="3" eb="5">
      <t>デンキ</t>
    </rPh>
    <rPh sb="5" eb="7">
      <t>コウジ</t>
    </rPh>
    <rPh sb="7" eb="8">
      <t>シ</t>
    </rPh>
    <rPh sb="8" eb="9">
      <t>ホウ</t>
    </rPh>
    <rPh sb="10" eb="12">
      <t>デンキ</t>
    </rPh>
    <rPh sb="12" eb="14">
      <t>コウジ</t>
    </rPh>
    <rPh sb="14" eb="15">
      <t>シ</t>
    </rPh>
    <rPh sb="15" eb="17">
      <t>シケン</t>
    </rPh>
    <phoneticPr fontId="3"/>
  </si>
  <si>
    <t>　　を○で囲む。</t>
    <phoneticPr fontId="3"/>
  </si>
  <si>
    <t>　5）電気事業法「電気主任技術者国家試験等」</t>
    <rPh sb="3" eb="5">
      <t>デンキ</t>
    </rPh>
    <rPh sb="5" eb="8">
      <t>ジギョウホウ</t>
    </rPh>
    <rPh sb="9" eb="11">
      <t>デンキ</t>
    </rPh>
    <rPh sb="11" eb="13">
      <t>シュニン</t>
    </rPh>
    <rPh sb="13" eb="16">
      <t>ギジュツシャ</t>
    </rPh>
    <rPh sb="16" eb="18">
      <t>コッカ</t>
    </rPh>
    <rPh sb="18" eb="20">
      <t>シケン</t>
    </rPh>
    <rPh sb="20" eb="21">
      <t>トウ</t>
    </rPh>
    <phoneticPr fontId="3"/>
  </si>
  <si>
    <t>　6）消防法「消防設備士試験」</t>
    <rPh sb="3" eb="6">
      <t>ショウボウホウ</t>
    </rPh>
    <rPh sb="7" eb="9">
      <t>ショウボウ</t>
    </rPh>
    <rPh sb="9" eb="11">
      <t>セツビ</t>
    </rPh>
    <rPh sb="11" eb="12">
      <t>シ</t>
    </rPh>
    <rPh sb="12" eb="14">
      <t>シケン</t>
    </rPh>
    <phoneticPr fontId="3"/>
  </si>
  <si>
    <t>　7）職業能力開発促進法「技能検定」</t>
    <rPh sb="3" eb="5">
      <t>ショクギョウ</t>
    </rPh>
    <rPh sb="5" eb="7">
      <t>ノウリョク</t>
    </rPh>
    <rPh sb="7" eb="9">
      <t>カイハツ</t>
    </rPh>
    <rPh sb="9" eb="12">
      <t>ソクシンホウ</t>
    </rPh>
    <rPh sb="13" eb="15">
      <t>ギノウ</t>
    </rPh>
    <rPh sb="15" eb="17">
      <t>ケンテイ</t>
    </rPh>
    <phoneticPr fontId="3"/>
  </si>
  <si>
    <t xml:space="preserve">　 </t>
    <phoneticPr fontId="3"/>
  </si>
  <si>
    <t>【三次下請負業者】</t>
    <rPh sb="1" eb="2">
      <t>サン</t>
    </rPh>
    <rPh sb="2" eb="3">
      <t>ジ</t>
    </rPh>
    <rPh sb="3" eb="4">
      <t>シタ</t>
    </rPh>
    <rPh sb="4" eb="6">
      <t>ウケオイ</t>
    </rPh>
    <rPh sb="6" eb="8">
      <t>ギョウシャ</t>
    </rPh>
    <phoneticPr fontId="3"/>
  </si>
  <si>
    <t>29</t>
    <phoneticPr fontId="3"/>
  </si>
  <si>
    <t>　Ｚ　組</t>
    <rPh sb="3" eb="4">
      <t>クミ</t>
    </rPh>
    <phoneticPr fontId="3"/>
  </si>
  <si>
    <t>　　山　下　三　郎</t>
    <rPh sb="2" eb="3">
      <t>ヤマ</t>
    </rPh>
    <rPh sb="4" eb="5">
      <t>シタ</t>
    </rPh>
    <rPh sb="6" eb="7">
      <t>サン</t>
    </rPh>
    <rPh sb="8" eb="9">
      <t>ロウ</t>
    </rPh>
    <phoneticPr fontId="3"/>
  </si>
  <si>
    <t>大沢　常男</t>
    <rPh sb="0" eb="2">
      <t>オオサワ</t>
    </rPh>
    <rPh sb="3" eb="5">
      <t>ツネオ</t>
    </rPh>
    <phoneticPr fontId="3"/>
  </si>
  <si>
    <t>東京都千代田区神田Ｘ－Ｘ</t>
    <rPh sb="3" eb="6">
      <t>チヨダ</t>
    </rPh>
    <rPh sb="7" eb="9">
      <t>カンダ</t>
    </rPh>
    <phoneticPr fontId="3"/>
  </si>
  <si>
    <t>東京都中央区八丁堀Ｘ－Ｘ</t>
    <rPh sb="0" eb="3">
      <t>トウキョウト</t>
    </rPh>
    <rPh sb="3" eb="6">
      <t>チュウオウク</t>
    </rPh>
    <rPh sb="6" eb="9">
      <t>ハッチョウボリ</t>
    </rPh>
    <phoneticPr fontId="3"/>
  </si>
  <si>
    <t>０３－３５３３－ＸＸＸＸ</t>
    <phoneticPr fontId="3"/>
  </si>
  <si>
    <t>Ｍビル新築工事に係る
型枠工事のうち基礎型枠解体工事</t>
    <rPh sb="3" eb="5">
      <t>シンチク</t>
    </rPh>
    <rPh sb="5" eb="7">
      <t>コウジ</t>
    </rPh>
    <rPh sb="8" eb="9">
      <t>カカワ</t>
    </rPh>
    <rPh sb="11" eb="12">
      <t>カタ</t>
    </rPh>
    <rPh sb="12" eb="13">
      <t>ワク</t>
    </rPh>
    <rPh sb="13" eb="15">
      <t>コウジ</t>
    </rPh>
    <rPh sb="18" eb="20">
      <t>キソ</t>
    </rPh>
    <rPh sb="20" eb="21">
      <t>カタ</t>
    </rPh>
    <rPh sb="21" eb="22">
      <t>ワク</t>
    </rPh>
    <rPh sb="22" eb="24">
      <t>カイタイ</t>
    </rPh>
    <rPh sb="24" eb="26">
      <t>コウジ</t>
    </rPh>
    <phoneticPr fontId="3"/>
  </si>
  <si>
    <t>　鈴縫工業株式会社</t>
    <rPh sb="1" eb="3">
      <t>スズヌイ</t>
    </rPh>
    <rPh sb="3" eb="5">
      <t>コウギョウ</t>
    </rPh>
    <rPh sb="5" eb="9">
      <t>カブシキガイシャ</t>
    </rPh>
    <phoneticPr fontId="3"/>
  </si>
  <si>
    <t>株式会社　Ｙ工務店</t>
    <rPh sb="0" eb="2">
      <t>カブシキ</t>
    </rPh>
    <rPh sb="2" eb="4">
      <t>カイシャ</t>
    </rPh>
    <rPh sb="6" eb="9">
      <t>コウムテン</t>
    </rPh>
    <phoneticPr fontId="3"/>
  </si>
  <si>
    <t>山田　二郎</t>
    <rPh sb="0" eb="2">
      <t>ヤマダ</t>
    </rPh>
    <rPh sb="3" eb="5">
      <t>ジロウ</t>
    </rPh>
    <phoneticPr fontId="3"/>
  </si>
  <si>
    <t>8</t>
    <phoneticPr fontId="3"/>
  </si>
  <si>
    <t>1</t>
    <phoneticPr fontId="3"/>
  </si>
  <si>
    <t>28</t>
    <phoneticPr fontId="3"/>
  </si>
  <si>
    <t>　Ｍビル新築工事に係る型枠工事のうち基礎型枠工事</t>
    <rPh sb="4" eb="6">
      <t>シンチク</t>
    </rPh>
    <rPh sb="6" eb="8">
      <t>コウジ</t>
    </rPh>
    <rPh sb="9" eb="10">
      <t>カカワ</t>
    </rPh>
    <rPh sb="11" eb="12">
      <t>カタ</t>
    </rPh>
    <rPh sb="12" eb="13">
      <t>ワク</t>
    </rPh>
    <rPh sb="13" eb="15">
      <t>コウジ</t>
    </rPh>
    <rPh sb="18" eb="20">
      <t>キソ</t>
    </rPh>
    <rPh sb="20" eb="22">
      <t>カタワク</t>
    </rPh>
    <rPh sb="22" eb="24">
      <t>コウジ</t>
    </rPh>
    <phoneticPr fontId="3"/>
  </si>
  <si>
    <t>　山　下　良　男</t>
    <rPh sb="1" eb="2">
      <t>ヤマ</t>
    </rPh>
    <rPh sb="3" eb="4">
      <t>シタ</t>
    </rPh>
    <rPh sb="5" eb="6">
      <t>リョウ</t>
    </rPh>
    <rPh sb="7" eb="8">
      <t>オトコ</t>
    </rPh>
    <phoneticPr fontId="3"/>
  </si>
  <si>
    <t>　山　下　良　男</t>
    <phoneticPr fontId="3"/>
  </si>
  <si>
    <t>建設業の
許　　可</t>
    <phoneticPr fontId="3"/>
  </si>
  <si>
    <t>XX</t>
    <phoneticPr fontId="3"/>
  </si>
  <si>
    <t>　山　下　三　郎</t>
    <rPh sb="1" eb="2">
      <t>ヤマ</t>
    </rPh>
    <rPh sb="3" eb="4">
      <t>シタ</t>
    </rPh>
    <rPh sb="5" eb="6">
      <t>サン</t>
    </rPh>
    <rPh sb="7" eb="8">
      <t>ロウ</t>
    </rPh>
    <phoneticPr fontId="3"/>
  </si>
  <si>
    <t>　　間　島　健　児</t>
    <rPh sb="2" eb="3">
      <t>アイダ</t>
    </rPh>
    <rPh sb="4" eb="5">
      <t>シマ</t>
    </rPh>
    <rPh sb="6" eb="7">
      <t>ケン</t>
    </rPh>
    <rPh sb="8" eb="9">
      <t>コ</t>
    </rPh>
    <phoneticPr fontId="3"/>
  </si>
  <si>
    <t>　　加　藤　和　夫</t>
    <phoneticPr fontId="3"/>
  </si>
  <si>
    <t>資　格　内　容
担当工事内容</t>
    <rPh sb="0" eb="1">
      <t>シ</t>
    </rPh>
    <rPh sb="2" eb="3">
      <t>カク</t>
    </rPh>
    <rPh sb="4" eb="5">
      <t>ウチ</t>
    </rPh>
    <rPh sb="6" eb="7">
      <t>カタチ</t>
    </rPh>
    <phoneticPr fontId="3"/>
  </si>
  <si>
    <t>　※登録基幹技能者
　　名・種類</t>
    <phoneticPr fontId="3"/>
  </si>
  <si>
    <t>　　総務部長　青 木　正 男</t>
    <rPh sb="2" eb="4">
      <t>ソウム</t>
    </rPh>
    <rPh sb="4" eb="6">
      <t>ブチョウ</t>
    </rPh>
    <rPh sb="7" eb="8">
      <t>アオ</t>
    </rPh>
    <rPh sb="9" eb="10">
      <t>モク</t>
    </rPh>
    <rPh sb="11" eb="12">
      <t>タダシ</t>
    </rPh>
    <rPh sb="13" eb="14">
      <t>オトコ</t>
    </rPh>
    <phoneticPr fontId="3"/>
  </si>
  <si>
    <t>外国人技能実習生の
従事の状況（有無）</t>
    <phoneticPr fontId="3"/>
  </si>
  <si>
    <t>有　　　　　　　無</t>
    <phoneticPr fontId="3"/>
  </si>
  <si>
    <t>・下請負契約書第○条記載のとおり
・文書による</t>
    <rPh sb="1" eb="2">
      <t>シタ</t>
    </rPh>
    <rPh sb="2" eb="4">
      <t>ウケオイ</t>
    </rPh>
    <rPh sb="4" eb="6">
      <t>ケイヤク</t>
    </rPh>
    <rPh sb="6" eb="7">
      <t>ショ</t>
    </rPh>
    <rPh sb="7" eb="8">
      <t>ダイ</t>
    </rPh>
    <rPh sb="9" eb="10">
      <t>ジョウ</t>
    </rPh>
    <rPh sb="10" eb="12">
      <t>キサイ</t>
    </rPh>
    <rPh sb="18" eb="20">
      <t>ブンショ</t>
    </rPh>
    <phoneticPr fontId="3"/>
  </si>
  <si>
    <t>　　間　島　健　児</t>
    <phoneticPr fontId="3"/>
  </si>
  <si>
    <t>　資格内容
  担当工事内容</t>
    <rPh sb="1" eb="3">
      <t>シカク</t>
    </rPh>
    <rPh sb="3" eb="5">
      <t>ナイヨウ</t>
    </rPh>
    <rPh sb="9" eb="11">
      <t>タントウ</t>
    </rPh>
    <rPh sb="11" eb="13">
      <t>コウジ</t>
    </rPh>
    <rPh sb="13" eb="15">
      <t>ナイヨウ</t>
    </rPh>
    <phoneticPr fontId="3"/>
  </si>
  <si>
    <t>Ｚ組</t>
    <rPh sb="1" eb="2">
      <t>クミ</t>
    </rPh>
    <phoneticPr fontId="3"/>
  </si>
  <si>
    <t>XXXXX－XXXXXX－XXX</t>
    <phoneticPr fontId="3"/>
  </si>
  <si>
    <t>　※登録基幹技能者名
　・種類</t>
    <rPh sb="8" eb="9">
      <t>シャ</t>
    </rPh>
    <phoneticPr fontId="3"/>
  </si>
  <si>
    <t>外国人建設就労者の
従事の状況（有無）</t>
    <phoneticPr fontId="3"/>
  </si>
  <si>
    <t>5  健康保険等の加入状況の保険加入の有無欄には、各保険の適用を受ける営業所について届出を行っている場合は 「加入」を、</t>
    <phoneticPr fontId="3"/>
  </si>
  <si>
    <t>　行っていない場合 （適用を受ける営業所が複数あり、そのうち 一部について行っていない場合を含む）は「未加入」を、従業員規模</t>
    <phoneticPr fontId="3"/>
  </si>
  <si>
    <t>　等により各保険の適用が 除外される場合は「適用除外」を○で囲む。事業所整 理記号等の営業所の名称欄には、請負契約に係る</t>
    <phoneticPr fontId="3"/>
  </si>
  <si>
    <t>　営業所の名称を、健康保険欄には事業所整理記号及び事業所番号（健康保険組合にあっては組合名）を、一括適用の承認に係る</t>
    <phoneticPr fontId="3"/>
  </si>
  <si>
    <t>　営業所の場合は、本店の整理記号及び事業所番号を、厚生年金保険欄には事業所整理記号及び事業所番号を、一括適用の承認</t>
    <phoneticPr fontId="3"/>
  </si>
  <si>
    <t>　に係る営業所の場合は、本店の整理 記号及び事業所番号を、雇用保険欄には労働保険番号を、継続事業の一括の認可に係る営</t>
    <phoneticPr fontId="3"/>
  </si>
  <si>
    <t>XX－XXXX－XXXXX</t>
    <phoneticPr fontId="3"/>
  </si>
  <si>
    <t>　業所の場合は、本店の労働保険番号をそれぞれ記載する。</t>
    <phoneticPr fontId="3"/>
  </si>
  <si>
    <t xml:space="preserve">  　なお、この様式左側について、直近上位の注文者との請負契約に係る営業所以外の営業所で再下請業者との請負契約を行う場合</t>
    <phoneticPr fontId="3"/>
  </si>
  <si>
    <t>　には欄をそれぞれ追加する。</t>
    <phoneticPr fontId="3"/>
  </si>
  <si>
    <t>※［主任技術者、専門技術者、登録基幹技能者の記入要領］</t>
    <phoneticPr fontId="3"/>
  </si>
  <si>
    <t xml:space="preserve"> 1　主任技術者の配属状況について［専任・非専任］のいずれかに○印を付すこと。</t>
    <rPh sb="3" eb="5">
      <t>シュニン</t>
    </rPh>
    <rPh sb="5" eb="8">
      <t>ギジュツシャ</t>
    </rPh>
    <rPh sb="9" eb="11">
      <t>ハイゾク</t>
    </rPh>
    <rPh sb="11" eb="13">
      <t>ジョウキョウ</t>
    </rPh>
    <rPh sb="18" eb="20">
      <t>センニン</t>
    </rPh>
    <rPh sb="21" eb="22">
      <t>ヒ</t>
    </rPh>
    <rPh sb="22" eb="23">
      <t>セン</t>
    </rPh>
    <phoneticPr fontId="3"/>
  </si>
  <si>
    <t>　 欄をコピーして使用する。</t>
    <phoneticPr fontId="3"/>
  </si>
  <si>
    <t xml:space="preserve"> 2　</t>
    <phoneticPr fontId="3"/>
  </si>
  <si>
    <t>専門技術者には、土木・建築一式工事を施工する場合等でその工事に含まれる専門工事を施工するために必
要な主任技術者を記載する。（一式工事の主任技術者が専門工事の主任技術者としての資格を有する場合は
専門者術者を兼ねることができる。）複数の専門工事を施工するために複数の専門技術者を要する場合は適宜
欄を設けて全員を記載する。</t>
    <rPh sb="0" eb="2">
      <t>センモン</t>
    </rPh>
    <rPh sb="2" eb="4">
      <t>ギジュツ</t>
    </rPh>
    <rPh sb="4" eb="5">
      <t>シャ</t>
    </rPh>
    <rPh sb="8" eb="10">
      <t>ドボク</t>
    </rPh>
    <rPh sb="11" eb="13">
      <t>ケンチク</t>
    </rPh>
    <rPh sb="13" eb="15">
      <t>イッシキ</t>
    </rPh>
    <rPh sb="15" eb="17">
      <t>コウジ</t>
    </rPh>
    <rPh sb="18" eb="20">
      <t>セコウ</t>
    </rPh>
    <rPh sb="145" eb="147">
      <t>テキギ</t>
    </rPh>
    <phoneticPr fontId="3"/>
  </si>
  <si>
    <t xml:space="preserve">   </t>
    <phoneticPr fontId="3"/>
  </si>
  <si>
    <t xml:space="preserve">　　場合は「無」を○で囲む。 </t>
    <phoneticPr fontId="3"/>
  </si>
  <si>
    <t>　　を○で囲む。</t>
    <phoneticPr fontId="3"/>
  </si>
  <si>
    <t xml:space="preserve">　 </t>
    <phoneticPr fontId="3"/>
  </si>
  <si>
    <t>【四次下請負業者】</t>
    <rPh sb="1" eb="2">
      <t>ヨン</t>
    </rPh>
    <rPh sb="2" eb="3">
      <t>ジ</t>
    </rPh>
    <rPh sb="3" eb="4">
      <t>シタ</t>
    </rPh>
    <rPh sb="4" eb="6">
      <t>ウケオイ</t>
    </rPh>
    <rPh sb="6" eb="8">
      <t>ギョウシャ</t>
    </rPh>
    <phoneticPr fontId="3"/>
  </si>
  <si>
    <t>※施工体制が三次で終わる場合、左頁まで作成し再下請の部分に斜線をひく。</t>
    <rPh sb="1" eb="3">
      <t>セコウ</t>
    </rPh>
    <rPh sb="3" eb="5">
      <t>タイセイ</t>
    </rPh>
    <rPh sb="6" eb="8">
      <t>サンジ</t>
    </rPh>
    <rPh sb="9" eb="10">
      <t>オ</t>
    </rPh>
    <rPh sb="12" eb="14">
      <t>バアイ</t>
    </rPh>
    <rPh sb="15" eb="16">
      <t>ヒダリ</t>
    </rPh>
    <rPh sb="16" eb="17">
      <t>ページ</t>
    </rPh>
    <rPh sb="19" eb="21">
      <t>サクセイ</t>
    </rPh>
    <rPh sb="22" eb="23">
      <t>サイ</t>
    </rPh>
    <rPh sb="23" eb="25">
      <t>シタウケ</t>
    </rPh>
    <rPh sb="26" eb="28">
      <t>ブブン</t>
    </rPh>
    <rPh sb="29" eb="31">
      <t>シャセン</t>
    </rPh>
    <phoneticPr fontId="3"/>
  </si>
  <si>
    <t>間　島　健　児</t>
    <rPh sb="0" eb="1">
      <t>マ</t>
    </rPh>
    <rPh sb="2" eb="3">
      <t>シマ</t>
    </rPh>
    <rPh sb="4" eb="5">
      <t>ケン</t>
    </rPh>
    <rPh sb="6" eb="7">
      <t>コ</t>
    </rPh>
    <phoneticPr fontId="3"/>
  </si>
  <si>
    <t>東京都中央区八丁堀Ｘ－Ｘ</t>
    <phoneticPr fontId="3"/>
  </si>
  <si>
    <t>　　　Ｚ組</t>
    <rPh sb="4" eb="5">
      <t>クミ</t>
    </rPh>
    <phoneticPr fontId="3"/>
  </si>
  <si>
    <t>山下　三郎</t>
    <rPh sb="0" eb="2">
      <t>ヤマシタ</t>
    </rPh>
    <rPh sb="3" eb="5">
      <t>サブロウ</t>
    </rPh>
    <phoneticPr fontId="3"/>
  </si>
  <si>
    <t>　Ｍビル新築工事に係る型枠工事のうち基礎型枠解体工事</t>
    <rPh sb="4" eb="6">
      <t>シンチク</t>
    </rPh>
    <rPh sb="6" eb="8">
      <t>コウジ</t>
    </rPh>
    <rPh sb="9" eb="10">
      <t>カカワ</t>
    </rPh>
    <rPh sb="11" eb="12">
      <t>カタ</t>
    </rPh>
    <rPh sb="12" eb="13">
      <t>ワク</t>
    </rPh>
    <rPh sb="13" eb="15">
      <t>コウジ</t>
    </rPh>
    <rPh sb="18" eb="20">
      <t>キソ</t>
    </rPh>
    <rPh sb="20" eb="22">
      <t>カタワク</t>
    </rPh>
    <rPh sb="22" eb="24">
      <t>カイタイ</t>
    </rPh>
    <rPh sb="24" eb="26">
      <t>コウジ</t>
    </rPh>
    <phoneticPr fontId="3"/>
  </si>
  <si>
    <t>　　山　下　良　男</t>
    <phoneticPr fontId="3"/>
  </si>
  <si>
    <t>　※登録基幹技能者
　　名・種類</t>
    <phoneticPr fontId="3"/>
  </si>
  <si>
    <t>　　山　下　良　男</t>
    <rPh sb="2" eb="3">
      <t>ヤマ</t>
    </rPh>
    <rPh sb="4" eb="5">
      <t>シタ</t>
    </rPh>
    <rPh sb="6" eb="7">
      <t>リョウ</t>
    </rPh>
    <rPh sb="8" eb="9">
      <t>オトコ</t>
    </rPh>
    <phoneticPr fontId="3"/>
  </si>
  <si>
    <t>有　　　　　　　無</t>
  </si>
  <si>
    <t>外国人技能実習生の
従事の状況（有無）</t>
    <phoneticPr fontId="3"/>
  </si>
  <si>
    <t>有　　　　　　　無</t>
    <phoneticPr fontId="3"/>
  </si>
  <si>
    <t>　資格内容
　担当工事内容</t>
    <rPh sb="1" eb="3">
      <t>シカク</t>
    </rPh>
    <rPh sb="3" eb="5">
      <t>ナイヨウ</t>
    </rPh>
    <phoneticPr fontId="3"/>
  </si>
  <si>
    <t>※登録基幹技能者
　名・種類</t>
    <phoneticPr fontId="3"/>
  </si>
  <si>
    <t>外国人建設就労者の
従事の状況（有無）</t>
    <phoneticPr fontId="3"/>
  </si>
  <si>
    <t>5  健康保険等の加入状況の保険加入の有無欄には、各保険の適用を受ける営業所について届出を行っている場合は 「加入」を、</t>
    <phoneticPr fontId="3"/>
  </si>
  <si>
    <t>　行っていない場合 （適用を受ける営業所が複数あり、そのうち 一部について行っていない場合を含む）は「未加入」を、従業員規模</t>
    <phoneticPr fontId="3"/>
  </si>
  <si>
    <t>　等により各保険の適用が 除外される場合は「適用除外」を○で囲む。事業所整 理記号等の営業所の名称欄には、請負契約に係る</t>
    <phoneticPr fontId="3"/>
  </si>
  <si>
    <t>　営業所の名称を、健康保険欄には事業所整理記号及び事業所番号（健康保険組合にあっては組合名）を、一括適用の承認に係る</t>
    <phoneticPr fontId="3"/>
  </si>
  <si>
    <t>　営業所の場合は、本店の整理記号及び事業所番号を、厚生年金保険欄には事業所整理記号及び事業所番号を、一括適用の承認</t>
    <phoneticPr fontId="3"/>
  </si>
  <si>
    <t>　に係る営業所の場合は、本店の整理 記号及び事業所番号を、雇用保険欄には労働保険番号を、継続事業の一括の認可に係る営</t>
    <phoneticPr fontId="3"/>
  </si>
  <si>
    <t>XXXXX－XXXXXX－XXX</t>
    <phoneticPr fontId="3"/>
  </si>
  <si>
    <t>　業所の場合は、本店の労働保険番号をそれぞれ記載する。</t>
    <phoneticPr fontId="3"/>
  </si>
  <si>
    <t xml:space="preserve">  　なお、この様式左側について、直近上位の注文者との請負契約に係る営業所以外の営業所で再下請業者との請負契約を行う場合</t>
    <phoneticPr fontId="3"/>
  </si>
  <si>
    <t>　には欄をそれぞれ追加する。</t>
    <phoneticPr fontId="3"/>
  </si>
  <si>
    <t>※［主任技術者、専門技術者、登録基幹技能者の記入要領］</t>
    <phoneticPr fontId="3"/>
  </si>
  <si>
    <t>　 欄をコピーして使用する。</t>
    <phoneticPr fontId="3"/>
  </si>
  <si>
    <t xml:space="preserve"> 2　</t>
    <phoneticPr fontId="3"/>
  </si>
  <si>
    <t xml:space="preserve">   </t>
    <phoneticPr fontId="3"/>
  </si>
  <si>
    <t xml:space="preserve">　　場合は「無」を○で囲む。 </t>
    <phoneticPr fontId="3"/>
  </si>
  <si>
    <t>　　を○で囲む。</t>
    <phoneticPr fontId="3"/>
  </si>
  <si>
    <t xml:space="preserve">　 </t>
    <phoneticPr fontId="3"/>
  </si>
  <si>
    <t xml:space="preserve">  　チェック及び承認</t>
    <rPh sb="7" eb="8">
      <t>オヨ</t>
    </rPh>
    <rPh sb="9" eb="11">
      <t>ショウニン</t>
    </rPh>
    <phoneticPr fontId="3"/>
  </si>
  <si>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3"/>
  </si>
  <si>
    <t>平　成</t>
    <rPh sb="0" eb="1">
      <t>ヒラ</t>
    </rPh>
    <rPh sb="2" eb="3">
      <t>シゲル</t>
    </rPh>
    <phoneticPr fontId="3"/>
  </si>
  <si>
    <t>型枠</t>
    <rPh sb="0" eb="1">
      <t>カタ</t>
    </rPh>
    <rPh sb="1" eb="2">
      <t>ワク</t>
    </rPh>
    <phoneticPr fontId="3"/>
  </si>
  <si>
    <t>会    　 社    　 名</t>
    <rPh sb="0" eb="1">
      <t>カイ</t>
    </rPh>
    <rPh sb="7" eb="8">
      <t>シャ</t>
    </rPh>
    <rPh sb="14" eb="15">
      <t>メイ</t>
    </rPh>
    <phoneticPr fontId="3"/>
  </si>
  <si>
    <t>Ｏ建設㈱</t>
    <rPh sb="1" eb="3">
      <t>ケンセツ</t>
    </rPh>
    <phoneticPr fontId="3"/>
  </si>
  <si>
    <t>中島　　明</t>
    <rPh sb="0" eb="2">
      <t>ナカジマ</t>
    </rPh>
    <rPh sb="4" eb="5">
      <t>アキラ</t>
    </rPh>
    <phoneticPr fontId="3"/>
  </si>
  <si>
    <t>主　任　技　術　者</t>
    <rPh sb="0" eb="1">
      <t>シュ</t>
    </rPh>
    <rPh sb="2" eb="3">
      <t>ニン</t>
    </rPh>
    <rPh sb="4" eb="5">
      <t>ワザ</t>
    </rPh>
    <rPh sb="6" eb="7">
      <t>ジュツ</t>
    </rPh>
    <rPh sb="8" eb="9">
      <t>モノ</t>
    </rPh>
    <phoneticPr fontId="3"/>
  </si>
  <si>
    <t>専　門　技　術　者</t>
    <rPh sb="0" eb="1">
      <t>セン</t>
    </rPh>
    <rPh sb="2" eb="3">
      <t>モン</t>
    </rPh>
    <rPh sb="4" eb="5">
      <t>ワザ</t>
    </rPh>
    <rPh sb="6" eb="7">
      <t>ジュツ</t>
    </rPh>
    <rPh sb="8" eb="9">
      <t>シャ</t>
    </rPh>
    <phoneticPr fontId="3"/>
  </si>
  <si>
    <t>工事</t>
    <rPh sb="0" eb="2">
      <t>コウジ</t>
    </rPh>
    <phoneticPr fontId="3"/>
  </si>
  <si>
    <t>担当工事内容</t>
  </si>
  <si>
    <t>工期</t>
    <rPh sb="0" eb="2">
      <t>コウキ</t>
    </rPh>
    <phoneticPr fontId="3"/>
  </si>
  <si>
    <t>～</t>
    <phoneticPr fontId="3"/>
  </si>
  <si>
    <t>（二次下請負業者）</t>
    <rPh sb="1" eb="3">
      <t>ニジ</t>
    </rPh>
    <rPh sb="3" eb="5">
      <t>シタウケ</t>
    </rPh>
    <rPh sb="5" eb="6">
      <t>オ</t>
    </rPh>
    <rPh sb="6" eb="8">
      <t>ギョウシャ</t>
    </rPh>
    <phoneticPr fontId="3"/>
  </si>
  <si>
    <t>型枠　その１</t>
    <rPh sb="0" eb="1">
      <t>カタ</t>
    </rPh>
    <rPh sb="1" eb="2">
      <t>ワク</t>
    </rPh>
    <phoneticPr fontId="3"/>
  </si>
  <si>
    <t>㈱Ｙ工務店</t>
    <rPh sb="2" eb="5">
      <t>コウムテン</t>
    </rPh>
    <phoneticPr fontId="3"/>
  </si>
  <si>
    <t>型枠　その２</t>
    <rPh sb="0" eb="1">
      <t>カタ</t>
    </rPh>
    <rPh sb="1" eb="2">
      <t>ワク</t>
    </rPh>
    <phoneticPr fontId="3"/>
  </si>
  <si>
    <t>Ｃ建設㈱</t>
    <rPh sb="1" eb="3">
      <t>ケンセツ</t>
    </rPh>
    <phoneticPr fontId="3"/>
  </si>
  <si>
    <t>間島　健児</t>
    <rPh sb="0" eb="2">
      <t>マジマ</t>
    </rPh>
    <rPh sb="3" eb="5">
      <t>ケンジ</t>
    </rPh>
    <phoneticPr fontId="3"/>
  </si>
  <si>
    <t>中央　太郎</t>
    <rPh sb="0" eb="2">
      <t>チュウオウ</t>
    </rPh>
    <rPh sb="3" eb="5">
      <t>タロウ</t>
    </rPh>
    <phoneticPr fontId="3"/>
  </si>
  <si>
    <t>主 任 技 術 者</t>
    <rPh sb="0" eb="1">
      <t>シュ</t>
    </rPh>
    <rPh sb="2" eb="3">
      <t>ニン</t>
    </rPh>
    <rPh sb="4" eb="5">
      <t>ワザ</t>
    </rPh>
    <rPh sb="6" eb="7">
      <t>ジュツ</t>
    </rPh>
    <rPh sb="8" eb="9">
      <t>モノ</t>
    </rPh>
    <phoneticPr fontId="3"/>
  </si>
  <si>
    <t>間中　二郎</t>
    <rPh sb="0" eb="2">
      <t>マナカ</t>
    </rPh>
    <rPh sb="3" eb="5">
      <t>ジロウ</t>
    </rPh>
    <phoneticPr fontId="3"/>
  </si>
  <si>
    <t>専 門 技 術 者</t>
    <rPh sb="0" eb="1">
      <t>セン</t>
    </rPh>
    <rPh sb="2" eb="3">
      <t>モン</t>
    </rPh>
    <rPh sb="4" eb="5">
      <t>ワザ</t>
    </rPh>
    <rPh sb="6" eb="7">
      <t>ジュツ</t>
    </rPh>
    <rPh sb="8" eb="9">
      <t>シャ</t>
    </rPh>
    <phoneticPr fontId="3"/>
  </si>
  <si>
    <t>担当工事内容</t>
    <rPh sb="0" eb="2">
      <t>タントウ</t>
    </rPh>
    <rPh sb="2" eb="4">
      <t>コウジ</t>
    </rPh>
    <rPh sb="4" eb="6">
      <t>ナイヨウ</t>
    </rPh>
    <phoneticPr fontId="3"/>
  </si>
  <si>
    <t>日～</t>
    <rPh sb="0" eb="1">
      <t>ヒ</t>
    </rPh>
    <phoneticPr fontId="3"/>
  </si>
  <si>
    <t>（三次下請負業者）</t>
    <rPh sb="1" eb="2">
      <t>３</t>
    </rPh>
    <rPh sb="2" eb="3">
      <t>ジ</t>
    </rPh>
    <rPh sb="3" eb="5">
      <t>シタウケ</t>
    </rPh>
    <rPh sb="5" eb="6">
      <t>オ</t>
    </rPh>
    <rPh sb="6" eb="8">
      <t>ギョウシャ</t>
    </rPh>
    <phoneticPr fontId="3"/>
  </si>
  <si>
    <t>（三次下請負業者）</t>
  </si>
  <si>
    <t>型枠　解体</t>
    <rPh sb="0" eb="1">
      <t>カタ</t>
    </rPh>
    <rPh sb="1" eb="2">
      <t>ワク</t>
    </rPh>
    <rPh sb="3" eb="5">
      <t>カイタイ</t>
    </rPh>
    <phoneticPr fontId="3"/>
  </si>
  <si>
    <t>山下　良男</t>
    <rPh sb="0" eb="2">
      <t>ヤマシタ</t>
    </rPh>
    <rPh sb="3" eb="5">
      <t>ヨシオ</t>
    </rPh>
    <phoneticPr fontId="3"/>
  </si>
  <si>
    <t>（四次下請負業者）</t>
    <rPh sb="1" eb="2">
      <t>４</t>
    </rPh>
    <rPh sb="2" eb="3">
      <t>ジ</t>
    </rPh>
    <rPh sb="3" eb="5">
      <t>シタウケ</t>
    </rPh>
    <rPh sb="5" eb="6">
      <t>オ</t>
    </rPh>
    <rPh sb="6" eb="8">
      <t>ギョウシャ</t>
    </rPh>
    <phoneticPr fontId="3"/>
  </si>
  <si>
    <t>（四次下請負業者）</t>
  </si>
  <si>
    <t>　（記入要領） 　１．一次下請負業者は、二次下請負業者以下の業者から提出された「届出書」（様式１号一甲）に基づいて本表を作成</t>
    <rPh sb="2" eb="4">
      <t>キニュウ</t>
    </rPh>
    <rPh sb="4" eb="6">
      <t>ヨウリョウ</t>
    </rPh>
    <rPh sb="11" eb="13">
      <t>イチジ</t>
    </rPh>
    <rPh sb="13" eb="15">
      <t>シタウケ</t>
    </rPh>
    <rPh sb="15" eb="16">
      <t>オ</t>
    </rPh>
    <rPh sb="16" eb="18">
      <t>ギョウシャ</t>
    </rPh>
    <rPh sb="20" eb="22">
      <t>ニジ</t>
    </rPh>
    <rPh sb="22" eb="24">
      <t>シタウケ</t>
    </rPh>
    <rPh sb="24" eb="25">
      <t>オ</t>
    </rPh>
    <rPh sb="25" eb="27">
      <t>ギョウシャ</t>
    </rPh>
    <rPh sb="27" eb="29">
      <t>イカ</t>
    </rPh>
    <rPh sb="30" eb="32">
      <t>ギョウシャ</t>
    </rPh>
    <rPh sb="34" eb="36">
      <t>テイシュツ</t>
    </rPh>
    <rPh sb="40" eb="43">
      <t>トドケデショ</t>
    </rPh>
    <rPh sb="45" eb="47">
      <t>ヨウシキ</t>
    </rPh>
    <rPh sb="48" eb="49">
      <t>ゴウ</t>
    </rPh>
    <rPh sb="49" eb="50">
      <t>イチ</t>
    </rPh>
    <rPh sb="50" eb="51">
      <t>コウ</t>
    </rPh>
    <rPh sb="53" eb="54">
      <t>モト</t>
    </rPh>
    <rPh sb="57" eb="58">
      <t>ホン</t>
    </rPh>
    <rPh sb="58" eb="59">
      <t>ヒョウ</t>
    </rPh>
    <rPh sb="60" eb="62">
      <t>サクセイ</t>
    </rPh>
    <phoneticPr fontId="3"/>
  </si>
  <si>
    <t>　　　　　　　　　　　の上、元請に届出ること。</t>
    <rPh sb="12" eb="13">
      <t>ウエ</t>
    </rPh>
    <rPh sb="14" eb="16">
      <t>モトウケ</t>
    </rPh>
    <rPh sb="17" eb="19">
      <t>トドケデ</t>
    </rPh>
    <phoneticPr fontId="3"/>
  </si>
  <si>
    <t xml:space="preserve">             ２．この下請負業者編成表でまとめきれない場合には、本様式をコピーするなどして適宜使用すること。</t>
    <rPh sb="17" eb="19">
      <t>シタウケ</t>
    </rPh>
    <rPh sb="19" eb="20">
      <t>オ</t>
    </rPh>
    <rPh sb="20" eb="22">
      <t>ギョウシャ</t>
    </rPh>
    <rPh sb="22" eb="24">
      <t>ヘンセイ</t>
    </rPh>
    <rPh sb="24" eb="25">
      <t>ヒョウ</t>
    </rPh>
    <rPh sb="33" eb="35">
      <t>バアイ</t>
    </rPh>
    <rPh sb="38" eb="39">
      <t>ホン</t>
    </rPh>
    <rPh sb="39" eb="41">
      <t>ヨウシキ</t>
    </rPh>
    <rPh sb="51" eb="52">
      <t>テキ</t>
    </rPh>
    <rPh sb="52" eb="53">
      <t>ギ</t>
    </rPh>
    <rPh sb="53" eb="55">
      <t>シヨウ</t>
    </rPh>
    <phoneticPr fontId="3"/>
  </si>
  <si>
    <t>元方管理者</t>
    <rPh sb="0" eb="5">
      <t>モトカタカンリシャ</t>
    </rPh>
    <phoneticPr fontId="3"/>
  </si>
  <si>
    <t>　　　　作　　 業　　 員　　 名　　 簿</t>
    <rPh sb="4" eb="5">
      <t>サク</t>
    </rPh>
    <rPh sb="8" eb="9">
      <t>ギョウ</t>
    </rPh>
    <rPh sb="12" eb="13">
      <t>イン</t>
    </rPh>
    <rPh sb="16" eb="17">
      <t>ナ</t>
    </rPh>
    <rPh sb="20" eb="21">
      <t>ボ</t>
    </rPh>
    <phoneticPr fontId="3"/>
  </si>
  <si>
    <t>（</t>
    <phoneticPr fontId="3"/>
  </si>
  <si>
    <t>日　作成　）</t>
    <rPh sb="0" eb="1">
      <t>ニチ</t>
    </rPh>
    <rPh sb="2" eb="4">
      <t>サクセイ</t>
    </rPh>
    <phoneticPr fontId="3"/>
  </si>
  <si>
    <t>事業所名称</t>
    <rPh sb="0" eb="2">
      <t>ジギョウ</t>
    </rPh>
    <rPh sb="2" eb="3">
      <t>ショ</t>
    </rPh>
    <rPh sb="3" eb="5">
      <t>メイショウ</t>
    </rPh>
    <phoneticPr fontId="3"/>
  </si>
  <si>
    <t>Ｍビル新築工事作業所</t>
    <phoneticPr fontId="3"/>
  </si>
  <si>
    <t>本書面に記載した内容は、作業員名簿として、安全衛生管理や労働災害発生時の緊急連絡・対応のために元請負業者に提示することについて、記載者本人は同意しています。</t>
    <rPh sb="0" eb="2">
      <t>ホンショ</t>
    </rPh>
    <rPh sb="2" eb="3">
      <t>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</si>
  <si>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rPh sb="0" eb="2">
      <t>ショチョウ</t>
    </rPh>
    <rPh sb="2" eb="3">
      <t>メイ</t>
    </rPh>
    <phoneticPr fontId="3"/>
  </si>
  <si>
    <t>夏　川　二　郎</t>
    <phoneticPr fontId="3"/>
  </si>
  <si>
    <t>一　次　会　社　名</t>
    <rPh sb="4" eb="5">
      <t>カイ</t>
    </rPh>
    <rPh sb="6" eb="7">
      <t>シャ</t>
    </rPh>
    <rPh sb="8" eb="9">
      <t>メイ</t>
    </rPh>
    <phoneticPr fontId="3"/>
  </si>
  <si>
    <t>（　</t>
    <phoneticPr fontId="3"/>
  </si>
  <si>
    <t>二</t>
    <rPh sb="0" eb="1">
      <t>ニ</t>
    </rPh>
    <phoneticPr fontId="3"/>
  </si>
  <si>
    <t>次</t>
    <rPh sb="0" eb="1">
      <t>ジ</t>
    </rPh>
    <phoneticPr fontId="3"/>
  </si>
  <si>
    <t>）</t>
    <phoneticPr fontId="3"/>
  </si>
  <si>
    <t>株式会社　Ｙ工務店</t>
    <phoneticPr fontId="3"/>
  </si>
  <si>
    <t>㊞</t>
    <phoneticPr fontId="3"/>
  </si>
  <si>
    <t>㊞</t>
    <phoneticPr fontId="3"/>
  </si>
  <si>
    <t>番　　号</t>
    <rPh sb="0" eb="1">
      <t>バン</t>
    </rPh>
    <rPh sb="3" eb="4">
      <t>ゴウ</t>
    </rPh>
    <phoneticPr fontId="3"/>
  </si>
  <si>
    <t>ふ　り　が　な</t>
    <phoneticPr fontId="3"/>
  </si>
  <si>
    <t>職　　種</t>
    <rPh sb="0" eb="1">
      <t>ショク</t>
    </rPh>
    <rPh sb="3" eb="4">
      <t>タネ</t>
    </rPh>
    <phoneticPr fontId="3"/>
  </si>
  <si>
    <t>※</t>
    <phoneticPr fontId="3"/>
  </si>
  <si>
    <t>雇入年月日</t>
    <rPh sb="0" eb="2">
      <t>ヤトイイ</t>
    </rPh>
    <rPh sb="2" eb="5">
      <t>ネンガッピ</t>
    </rPh>
    <phoneticPr fontId="3"/>
  </si>
  <si>
    <t>生年月日</t>
    <rPh sb="0" eb="2">
      <t>セイネン</t>
    </rPh>
    <rPh sb="2" eb="4">
      <t>ガッピ</t>
    </rPh>
    <phoneticPr fontId="3"/>
  </si>
  <si>
    <t>（ＴＥＬ）
現　住　所</t>
    <phoneticPr fontId="3"/>
  </si>
  <si>
    <t>最近の健康診断日</t>
    <rPh sb="0" eb="1">
      <t>サイ</t>
    </rPh>
    <rPh sb="1" eb="2">
      <t>コン</t>
    </rPh>
    <phoneticPr fontId="3"/>
  </si>
  <si>
    <t>血液型</t>
    <rPh sb="0" eb="3">
      <t>ケツエキガタ</t>
    </rPh>
    <phoneticPr fontId="3"/>
  </si>
  <si>
    <t>特殊健康診断日</t>
    <rPh sb="0" eb="1">
      <t>トク</t>
    </rPh>
    <rPh sb="1" eb="2">
      <t>シュ</t>
    </rPh>
    <phoneticPr fontId="3"/>
  </si>
  <si>
    <t>各種社会保険</t>
    <rPh sb="0" eb="2">
      <t>カクシュ</t>
    </rPh>
    <rPh sb="2" eb="4">
      <t>シャカイ</t>
    </rPh>
    <rPh sb="4" eb="6">
      <t>ホケン</t>
    </rPh>
    <phoneticPr fontId="3"/>
  </si>
  <si>
    <t>一人親方等</t>
    <rPh sb="0" eb="2">
      <t>ヒトリ</t>
    </rPh>
    <rPh sb="2" eb="4">
      <t>オヤカタ</t>
    </rPh>
    <rPh sb="4" eb="5">
      <t>トウ</t>
    </rPh>
    <phoneticPr fontId="3"/>
  </si>
  <si>
    <t>外国人</t>
    <rPh sb="0" eb="1">
      <t>ソト</t>
    </rPh>
    <rPh sb="1" eb="2">
      <t>クニ</t>
    </rPh>
    <rPh sb="2" eb="3">
      <t>ジン</t>
    </rPh>
    <phoneticPr fontId="3"/>
  </si>
  <si>
    <t>教　 育   ・ 資 　格  ・  免 　許</t>
    <rPh sb="0" eb="1">
      <t>キョウ</t>
    </rPh>
    <rPh sb="3" eb="4">
      <t>イク</t>
    </rPh>
    <rPh sb="9" eb="10">
      <t>シ</t>
    </rPh>
    <rPh sb="12" eb="13">
      <t>カク</t>
    </rPh>
    <rPh sb="18" eb="19">
      <t>メン</t>
    </rPh>
    <rPh sb="21" eb="22">
      <t>モト</t>
    </rPh>
    <phoneticPr fontId="3"/>
  </si>
  <si>
    <t>入場年月日</t>
    <rPh sb="0" eb="2">
      <t>ニュウジョウ</t>
    </rPh>
    <rPh sb="2" eb="5">
      <t>ネンガッピ</t>
    </rPh>
    <phoneticPr fontId="3"/>
  </si>
  <si>
    <r>
      <t>健康保険</t>
    </r>
    <r>
      <rPr>
        <vertAlign val="superscript"/>
        <sz val="10"/>
        <rFont val="ＭＳ Ｐ明朝"/>
        <family val="1"/>
        <charset val="128"/>
      </rPr>
      <t>(注7)</t>
    </r>
    <rPh sb="5" eb="6">
      <t>チュウ</t>
    </rPh>
    <phoneticPr fontId="3"/>
  </si>
  <si>
    <t>氏　　　　名</t>
    <rPh sb="0" eb="1">
      <t>シ</t>
    </rPh>
    <rPh sb="5" eb="6">
      <t>メイ</t>
    </rPh>
    <phoneticPr fontId="3"/>
  </si>
  <si>
    <t>経 験 年 数</t>
    <rPh sb="0" eb="1">
      <t>ヘ</t>
    </rPh>
    <rPh sb="2" eb="3">
      <t>シルシ</t>
    </rPh>
    <rPh sb="4" eb="5">
      <t>ネン</t>
    </rPh>
    <rPh sb="6" eb="7">
      <t>スウ</t>
    </rPh>
    <phoneticPr fontId="3"/>
  </si>
  <si>
    <t>年　　 齢</t>
    <rPh sb="0" eb="1">
      <t>トシ</t>
    </rPh>
    <rPh sb="4" eb="5">
      <t>ヨワイ</t>
    </rPh>
    <phoneticPr fontId="3"/>
  </si>
  <si>
    <t>（ＴＥＬ）
家族連絡先</t>
    <phoneticPr fontId="3"/>
  </si>
  <si>
    <t>血    圧</t>
    <rPh sb="0" eb="1">
      <t>チ</t>
    </rPh>
    <rPh sb="5" eb="6">
      <t>アツ</t>
    </rPh>
    <phoneticPr fontId="3"/>
  </si>
  <si>
    <t>種　　類</t>
    <rPh sb="0" eb="1">
      <t>タネ</t>
    </rPh>
    <rPh sb="3" eb="4">
      <t>タグイ</t>
    </rPh>
    <phoneticPr fontId="3"/>
  </si>
  <si>
    <r>
      <t>年金保険</t>
    </r>
    <r>
      <rPr>
        <vertAlign val="superscript"/>
        <sz val="10"/>
        <rFont val="ＭＳ Ｐ明朝"/>
        <family val="1"/>
        <charset val="128"/>
      </rPr>
      <t>(注8)</t>
    </r>
    <phoneticPr fontId="3"/>
  </si>
  <si>
    <t>雇入・職長
特別教育</t>
    <rPh sb="0" eb="2">
      <t>ヤトイイ</t>
    </rPh>
    <rPh sb="3" eb="5">
      <t>ショクチョウ</t>
    </rPh>
    <phoneticPr fontId="3"/>
  </si>
  <si>
    <t>技能講習</t>
    <rPh sb="0" eb="2">
      <t>ギノウ</t>
    </rPh>
    <rPh sb="2" eb="4">
      <t>コウシュウ</t>
    </rPh>
    <phoneticPr fontId="3"/>
  </si>
  <si>
    <t>免　　許</t>
    <rPh sb="0" eb="1">
      <t>メン</t>
    </rPh>
    <rPh sb="3" eb="4">
      <t>モト</t>
    </rPh>
    <phoneticPr fontId="3"/>
  </si>
  <si>
    <t>受 入 教 育
実施年月日</t>
    <rPh sb="0" eb="1">
      <t>ウケ</t>
    </rPh>
    <rPh sb="2" eb="3">
      <t>イ</t>
    </rPh>
    <rPh sb="4" eb="5">
      <t>キョウ</t>
    </rPh>
    <rPh sb="6" eb="7">
      <t>イク</t>
    </rPh>
    <phoneticPr fontId="3"/>
  </si>
  <si>
    <r>
      <t>雇用保険</t>
    </r>
    <r>
      <rPr>
        <vertAlign val="superscript"/>
        <sz val="10"/>
        <rFont val="ＭＳ Ｐ明朝"/>
        <family val="1"/>
        <charset val="128"/>
      </rPr>
      <t>(注9)</t>
    </r>
    <phoneticPr fontId="3"/>
  </si>
  <si>
    <t>(注10）</t>
    <rPh sb="1" eb="2">
      <t>チュウ</t>
    </rPh>
    <phoneticPr fontId="3"/>
  </si>
  <si>
    <t>(注11）</t>
    <rPh sb="1" eb="2">
      <t>チュウ</t>
    </rPh>
    <phoneticPr fontId="3"/>
  </si>
  <si>
    <t>ま　じま　けん　じ</t>
    <phoneticPr fontId="3"/>
  </si>
  <si>
    <t>型枠大工</t>
    <rPh sb="0" eb="2">
      <t>カタワク</t>
    </rPh>
    <rPh sb="2" eb="4">
      <t>ダイク</t>
    </rPh>
    <phoneticPr fontId="3"/>
  </si>
  <si>
    <t>（</t>
    <phoneticPr fontId="3"/>
  </si>
  <si>
    <t>０４７３－５６－ＸＸＸＸ</t>
    <phoneticPr fontId="3"/>
  </si>
  <si>
    <t>H27</t>
    <phoneticPr fontId="3"/>
  </si>
  <si>
    <t>A</t>
    <phoneticPr fontId="3"/>
  </si>
  <si>
    <t>健康保険組合</t>
  </si>
  <si>
    <t>XXXX</t>
    <phoneticPr fontId="3"/>
  </si>
  <si>
    <t>雇入時教育</t>
    <phoneticPr fontId="3"/>
  </si>
  <si>
    <t>玉掛</t>
    <rPh sb="0" eb="2">
      <t>タマガ</t>
    </rPh>
    <phoneticPr fontId="3"/>
  </si>
  <si>
    <t>なし</t>
    <phoneticPr fontId="3"/>
  </si>
  <si>
    <t>　浦安市堀江ＸＸＸＸ</t>
    <phoneticPr fontId="3"/>
  </si>
  <si>
    <t>間　島　健　児</t>
    <phoneticPr fontId="3"/>
  </si>
  <si>
    <t>厚生年金</t>
  </si>
  <si>
    <t>職長安全衛生
責任者教育</t>
    <phoneticPr fontId="3"/>
  </si>
  <si>
    <t>年　　　</t>
    <rPh sb="0" eb="1">
      <t>ネン</t>
    </rPh>
    <phoneticPr fontId="3"/>
  </si>
  <si>
    <t>歳</t>
    <rPh sb="0" eb="1">
      <t>サイ</t>
    </rPh>
    <phoneticPr fontId="3"/>
  </si>
  <si>
    <t>（</t>
    <phoneticPr fontId="3"/>
  </si>
  <si>
    <t>０２８８７－２－ＸＸＸＸ</t>
    <phoneticPr fontId="3"/>
  </si>
  <si>
    <t>）</t>
    <phoneticPr fontId="3"/>
  </si>
  <si>
    <t>～</t>
    <phoneticPr fontId="3"/>
  </si>
  <si>
    <t>　栃木県塩谷郡藤原町滝ＸＸＸ</t>
    <phoneticPr fontId="3"/>
  </si>
  <si>
    <t>雇用保険</t>
  </si>
  <si>
    <t>XXX-X</t>
    <phoneticPr fontId="3"/>
  </si>
  <si>
    <t>あき　た　いち　ろう</t>
    <phoneticPr fontId="3"/>
  </si>
  <si>
    <t>０３－３６８３－ＸＸＸＸ</t>
    <phoneticPr fontId="3"/>
  </si>
  <si>
    <t>B</t>
    <phoneticPr fontId="3"/>
  </si>
  <si>
    <t>型枠支保工作業主任者</t>
    <phoneticPr fontId="3"/>
  </si>
  <si>
    <t>なし</t>
    <phoneticPr fontId="3"/>
  </si>
  <si>
    <t>H26</t>
    <phoneticPr fontId="3"/>
  </si>
  <si>
    <t>　江東区大島８－１５－３　当社小名木寮</t>
    <phoneticPr fontId="3"/>
  </si>
  <si>
    <t>秋　田　一　郎</t>
    <phoneticPr fontId="3"/>
  </si>
  <si>
    <t>建設用リフト</t>
    <phoneticPr fontId="3"/>
  </si>
  <si>
    <t>０１８７－５２－ＸＸＸＸ</t>
    <phoneticPr fontId="3"/>
  </si>
  <si>
    <t>　秋田県仙北郡角館町ＸＸＸＸ</t>
    <phoneticPr fontId="3"/>
  </si>
  <si>
    <t>ふくしま　しろう</t>
    <phoneticPr fontId="3"/>
  </si>
  <si>
    <t>AB</t>
    <phoneticPr fontId="3"/>
  </si>
  <si>
    <t>国民健康保険</t>
  </si>
  <si>
    <t>一人親</t>
  </si>
  <si>
    <t>福　島　四　郎</t>
    <phoneticPr fontId="3"/>
  </si>
  <si>
    <t>受給者</t>
  </si>
  <si>
    <t>適用除外</t>
  </si>
  <si>
    <t>いわて　じろう</t>
    <phoneticPr fontId="3"/>
  </si>
  <si>
    <t>ｵﾍﾟﾚｰﾀ</t>
    <phoneticPr fontId="3"/>
  </si>
  <si>
    <t>O</t>
    <phoneticPr fontId="3"/>
  </si>
  <si>
    <t>クレーン運転士</t>
    <rPh sb="4" eb="7">
      <t>ウンテンシ</t>
    </rPh>
    <phoneticPr fontId="3"/>
  </si>
  <si>
    <t>岩　手　二　郎</t>
    <phoneticPr fontId="3"/>
  </si>
  <si>
    <t>０９９７－７２－ＸＸＸＸ</t>
    <phoneticPr fontId="3"/>
  </si>
  <si>
    <t>　鹿児島県川内市大神ＸＸＸＸ</t>
    <phoneticPr fontId="3"/>
  </si>
  <si>
    <t>やまがた　しんいち</t>
    <phoneticPr fontId="3"/>
  </si>
  <si>
    <t>山　形　信　一</t>
    <phoneticPr fontId="3"/>
  </si>
  <si>
    <t>０２４７－６２－ＸＸＸＸ</t>
    <phoneticPr fontId="3"/>
  </si>
  <si>
    <t>　福島県田村郡小柳町ＸＸＸ</t>
    <phoneticPr fontId="3"/>
  </si>
  <si>
    <t>しゅう　はくざん</t>
    <phoneticPr fontId="3"/>
  </si>
  <si>
    <t>建設就労者</t>
  </si>
  <si>
    <t>周　　　伯　山</t>
    <rPh sb="0" eb="1">
      <t>シュウ</t>
    </rPh>
    <rPh sb="4" eb="5">
      <t>ハク</t>
    </rPh>
    <rPh sb="6" eb="7">
      <t>ザン</t>
    </rPh>
    <phoneticPr fontId="3"/>
  </si>
  <si>
    <t>△△△-XXX-○○○○</t>
    <phoneticPr fontId="3"/>
  </si>
  <si>
    <t>　中国人民共和国山東省XXXX</t>
    <rPh sb="0" eb="1">
      <t>チュウゴク</t>
    </rPh>
    <rPh sb="1" eb="2">
      <t>ジン</t>
    </rPh>
    <rPh sb="2" eb="3">
      <t>ミン</t>
    </rPh>
    <rPh sb="3" eb="6">
      <t>キョウワコク</t>
    </rPh>
    <rPh sb="6" eb="8">
      <t>サントウ</t>
    </rPh>
    <rPh sb="8" eb="9">
      <t>ショウ</t>
    </rPh>
    <phoneticPr fontId="3"/>
  </si>
  <si>
    <t>記入例</t>
    <rPh sb="0" eb="2">
      <t>キニュウ</t>
    </rPh>
    <rPh sb="2" eb="3">
      <t>レイ</t>
    </rPh>
    <phoneticPr fontId="3"/>
  </si>
  <si>
    <t>やまだ　たろう</t>
    <phoneticPr fontId="3"/>
  </si>
  <si>
    <t>S56</t>
    <phoneticPr fontId="3"/>
  </si>
  <si>
    <t>S34</t>
    <phoneticPr fontId="3"/>
  </si>
  <si>
    <t>0294-22-5311</t>
    <phoneticPr fontId="3"/>
  </si>
  <si>
    <t>協会けんぽ</t>
  </si>
  <si>
    <t>雇入時教育
職長安責者</t>
    <rPh sb="0" eb="2">
      <t>ヤトイイ</t>
    </rPh>
    <rPh sb="2" eb="3">
      <t>ジ</t>
    </rPh>
    <rPh sb="3" eb="5">
      <t>キョウイク</t>
    </rPh>
    <rPh sb="6" eb="8">
      <t>ショクチョウ</t>
    </rPh>
    <rPh sb="8" eb="9">
      <t>アン</t>
    </rPh>
    <rPh sb="9" eb="10">
      <t>セキ</t>
    </rPh>
    <rPh sb="10" eb="11">
      <t>シャ</t>
    </rPh>
    <phoneticPr fontId="3"/>
  </si>
  <si>
    <t>玉掛
型枠支保工</t>
    <rPh sb="0" eb="2">
      <t>タマガ</t>
    </rPh>
    <rPh sb="3" eb="5">
      <t>カタワク</t>
    </rPh>
    <rPh sb="5" eb="8">
      <t>シホコウ</t>
    </rPh>
    <phoneticPr fontId="3"/>
  </si>
  <si>
    <t>日立市城南町1-11-31</t>
    <rPh sb="0" eb="2">
      <t>ヒタチシ</t>
    </rPh>
    <rPh sb="2" eb="4">
      <t>ジョウナン</t>
    </rPh>
    <rPh sb="4" eb="5">
      <t>チョウ</t>
    </rPh>
    <phoneticPr fontId="3"/>
  </si>
  <si>
    <t>山田太郎</t>
    <rPh sb="0" eb="2">
      <t>ヤマダ</t>
    </rPh>
    <rPh sb="2" eb="4">
      <t>タロウ</t>
    </rPh>
    <phoneticPr fontId="3"/>
  </si>
  <si>
    <t>0294-22-5311</t>
    <phoneticPr fontId="3"/>
  </si>
  <si>
    <t>日立市城南町1-11-31</t>
    <rPh sb="0" eb="1">
      <t>ヒタチシ</t>
    </rPh>
    <rPh sb="1" eb="3">
      <t>ジョウナン</t>
    </rPh>
    <rPh sb="3" eb="4">
      <t>チョウ</t>
    </rPh>
    <phoneticPr fontId="3"/>
  </si>
  <si>
    <t>◎この名簿は安全衛生管理に関係する事以外には利用しません。</t>
    <rPh sb="3" eb="5">
      <t>メイボ</t>
    </rPh>
    <rPh sb="6" eb="8">
      <t>アンゼン</t>
    </rPh>
    <rPh sb="8" eb="10">
      <t>エイセイ</t>
    </rPh>
    <rPh sb="10" eb="12">
      <t>カンリ</t>
    </rPh>
    <rPh sb="13" eb="15">
      <t>カンケイ</t>
    </rPh>
    <rPh sb="17" eb="18">
      <t>コト</t>
    </rPh>
    <rPh sb="18" eb="20">
      <t>イガイ</t>
    </rPh>
    <rPh sb="22" eb="24">
      <t>リヨウ</t>
    </rPh>
    <phoneticPr fontId="3"/>
  </si>
  <si>
    <t>(注）1．※印欄には次の記号を入れる</t>
    <rPh sb="1" eb="2">
      <t>チュウ</t>
    </rPh>
    <rPh sb="6" eb="7">
      <t>ジルシ</t>
    </rPh>
    <rPh sb="7" eb="8">
      <t>ラン</t>
    </rPh>
    <rPh sb="10" eb="11">
      <t>ツギ</t>
    </rPh>
    <rPh sb="12" eb="14">
      <t>キゴウ</t>
    </rPh>
    <rPh sb="15" eb="16">
      <t>イ</t>
    </rPh>
    <phoneticPr fontId="3"/>
  </si>
  <si>
    <t>(注)</t>
    <rPh sb="1" eb="2">
      <t>チュウ</t>
    </rPh>
    <phoneticPr fontId="3"/>
  </si>
  <si>
    <t>7．</t>
    <phoneticPr fontId="3"/>
  </si>
  <si>
    <t>健康保険欄には、左欄に健康保険の名称（健康保険組合、協会けんぽ、建設国保、国民健康保険）を、右欄に健康保険被保険者</t>
    <rPh sb="8" eb="9">
      <t>ヒダリ</t>
    </rPh>
    <rPh sb="9" eb="10">
      <t>ラン</t>
    </rPh>
    <rPh sb="46" eb="47">
      <t>ミギ</t>
    </rPh>
    <phoneticPr fontId="3"/>
  </si>
  <si>
    <t>　現　・・・　現場代理人</t>
    <rPh sb="1" eb="2">
      <t>ゲン</t>
    </rPh>
    <rPh sb="7" eb="9">
      <t>ゲンバ</t>
    </rPh>
    <rPh sb="9" eb="12">
      <t>ダイリニン</t>
    </rPh>
    <phoneticPr fontId="3"/>
  </si>
  <si>
    <t>主　・・・　作業主任者　（正副２名選任すること）</t>
    <rPh sb="0" eb="1">
      <t>シュ</t>
    </rPh>
    <phoneticPr fontId="3"/>
  </si>
  <si>
    <t>女</t>
    <rPh sb="0" eb="1">
      <t>オンナ</t>
    </rPh>
    <phoneticPr fontId="3"/>
  </si>
  <si>
    <t>・・・　女子作業員</t>
  </si>
  <si>
    <t>未</t>
    <rPh sb="0" eb="1">
      <t>ミ</t>
    </rPh>
    <phoneticPr fontId="3"/>
  </si>
  <si>
    <t>・・・　18歳未満の作業員　</t>
  </si>
  <si>
    <t>証の番号の下４けた（番号が４けた以下の場合は、当該番号）を記載。後期高齢者である等の理由により国民健康保険の適用除外</t>
    <rPh sb="32" eb="34">
      <t>コウキ</t>
    </rPh>
    <rPh sb="34" eb="37">
      <t>コウレイシャ</t>
    </rPh>
    <rPh sb="40" eb="41">
      <t>トウ</t>
    </rPh>
    <rPh sb="42" eb="44">
      <t>リユウ</t>
    </rPh>
    <rPh sb="47" eb="49">
      <t>コクミン</t>
    </rPh>
    <rPh sb="49" eb="51">
      <t>ケンコウ</t>
    </rPh>
    <rPh sb="51" eb="53">
      <t>ホケン</t>
    </rPh>
    <rPh sb="54" eb="56">
      <t>テキヨウ</t>
    </rPh>
    <rPh sb="56" eb="58">
      <t>ジョガイ</t>
    </rPh>
    <phoneticPr fontId="3"/>
  </si>
  <si>
    <t>　技  ・・・　主任技術者</t>
    <rPh sb="1" eb="2">
      <t>ギ</t>
    </rPh>
    <rPh sb="8" eb="10">
      <t>シュニン</t>
    </rPh>
    <rPh sb="10" eb="13">
      <t>ギジュツシャ</t>
    </rPh>
    <phoneticPr fontId="3"/>
  </si>
  <si>
    <t>職　・・・　職　長</t>
    <rPh sb="0" eb="1">
      <t>ショク</t>
    </rPh>
    <rPh sb="6" eb="7">
      <t>ショク</t>
    </rPh>
    <rPh sb="8" eb="9">
      <t>チョウ</t>
    </rPh>
    <phoneticPr fontId="3"/>
  </si>
  <si>
    <t>安</t>
    <rPh sb="0" eb="1">
      <t>アン</t>
    </rPh>
    <phoneticPr fontId="3"/>
  </si>
  <si>
    <t>・・・安全衛生責任者</t>
  </si>
  <si>
    <t>基</t>
    <rPh sb="0" eb="1">
      <t>キ</t>
    </rPh>
    <phoneticPr fontId="3"/>
  </si>
  <si>
    <t>・・・　基幹技能者</t>
    <phoneticPr fontId="3"/>
  </si>
  <si>
    <t>高</t>
    <rPh sb="0" eb="1">
      <t>コウ</t>
    </rPh>
    <phoneticPr fontId="3"/>
  </si>
  <si>
    <t>・・・　65歳以上</t>
  </si>
  <si>
    <t>である場合には、右欄に「適用除外」と記載する。</t>
    <rPh sb="8" eb="9">
      <t>ミギ</t>
    </rPh>
    <rPh sb="9" eb="10">
      <t>ラン</t>
    </rPh>
    <rPh sb="12" eb="14">
      <t>テキヨウ</t>
    </rPh>
    <rPh sb="14" eb="16">
      <t>ジョガイ</t>
    </rPh>
    <rPh sb="18" eb="20">
      <t>キサイ</t>
    </rPh>
    <phoneticPr fontId="3"/>
  </si>
  <si>
    <t>　（リストから選択）</t>
    <rPh sb="7" eb="9">
      <t>センタク</t>
    </rPh>
    <phoneticPr fontId="3"/>
  </si>
  <si>
    <t>(注）2．作業主任者は作業を直接指揮する義務を負うので、同時に施工されている他の現場や、同一現場においても他の作業 個所との作業</t>
    <rPh sb="1" eb="2">
      <t>チュウ</t>
    </rPh>
    <rPh sb="55" eb="57">
      <t>サギョウ</t>
    </rPh>
    <phoneticPr fontId="3"/>
  </si>
  <si>
    <t>8．</t>
  </si>
  <si>
    <t>年金保険欄には、左欄に年金保険の名称（厚生年金、国民年金）を、各年金の受給者である場合は、右欄に「受給者」と記載する。</t>
    <rPh sb="8" eb="9">
      <t>ヒダリ</t>
    </rPh>
    <rPh sb="9" eb="10">
      <t>ラン</t>
    </rPh>
    <rPh sb="45" eb="46">
      <t>ミギ</t>
    </rPh>
    <rPh sb="46" eb="47">
      <t>ラン</t>
    </rPh>
    <phoneticPr fontId="3"/>
  </si>
  <si>
    <t>主任者を兼務することは、法的に認められていないので、複数の選任としなければならない。</t>
    <phoneticPr fontId="3"/>
  </si>
  <si>
    <t>9．</t>
  </si>
  <si>
    <t>雇用保険欄には、右欄に被保険者番号の下４けたを記載。日雇労働被保険者の場合は、左欄に「日雇保険」と記載、事業主であ</t>
    <rPh sb="8" eb="9">
      <t>ミギ</t>
    </rPh>
    <rPh sb="9" eb="10">
      <t>ラン</t>
    </rPh>
    <rPh sb="23" eb="25">
      <t>キサイ</t>
    </rPh>
    <rPh sb="39" eb="40">
      <t>ヒダリ</t>
    </rPh>
    <rPh sb="40" eb="41">
      <t>ラン</t>
    </rPh>
    <rPh sb="49" eb="51">
      <t>キサイ</t>
    </rPh>
    <rPh sb="52" eb="55">
      <t>ジギョウヌシ</t>
    </rPh>
    <phoneticPr fontId="3"/>
  </si>
  <si>
    <t>(注）3．作業員名簿に記載される作業員は、当該工事に従事する見込みの者を必要最小限報告し、追加の都度この様式で提出する。</t>
    <rPh sb="1" eb="2">
      <t>チュウ</t>
    </rPh>
    <rPh sb="5" eb="8">
      <t>サギョウイン</t>
    </rPh>
    <rPh sb="8" eb="10">
      <t>メイボ</t>
    </rPh>
    <rPh sb="11" eb="13">
      <t>キサイ</t>
    </rPh>
    <rPh sb="16" eb="19">
      <t>サギョウイン</t>
    </rPh>
    <rPh sb="21" eb="23">
      <t>トウガイ</t>
    </rPh>
    <rPh sb="23" eb="25">
      <t>コウジ</t>
    </rPh>
    <rPh sb="26" eb="28">
      <t>ジュウジ</t>
    </rPh>
    <rPh sb="30" eb="32">
      <t>ミコ</t>
    </rPh>
    <rPh sb="34" eb="35">
      <t>モノ</t>
    </rPh>
    <rPh sb="36" eb="38">
      <t>ヒツヨウ</t>
    </rPh>
    <rPh sb="38" eb="41">
      <t>サイショウゲン</t>
    </rPh>
    <rPh sb="41" eb="43">
      <t>ホウコク</t>
    </rPh>
    <rPh sb="45" eb="47">
      <t>ツイカ</t>
    </rPh>
    <rPh sb="48" eb="50">
      <t>ツド</t>
    </rPh>
    <rPh sb="52" eb="54">
      <t>ヨウシキ</t>
    </rPh>
    <rPh sb="55" eb="57">
      <t>テイシュツ</t>
    </rPh>
    <phoneticPr fontId="3"/>
  </si>
  <si>
    <t>る等により雇用保険の適用除外である場合は、左欄に「適用除外」と記載する。　（リストから選択）</t>
    <rPh sb="21" eb="22">
      <t>ヒダリ</t>
    </rPh>
    <rPh sb="22" eb="23">
      <t>ラン</t>
    </rPh>
    <phoneticPr fontId="3"/>
  </si>
  <si>
    <t>(注）4．経験年数は現在担当している仕事の経験年数を記入する。</t>
    <rPh sb="1" eb="2">
      <t>チュウ</t>
    </rPh>
    <phoneticPr fontId="3"/>
  </si>
  <si>
    <t>10．</t>
    <phoneticPr fontId="3"/>
  </si>
  <si>
    <t>　一人親方または中小事業主に該当する場合には、一人親方等欄に「一人親」または「中小主」と記入する。</t>
    <rPh sb="23" eb="25">
      <t>ヒトリ</t>
    </rPh>
    <rPh sb="25" eb="27">
      <t>オヤカタ</t>
    </rPh>
    <rPh sb="27" eb="28">
      <t>トウ</t>
    </rPh>
    <rPh sb="28" eb="29">
      <t>ラン</t>
    </rPh>
    <rPh sb="31" eb="33">
      <t>ヒトリ</t>
    </rPh>
    <rPh sb="33" eb="34">
      <t>オヤ</t>
    </rPh>
    <rPh sb="39" eb="41">
      <t>チュウショウ</t>
    </rPh>
    <rPh sb="41" eb="42">
      <t>ヌシ</t>
    </rPh>
    <rPh sb="44" eb="46">
      <t>キニュウ</t>
    </rPh>
    <phoneticPr fontId="3"/>
  </si>
  <si>
    <t>（リストから選択）</t>
    <phoneticPr fontId="3"/>
  </si>
  <si>
    <t>(注）5．各社別に作成するのが原則ですが、リース機械等の運転者は一緒でもよい。</t>
    <rPh sb="1" eb="2">
      <t>チュウ</t>
    </rPh>
    <phoneticPr fontId="3"/>
  </si>
  <si>
    <t>11．</t>
  </si>
  <si>
    <t>外国人労働者の場合には、その就労資格に基づき外国人欄に「技能実習生」、「建設就労者」、「永住者」、「定住者」または「日本</t>
    <rPh sb="0" eb="2">
      <t>ガイコク</t>
    </rPh>
    <rPh sb="2" eb="3">
      <t>ジン</t>
    </rPh>
    <rPh sb="3" eb="6">
      <t>ロウドウシャ</t>
    </rPh>
    <rPh sb="7" eb="9">
      <t>バアイ</t>
    </rPh>
    <rPh sb="14" eb="16">
      <t>シュウロウ</t>
    </rPh>
    <rPh sb="16" eb="18">
      <t>シカク</t>
    </rPh>
    <rPh sb="19" eb="20">
      <t>モト</t>
    </rPh>
    <rPh sb="22" eb="24">
      <t>ガイコク</t>
    </rPh>
    <rPh sb="24" eb="25">
      <t>ジン</t>
    </rPh>
    <rPh sb="25" eb="26">
      <t>ラン</t>
    </rPh>
    <rPh sb="28" eb="30">
      <t>ギノウ</t>
    </rPh>
    <rPh sb="30" eb="32">
      <t>ジッシュウ</t>
    </rPh>
    <rPh sb="32" eb="33">
      <t>セイ</t>
    </rPh>
    <rPh sb="36" eb="38">
      <t>ケンセツ</t>
    </rPh>
    <rPh sb="38" eb="40">
      <t>シュウロウ</t>
    </rPh>
    <rPh sb="40" eb="41">
      <t>シャ</t>
    </rPh>
    <rPh sb="44" eb="47">
      <t>エイジュウシャ</t>
    </rPh>
    <rPh sb="50" eb="53">
      <t>テイジュウシャ</t>
    </rPh>
    <rPh sb="58" eb="60">
      <t>ニホン</t>
    </rPh>
    <phoneticPr fontId="3"/>
  </si>
  <si>
    <t>(注）6．資格・免許等の写しを添付すること。</t>
    <rPh sb="1" eb="2">
      <t>チュウ</t>
    </rPh>
    <phoneticPr fontId="3"/>
  </si>
  <si>
    <t>人の配偶者等」他を記入する。</t>
    <phoneticPr fontId="3"/>
  </si>
  <si>
    <t>統括責任者</t>
    <rPh sb="0" eb="5">
      <t>トウカツセキニンシャ</t>
    </rPh>
    <phoneticPr fontId="3"/>
  </si>
  <si>
    <t>平　成</t>
    <rPh sb="0" eb="1">
      <t>タイラ</t>
    </rPh>
    <rPh sb="2" eb="3">
      <t>シゲル</t>
    </rPh>
    <phoneticPr fontId="3"/>
  </si>
  <si>
    <t>事業所の名称</t>
    <rPh sb="0" eb="3">
      <t>ジギョウショ</t>
    </rPh>
    <rPh sb="4" eb="6">
      <t>メイショウ</t>
    </rPh>
    <phoneticPr fontId="3"/>
  </si>
  <si>
    <t>Mビル新築工事</t>
    <rPh sb="3" eb="7">
      <t>シンチクコウジ</t>
    </rPh>
    <phoneticPr fontId="3"/>
  </si>
  <si>
    <t>一次会社名</t>
    <rPh sb="0" eb="2">
      <t>イチジ</t>
    </rPh>
    <rPh sb="2" eb="4">
      <t>カイシャ</t>
    </rPh>
    <rPh sb="4" eb="5">
      <t>メイ</t>
    </rPh>
    <phoneticPr fontId="3"/>
  </si>
  <si>
    <t>O建設㈱</t>
    <rPh sb="1" eb="3">
      <t>ケンセツ</t>
    </rPh>
    <phoneticPr fontId="3"/>
  </si>
  <si>
    <t>所長名</t>
    <rPh sb="0" eb="1">
      <t>ショ</t>
    </rPh>
    <rPh sb="1" eb="2">
      <t>チョウ</t>
    </rPh>
    <rPh sb="2" eb="3">
      <t>メイ</t>
    </rPh>
    <phoneticPr fontId="3"/>
  </si>
  <si>
    <t>殿</t>
    <rPh sb="0" eb="1">
      <t>トノ</t>
    </rPh>
    <phoneticPr fontId="3"/>
  </si>
  <si>
    <t>(</t>
    <phoneticPr fontId="3"/>
  </si>
  <si>
    <t>)</t>
    <phoneticPr fontId="3"/>
  </si>
  <si>
    <t>次会社名</t>
    <rPh sb="0" eb="1">
      <t>ジ</t>
    </rPh>
    <rPh sb="1" eb="3">
      <t>カイシャ</t>
    </rPh>
    <rPh sb="3" eb="4">
      <t>メイ</t>
    </rPh>
    <phoneticPr fontId="3"/>
  </si>
  <si>
    <t>代表者名</t>
    <rPh sb="0" eb="1">
      <t>ダイ</t>
    </rPh>
    <rPh sb="1" eb="2">
      <t>オモテ</t>
    </rPh>
    <rPh sb="2" eb="3">
      <t>シャ</t>
    </rPh>
    <rPh sb="3" eb="4">
      <t>メイ</t>
    </rPh>
    <phoneticPr fontId="3"/>
  </si>
  <si>
    <t>㊞</t>
    <phoneticPr fontId="3"/>
  </si>
  <si>
    <t>　貴事業所における当社受注工事の施工にあたり下記の事業主・一人親方等を使用することを報告します。</t>
    <rPh sb="1" eb="2">
      <t>キ</t>
    </rPh>
    <rPh sb="2" eb="3">
      <t>ジ</t>
    </rPh>
    <rPh sb="3" eb="4">
      <t>ギョウ</t>
    </rPh>
    <rPh sb="4" eb="5">
      <t>ショ</t>
    </rPh>
    <rPh sb="9" eb="11">
      <t>トウシャ</t>
    </rPh>
    <rPh sb="11" eb="13">
      <t>ジュチュウ</t>
    </rPh>
    <rPh sb="13" eb="15">
      <t>コウジ</t>
    </rPh>
    <rPh sb="16" eb="18">
      <t>セコウ</t>
    </rPh>
    <rPh sb="22" eb="24">
      <t>カキ</t>
    </rPh>
    <rPh sb="25" eb="28">
      <t>ジギョウヌシ</t>
    </rPh>
    <rPh sb="29" eb="31">
      <t>ヒトリ</t>
    </rPh>
    <rPh sb="31" eb="33">
      <t>オヤカタ</t>
    </rPh>
    <rPh sb="33" eb="34">
      <t>トウ</t>
    </rPh>
    <rPh sb="35" eb="37">
      <t>シヨウ</t>
    </rPh>
    <rPh sb="42" eb="44">
      <t>ホウコク</t>
    </rPh>
    <phoneticPr fontId="3"/>
  </si>
  <si>
    <t>尚、工事の施工・労務安全管理については充分監督指導を行い万全を期しますとともに、万一労災事故等</t>
    <rPh sb="0" eb="1">
      <t>ナオ</t>
    </rPh>
    <rPh sb="2" eb="4">
      <t>コウジ</t>
    </rPh>
    <rPh sb="5" eb="7">
      <t>セコウ</t>
    </rPh>
    <rPh sb="8" eb="10">
      <t>ロウム</t>
    </rPh>
    <rPh sb="10" eb="12">
      <t>アンゼン</t>
    </rPh>
    <rPh sb="12" eb="14">
      <t>カンリ</t>
    </rPh>
    <rPh sb="19" eb="21">
      <t>ジュウブン</t>
    </rPh>
    <rPh sb="21" eb="23">
      <t>カントク</t>
    </rPh>
    <rPh sb="23" eb="25">
      <t>シドウ</t>
    </rPh>
    <rPh sb="26" eb="27">
      <t>オコナ</t>
    </rPh>
    <rPh sb="28" eb="30">
      <t>バンゼン</t>
    </rPh>
    <rPh sb="31" eb="32">
      <t>キ</t>
    </rPh>
    <rPh sb="40" eb="42">
      <t>マンイチ</t>
    </rPh>
    <rPh sb="42" eb="44">
      <t>ロウサイ</t>
    </rPh>
    <rPh sb="44" eb="46">
      <t>ジコ</t>
    </rPh>
    <rPh sb="46" eb="47">
      <t>トウ</t>
    </rPh>
    <phoneticPr fontId="3"/>
  </si>
  <si>
    <t>が発生した場合は責任をもって解決し、貴社に一切の迷惑をかけません。</t>
    <rPh sb="1" eb="3">
      <t>ハッセイ</t>
    </rPh>
    <rPh sb="5" eb="7">
      <t>バアイ</t>
    </rPh>
    <rPh sb="8" eb="10">
      <t>セキニン</t>
    </rPh>
    <rPh sb="14" eb="16">
      <t>カイケツ</t>
    </rPh>
    <rPh sb="18" eb="20">
      <t>キシャ</t>
    </rPh>
    <rPh sb="21" eb="23">
      <t>イッサイ</t>
    </rPh>
    <rPh sb="24" eb="26">
      <t>メイワク</t>
    </rPh>
    <phoneticPr fontId="3"/>
  </si>
  <si>
    <t>会社名</t>
    <rPh sb="0" eb="2">
      <t>カイシャ</t>
    </rPh>
    <rPh sb="2" eb="3">
      <t>メイ</t>
    </rPh>
    <phoneticPr fontId="3"/>
  </si>
  <si>
    <t>労災特別加入労働保険番号</t>
    <rPh sb="0" eb="2">
      <t>ロウサイ</t>
    </rPh>
    <rPh sb="2" eb="4">
      <t>トクベツ</t>
    </rPh>
    <rPh sb="4" eb="6">
      <t>カニュウ</t>
    </rPh>
    <rPh sb="6" eb="8">
      <t>ロウドウ</t>
    </rPh>
    <rPh sb="8" eb="10">
      <t>ホケン</t>
    </rPh>
    <rPh sb="10" eb="12">
      <t>バンゴウ</t>
    </rPh>
    <phoneticPr fontId="3"/>
  </si>
  <si>
    <t>労災上積補償
加入有無</t>
    <rPh sb="0" eb="2">
      <t>ロウサイ</t>
    </rPh>
    <rPh sb="2" eb="3">
      <t>ウワ</t>
    </rPh>
    <rPh sb="3" eb="4">
      <t>ツミ</t>
    </rPh>
    <rPh sb="4" eb="6">
      <t>ホショウ</t>
    </rPh>
    <rPh sb="7" eb="9">
      <t>カニュウ</t>
    </rPh>
    <rPh sb="9" eb="11">
      <t>ウム</t>
    </rPh>
    <phoneticPr fontId="3"/>
  </si>
  <si>
    <t>事業主・親方名</t>
    <rPh sb="0" eb="3">
      <t>ジギョウヌシ</t>
    </rPh>
    <rPh sb="4" eb="6">
      <t>オヤカタ</t>
    </rPh>
    <rPh sb="6" eb="7">
      <t>メイ</t>
    </rPh>
    <phoneticPr fontId="3"/>
  </si>
  <si>
    <t>使用予定期間</t>
    <rPh sb="0" eb="2">
      <t>シヨウ</t>
    </rPh>
    <rPh sb="2" eb="4">
      <t>ヨテイ</t>
    </rPh>
    <rPh sb="4" eb="6">
      <t>キカン</t>
    </rPh>
    <phoneticPr fontId="3"/>
  </si>
  <si>
    <t>委託事務組合名</t>
    <rPh sb="0" eb="2">
      <t>イタク</t>
    </rPh>
    <rPh sb="2" eb="4">
      <t>ジム</t>
    </rPh>
    <rPh sb="4" eb="6">
      <t>クミアイ</t>
    </rPh>
    <rPh sb="6" eb="7">
      <t>メイ</t>
    </rPh>
    <phoneticPr fontId="3"/>
  </si>
  <si>
    <t>補償金額</t>
    <rPh sb="0" eb="2">
      <t>ホショウ</t>
    </rPh>
    <rPh sb="2" eb="4">
      <t>キンガク</t>
    </rPh>
    <phoneticPr fontId="3"/>
  </si>
  <si>
    <t>江東区大島８－１５－３小名木寮</t>
    <phoneticPr fontId="3"/>
  </si>
  <si>
    <t>XX-X-XX-XXXXXX-XXX</t>
    <phoneticPr fontId="3"/>
  </si>
  <si>
    <t>有　・　無</t>
    <rPh sb="0" eb="1">
      <t>アリ</t>
    </rPh>
    <rPh sb="4" eb="5">
      <t>ナシ</t>
    </rPh>
    <phoneticPr fontId="3"/>
  </si>
  <si>
    <t>福島　四郎</t>
    <rPh sb="0" eb="2">
      <t>フクシマ</t>
    </rPh>
    <rPh sb="3" eb="5">
      <t>シロウ</t>
    </rPh>
    <phoneticPr fontId="3"/>
  </si>
  <si>
    <t>XX地区労働保険事務組合</t>
    <rPh sb="2" eb="4">
      <t>チク</t>
    </rPh>
    <rPh sb="4" eb="6">
      <t>ロウドウ</t>
    </rPh>
    <rPh sb="6" eb="8">
      <t>ホケン</t>
    </rPh>
    <rPh sb="8" eb="10">
      <t>ジム</t>
    </rPh>
    <rPh sb="10" eb="12">
      <t>クミアイ</t>
    </rPh>
    <phoneticPr fontId="3"/>
  </si>
  <si>
    <t>注）</t>
    <rPh sb="0" eb="1">
      <t>チュウ</t>
    </rPh>
    <phoneticPr fontId="3"/>
  </si>
  <si>
    <t>1.当事業所より一次下請で工事を受注されている事業主・一人親方等も記入をお願いします。　　　　　　　　　　　　2.労災特別加入者証（写）及び労災上積補償加入証書（写）を添付の事。</t>
    <rPh sb="2" eb="3">
      <t>トウ</t>
    </rPh>
    <rPh sb="3" eb="6">
      <t>ジギョウショ</t>
    </rPh>
    <rPh sb="8" eb="10">
      <t>イチジ</t>
    </rPh>
    <rPh sb="10" eb="12">
      <t>シタウケ</t>
    </rPh>
    <rPh sb="13" eb="15">
      <t>コウジ</t>
    </rPh>
    <rPh sb="16" eb="18">
      <t>ジュチュウ</t>
    </rPh>
    <rPh sb="23" eb="26">
      <t>ジギョウヌシ</t>
    </rPh>
    <rPh sb="27" eb="29">
      <t>ヒトリ</t>
    </rPh>
    <rPh sb="29" eb="31">
      <t>オヤカタ</t>
    </rPh>
    <rPh sb="31" eb="32">
      <t>トウ</t>
    </rPh>
    <rPh sb="33" eb="35">
      <t>キニュウ</t>
    </rPh>
    <rPh sb="37" eb="38">
      <t>ネガ</t>
    </rPh>
    <rPh sb="63" eb="64">
      <t>シャ</t>
    </rPh>
    <rPh sb="64" eb="65">
      <t>ショウ</t>
    </rPh>
    <phoneticPr fontId="3"/>
  </si>
  <si>
    <t>提出日</t>
    <rPh sb="0" eb="2">
      <t>テイシュツ</t>
    </rPh>
    <rPh sb="2" eb="3">
      <t>ビ</t>
    </rPh>
    <phoneticPr fontId="58"/>
  </si>
  <si>
    <t>平成</t>
    <rPh sb="0" eb="2">
      <t>ヘイセイ</t>
    </rPh>
    <phoneticPr fontId="58"/>
  </si>
  <si>
    <t>外国人労働者入場届</t>
    <rPh sb="0" eb="2">
      <t>ガイコク</t>
    </rPh>
    <rPh sb="2" eb="3">
      <t>ジン</t>
    </rPh>
    <rPh sb="3" eb="6">
      <t>ロウドウシャ</t>
    </rPh>
    <rPh sb="6" eb="8">
      <t>ニュウジョウ</t>
    </rPh>
    <rPh sb="8" eb="9">
      <t>トドケ</t>
    </rPh>
    <phoneticPr fontId="58"/>
  </si>
  <si>
    <t>一次会社名</t>
    <phoneticPr fontId="58"/>
  </si>
  <si>
    <t>外国人受入会社名</t>
    <rPh sb="0" eb="2">
      <t>ガイコク</t>
    </rPh>
    <rPh sb="2" eb="3">
      <t>ジン</t>
    </rPh>
    <rPh sb="5" eb="8">
      <t>カイシャメイ</t>
    </rPh>
    <phoneticPr fontId="58"/>
  </si>
  <si>
    <t>（</t>
    <phoneticPr fontId="58"/>
  </si>
  <si>
    <t>次</t>
    <rPh sb="0" eb="1">
      <t>ジ</t>
    </rPh>
    <phoneticPr fontId="58"/>
  </si>
  <si>
    <t>）</t>
    <phoneticPr fontId="58"/>
  </si>
  <si>
    <t>Ｍビル新築工事作業所</t>
    <phoneticPr fontId="3"/>
  </si>
  <si>
    <t>㈱Y工務店</t>
    <rPh sb="2" eb="5">
      <t>コウムテン</t>
    </rPh>
    <phoneticPr fontId="3"/>
  </si>
  <si>
    <t>代表者名</t>
    <rPh sb="0" eb="3">
      <t>ダイヒョウシャ</t>
    </rPh>
    <rPh sb="3" eb="4">
      <t>メイ</t>
    </rPh>
    <phoneticPr fontId="58"/>
  </si>
  <si>
    <t>夏　川　二　郎</t>
    <phoneticPr fontId="3"/>
  </si>
  <si>
    <t>㊞</t>
    <phoneticPr fontId="3"/>
  </si>
  <si>
    <t>貴事業所の工事を施工するにあたり、下記の外国人労働者を入場させますのでお届けいたします。</t>
    <rPh sb="0" eb="1">
      <t>キ</t>
    </rPh>
    <rPh sb="1" eb="4">
      <t>ジギョウショ</t>
    </rPh>
    <rPh sb="5" eb="7">
      <t>コウジ</t>
    </rPh>
    <rPh sb="8" eb="10">
      <t>セコウ</t>
    </rPh>
    <rPh sb="17" eb="19">
      <t>カキ</t>
    </rPh>
    <rPh sb="20" eb="22">
      <t>ガイコク</t>
    </rPh>
    <rPh sb="22" eb="23">
      <t>ジン</t>
    </rPh>
    <rPh sb="23" eb="26">
      <t>ロウドウシャ</t>
    </rPh>
    <rPh sb="27" eb="29">
      <t>ニュウジョウ</t>
    </rPh>
    <rPh sb="36" eb="37">
      <t>トド</t>
    </rPh>
    <phoneticPr fontId="58"/>
  </si>
  <si>
    <t>なお、当社及び当社の協力会社が外国人労働者を使用する場合は、出入国管理及び難民認定法・労働</t>
    <rPh sb="3" eb="5">
      <t>トウシャ</t>
    </rPh>
    <rPh sb="5" eb="6">
      <t>オヨ</t>
    </rPh>
    <rPh sb="7" eb="9">
      <t>トウシャ</t>
    </rPh>
    <rPh sb="10" eb="12">
      <t>キョウリョク</t>
    </rPh>
    <rPh sb="12" eb="14">
      <t>ガイシャ</t>
    </rPh>
    <rPh sb="15" eb="17">
      <t>ガイコク</t>
    </rPh>
    <rPh sb="17" eb="18">
      <t>ジン</t>
    </rPh>
    <rPh sb="18" eb="21">
      <t>ロウドウシャ</t>
    </rPh>
    <rPh sb="22" eb="24">
      <t>シヨウ</t>
    </rPh>
    <rPh sb="26" eb="28">
      <t>バアイ</t>
    </rPh>
    <rPh sb="33" eb="35">
      <t>カンリ</t>
    </rPh>
    <rPh sb="35" eb="36">
      <t>オヨ</t>
    </rPh>
    <rPh sb="37" eb="39">
      <t>ナンミン</t>
    </rPh>
    <rPh sb="39" eb="41">
      <t>ニンテイ</t>
    </rPh>
    <rPh sb="41" eb="42">
      <t>ホウ</t>
    </rPh>
    <phoneticPr fontId="58"/>
  </si>
  <si>
    <t>基準法・労働安全衛生法等、関連法規を遵守し貴社には一切ご迷惑をおかけしません。</t>
    <rPh sb="21" eb="23">
      <t>キシャ</t>
    </rPh>
    <rPh sb="25" eb="27">
      <t>イッサイ</t>
    </rPh>
    <rPh sb="28" eb="30">
      <t>メイワク</t>
    </rPh>
    <phoneticPr fontId="58"/>
  </si>
  <si>
    <t>記</t>
    <rPh sb="0" eb="1">
      <t>キ</t>
    </rPh>
    <phoneticPr fontId="58"/>
  </si>
  <si>
    <t>番号</t>
    <rPh sb="0" eb="1">
      <t>バン</t>
    </rPh>
    <rPh sb="1" eb="2">
      <t>ゴウ</t>
    </rPh>
    <phoneticPr fontId="3"/>
  </si>
  <si>
    <t>氏　　　　　名</t>
    <rPh sb="0" eb="1">
      <t>シ</t>
    </rPh>
    <rPh sb="6" eb="7">
      <t>メイ</t>
    </rPh>
    <phoneticPr fontId="3"/>
  </si>
  <si>
    <t>生年月日</t>
    <rPh sb="0" eb="2">
      <t>セイネン</t>
    </rPh>
    <rPh sb="2" eb="4">
      <t>ガッピ</t>
    </rPh>
    <phoneticPr fontId="58"/>
  </si>
  <si>
    <t>性別</t>
    <rPh sb="0" eb="2">
      <t>セイベツ</t>
    </rPh>
    <phoneticPr fontId="58"/>
  </si>
  <si>
    <t>国籍</t>
    <rPh sb="0" eb="2">
      <t>コクセキ</t>
    </rPh>
    <phoneticPr fontId="58"/>
  </si>
  <si>
    <t>従事させる
業　　　務</t>
    <phoneticPr fontId="58"/>
  </si>
  <si>
    <t>作 業 所
入場期間</t>
    <rPh sb="0" eb="1">
      <t>サク</t>
    </rPh>
    <rPh sb="2" eb="3">
      <t>ギョウ</t>
    </rPh>
    <rPh sb="4" eb="5">
      <t>ジョ</t>
    </rPh>
    <rPh sb="6" eb="8">
      <t>ニュウジョウ</t>
    </rPh>
    <rPh sb="8" eb="10">
      <t>キカン</t>
    </rPh>
    <phoneticPr fontId="58"/>
  </si>
  <si>
    <t>在留資格（注）</t>
    <rPh sb="0" eb="1">
      <t>ザイ</t>
    </rPh>
    <rPh sb="1" eb="2">
      <t>トメ</t>
    </rPh>
    <rPh sb="2" eb="3">
      <t>シ</t>
    </rPh>
    <rPh sb="3" eb="4">
      <t>カク</t>
    </rPh>
    <rPh sb="5" eb="6">
      <t>チュウ</t>
    </rPh>
    <phoneticPr fontId="58"/>
  </si>
  <si>
    <t>在留期間
満 了 日</t>
    <rPh sb="0" eb="2">
      <t>ザイリュウ</t>
    </rPh>
    <rPh sb="2" eb="4">
      <t>キカン</t>
    </rPh>
    <rPh sb="5" eb="6">
      <t>ミツル</t>
    </rPh>
    <rPh sb="7" eb="8">
      <t>リョウ</t>
    </rPh>
    <rPh sb="9" eb="10">
      <t>ビ</t>
    </rPh>
    <phoneticPr fontId="58"/>
  </si>
  <si>
    <t>周　伯山</t>
    <rPh sb="0" eb="1">
      <t>シュウ</t>
    </rPh>
    <rPh sb="2" eb="3">
      <t>ハク</t>
    </rPh>
    <rPh sb="3" eb="4">
      <t>ザン</t>
    </rPh>
    <phoneticPr fontId="3"/>
  </si>
  <si>
    <t>男</t>
    <rPh sb="0" eb="1">
      <t>オトコ</t>
    </rPh>
    <phoneticPr fontId="3"/>
  </si>
  <si>
    <t>中国</t>
    <rPh sb="0" eb="2">
      <t>チュウゴク</t>
    </rPh>
    <phoneticPr fontId="3"/>
  </si>
  <si>
    <t>基礎型枠組立</t>
    <rPh sb="0" eb="2">
      <t>キソ</t>
    </rPh>
    <rPh sb="2" eb="4">
      <t>カタワク</t>
    </rPh>
    <rPh sb="4" eb="6">
      <t>クミタテ</t>
    </rPh>
    <phoneticPr fontId="3"/>
  </si>
  <si>
    <t>外国人建設就労者</t>
    <rPh sb="0" eb="8">
      <t>ガイコクジンケンセツシュウロウシャ</t>
    </rPh>
    <phoneticPr fontId="3"/>
  </si>
  <si>
    <t>(注)</t>
    <rPh sb="1" eb="2">
      <t>チュウ</t>
    </rPh>
    <phoneticPr fontId="58"/>
  </si>
  <si>
    <t>建設現場で就労可能な在留資格</t>
    <rPh sb="0" eb="2">
      <t>ケンセツ</t>
    </rPh>
    <rPh sb="2" eb="4">
      <t>ゲンバ</t>
    </rPh>
    <rPh sb="5" eb="7">
      <t>シュウロウ</t>
    </rPh>
    <rPh sb="7" eb="9">
      <t>カノウ</t>
    </rPh>
    <rPh sb="10" eb="12">
      <t>ザイリュウ</t>
    </rPh>
    <rPh sb="12" eb="14">
      <t>シカク</t>
    </rPh>
    <phoneticPr fontId="58"/>
  </si>
  <si>
    <t>①</t>
    <phoneticPr fontId="58"/>
  </si>
  <si>
    <t>技能実習１号または２号</t>
    <rPh sb="0" eb="2">
      <t>ギノウ</t>
    </rPh>
    <rPh sb="2" eb="4">
      <t>ジッシュウ</t>
    </rPh>
    <rPh sb="5" eb="6">
      <t>ゴウ</t>
    </rPh>
    <rPh sb="10" eb="11">
      <t>ゴウ</t>
    </rPh>
    <phoneticPr fontId="58"/>
  </si>
  <si>
    <t>ただし技能実習1号については入国後2ヶ月間（場合により1ヶ月でも可能）の講習を修了したもの</t>
    <phoneticPr fontId="58"/>
  </si>
  <si>
    <t>②</t>
    <phoneticPr fontId="58"/>
  </si>
  <si>
    <t>外国人建設就労者（技能実習修了者で受入企業との雇用契約に基づき建設特定活動に従事する者）</t>
    <rPh sb="0" eb="2">
      <t>ガイコク</t>
    </rPh>
    <rPh sb="2" eb="3">
      <t>ジン</t>
    </rPh>
    <rPh sb="3" eb="5">
      <t>ケンセツ</t>
    </rPh>
    <rPh sb="5" eb="7">
      <t>シュウロウ</t>
    </rPh>
    <rPh sb="7" eb="8">
      <t>シャ</t>
    </rPh>
    <rPh sb="9" eb="11">
      <t>ギノウ</t>
    </rPh>
    <rPh sb="11" eb="13">
      <t>ジッシュウ</t>
    </rPh>
    <rPh sb="13" eb="16">
      <t>シュウリョウシャ</t>
    </rPh>
    <rPh sb="17" eb="19">
      <t>ウケイ</t>
    </rPh>
    <rPh sb="19" eb="21">
      <t>キギョウ</t>
    </rPh>
    <rPh sb="23" eb="25">
      <t>コヨウ</t>
    </rPh>
    <rPh sb="25" eb="27">
      <t>ケイヤク</t>
    </rPh>
    <rPh sb="28" eb="29">
      <t>モト</t>
    </rPh>
    <rPh sb="31" eb="33">
      <t>ケンセツ</t>
    </rPh>
    <rPh sb="33" eb="35">
      <t>トクテイ</t>
    </rPh>
    <rPh sb="35" eb="37">
      <t>カツドウ</t>
    </rPh>
    <rPh sb="38" eb="40">
      <t>ジュウジ</t>
    </rPh>
    <rPh sb="42" eb="43">
      <t>モノ</t>
    </rPh>
    <phoneticPr fontId="58"/>
  </si>
  <si>
    <t>③</t>
    <phoneticPr fontId="58"/>
  </si>
  <si>
    <t>永住者（法務大臣から永住の許可を受けた者）</t>
    <rPh sb="0" eb="3">
      <t>エイジュウシャ</t>
    </rPh>
    <rPh sb="4" eb="6">
      <t>ホウム</t>
    </rPh>
    <rPh sb="6" eb="8">
      <t>ダイジン</t>
    </rPh>
    <rPh sb="10" eb="12">
      <t>エイジュウ</t>
    </rPh>
    <rPh sb="13" eb="15">
      <t>キョカ</t>
    </rPh>
    <rPh sb="16" eb="17">
      <t>ウ</t>
    </rPh>
    <rPh sb="19" eb="20">
      <t>モノ</t>
    </rPh>
    <phoneticPr fontId="58"/>
  </si>
  <si>
    <t>④</t>
    <phoneticPr fontId="58"/>
  </si>
  <si>
    <t>日本人の配偶者等（日本人の配偶者、実子、特別養子）</t>
    <rPh sb="0" eb="3">
      <t>ニホンジン</t>
    </rPh>
    <rPh sb="4" eb="7">
      <t>ハイグウシャ</t>
    </rPh>
    <rPh sb="7" eb="8">
      <t>トウ</t>
    </rPh>
    <rPh sb="9" eb="12">
      <t>ニホンジン</t>
    </rPh>
    <rPh sb="13" eb="16">
      <t>ハイグウシャ</t>
    </rPh>
    <rPh sb="17" eb="19">
      <t>ジッシ</t>
    </rPh>
    <rPh sb="20" eb="22">
      <t>トクベツ</t>
    </rPh>
    <rPh sb="22" eb="24">
      <t>ヨウシ</t>
    </rPh>
    <phoneticPr fontId="58"/>
  </si>
  <si>
    <t>⑤</t>
    <phoneticPr fontId="58"/>
  </si>
  <si>
    <t>永住者の配偶者等（永住者・特別永住者の配偶者、我が国で出生し引続き在留している実子）</t>
    <rPh sb="0" eb="3">
      <t>エイジュウシャ</t>
    </rPh>
    <rPh sb="4" eb="7">
      <t>ハイグウシャ</t>
    </rPh>
    <rPh sb="7" eb="8">
      <t>トウ</t>
    </rPh>
    <rPh sb="9" eb="12">
      <t>エイジュウシャ</t>
    </rPh>
    <rPh sb="13" eb="15">
      <t>トクベツ</t>
    </rPh>
    <rPh sb="15" eb="18">
      <t>エイジュウシャ</t>
    </rPh>
    <rPh sb="19" eb="22">
      <t>ハイグウシャ</t>
    </rPh>
    <rPh sb="23" eb="24">
      <t>ワ</t>
    </rPh>
    <rPh sb="25" eb="26">
      <t>クニ</t>
    </rPh>
    <rPh sb="27" eb="29">
      <t>シュッセイ</t>
    </rPh>
    <rPh sb="30" eb="32">
      <t>ヒキツヅ</t>
    </rPh>
    <rPh sb="33" eb="35">
      <t>ザイリュウ</t>
    </rPh>
    <rPh sb="39" eb="41">
      <t>ジッシ</t>
    </rPh>
    <phoneticPr fontId="58"/>
  </si>
  <si>
    <t>⑥</t>
    <phoneticPr fontId="58"/>
  </si>
  <si>
    <t>定住者（法務大臣が特別な理由を考慮し一定の在留期間を指定して居住を認める者）</t>
    <rPh sb="0" eb="3">
      <t>テイジュウシャ</t>
    </rPh>
    <rPh sb="4" eb="6">
      <t>ホウム</t>
    </rPh>
    <rPh sb="6" eb="8">
      <t>ダイジン</t>
    </rPh>
    <rPh sb="9" eb="11">
      <t>トクベツ</t>
    </rPh>
    <rPh sb="12" eb="14">
      <t>リユウ</t>
    </rPh>
    <rPh sb="15" eb="17">
      <t>コウリョ</t>
    </rPh>
    <rPh sb="18" eb="20">
      <t>イッテイ</t>
    </rPh>
    <rPh sb="21" eb="23">
      <t>ザイリュウ</t>
    </rPh>
    <rPh sb="23" eb="25">
      <t>キカン</t>
    </rPh>
    <rPh sb="26" eb="28">
      <t>シテイ</t>
    </rPh>
    <rPh sb="30" eb="32">
      <t>キョジュウ</t>
    </rPh>
    <rPh sb="33" eb="34">
      <t>ミト</t>
    </rPh>
    <rPh sb="36" eb="37">
      <t>モノ</t>
    </rPh>
    <phoneticPr fontId="58"/>
  </si>
  <si>
    <t>※1.</t>
    <phoneticPr fontId="58"/>
  </si>
  <si>
    <t>添付書類</t>
    <rPh sb="0" eb="2">
      <t>テンプ</t>
    </rPh>
    <rPh sb="2" eb="4">
      <t>ショルイ</t>
    </rPh>
    <phoneticPr fontId="58"/>
  </si>
  <si>
    <t>在留カード又は外国人登録証明書の写し</t>
    <rPh sb="16" eb="17">
      <t>ウツ</t>
    </rPh>
    <phoneticPr fontId="58"/>
  </si>
  <si>
    <t>パスポート（国籍、氏名等と在留許可のある部分）の写し</t>
    <rPh sb="24" eb="25">
      <t>ウツ</t>
    </rPh>
    <phoneticPr fontId="58"/>
  </si>
  <si>
    <t>実習実施機関と技能実習生との雇用契約書及び雇用条件書（労働条件通知書）の写し</t>
    <rPh sb="0" eb="2">
      <t>ジッシュウ</t>
    </rPh>
    <rPh sb="2" eb="4">
      <t>ジッシ</t>
    </rPh>
    <rPh sb="4" eb="6">
      <t>キカン</t>
    </rPh>
    <rPh sb="7" eb="9">
      <t>ギノウ</t>
    </rPh>
    <rPh sb="9" eb="12">
      <t>ジッシュウセイ</t>
    </rPh>
    <rPh sb="14" eb="16">
      <t>コヨウ</t>
    </rPh>
    <rPh sb="16" eb="19">
      <t>ケイヤクショ</t>
    </rPh>
    <rPh sb="19" eb="20">
      <t>オヨ</t>
    </rPh>
    <rPh sb="21" eb="23">
      <t>コヨウ</t>
    </rPh>
    <rPh sb="23" eb="26">
      <t>ジョウケンショ</t>
    </rPh>
    <rPh sb="27" eb="29">
      <t>ロウドウ</t>
    </rPh>
    <rPh sb="29" eb="31">
      <t>ジョウケン</t>
    </rPh>
    <rPh sb="31" eb="34">
      <t>ツウチショ</t>
    </rPh>
    <rPh sb="36" eb="37">
      <t>ウツ</t>
    </rPh>
    <phoneticPr fontId="58"/>
  </si>
  <si>
    <t>※2.</t>
    <phoneticPr fontId="58"/>
  </si>
  <si>
    <t>外国人建設就労者を入場させる場合は、別紙の「外国人建設就労者現場入場届出書」を作成し</t>
    <rPh sb="0" eb="2">
      <t>ガイコク</t>
    </rPh>
    <rPh sb="2" eb="3">
      <t>ジン</t>
    </rPh>
    <rPh sb="3" eb="5">
      <t>ケンセツ</t>
    </rPh>
    <rPh sb="5" eb="7">
      <t>シュウロウ</t>
    </rPh>
    <rPh sb="7" eb="8">
      <t>シャ</t>
    </rPh>
    <rPh sb="9" eb="11">
      <t>ニュウジョウ</t>
    </rPh>
    <rPh sb="14" eb="16">
      <t>バアイ</t>
    </rPh>
    <rPh sb="18" eb="20">
      <t>ベッシ</t>
    </rPh>
    <rPh sb="22" eb="24">
      <t>ガイコク</t>
    </rPh>
    <rPh sb="24" eb="25">
      <t>ジン</t>
    </rPh>
    <rPh sb="25" eb="27">
      <t>ケンセツ</t>
    </rPh>
    <rPh sb="27" eb="29">
      <t>シュウロウ</t>
    </rPh>
    <rPh sb="29" eb="30">
      <t>シャ</t>
    </rPh>
    <rPh sb="30" eb="32">
      <t>ゲンバ</t>
    </rPh>
    <rPh sb="32" eb="34">
      <t>ニュウジョウ</t>
    </rPh>
    <rPh sb="34" eb="35">
      <t>トドケ</t>
    </rPh>
    <rPh sb="35" eb="36">
      <t>デ</t>
    </rPh>
    <rPh sb="36" eb="37">
      <t>ショ</t>
    </rPh>
    <rPh sb="39" eb="41">
      <t>サクセイ</t>
    </rPh>
    <phoneticPr fontId="58"/>
  </si>
  <si>
    <t>提出して下さい。</t>
    <phoneticPr fontId="58"/>
  </si>
  <si>
    <t>※3.</t>
    <phoneticPr fontId="58"/>
  </si>
  <si>
    <t>技能実習生を入場させる場合は、技能実習指導員を配置し必要な安全措置を講じて下さい。</t>
    <rPh sb="0" eb="2">
      <t>ギノウ</t>
    </rPh>
    <rPh sb="2" eb="5">
      <t>ジッシュウセイ</t>
    </rPh>
    <rPh sb="6" eb="8">
      <t>ニュウジョウ</t>
    </rPh>
    <rPh sb="11" eb="13">
      <t>バアイ</t>
    </rPh>
    <rPh sb="15" eb="17">
      <t>ギノウ</t>
    </rPh>
    <rPh sb="17" eb="19">
      <t>ジッシュウ</t>
    </rPh>
    <rPh sb="19" eb="22">
      <t>シドウイン</t>
    </rPh>
    <rPh sb="23" eb="25">
      <t>ハイチ</t>
    </rPh>
    <rPh sb="26" eb="28">
      <t>ヒツヨウ</t>
    </rPh>
    <rPh sb="29" eb="31">
      <t>アンゼン</t>
    </rPh>
    <rPh sb="31" eb="33">
      <t>ソチ</t>
    </rPh>
    <rPh sb="34" eb="35">
      <t>コウ</t>
    </rPh>
    <rPh sb="37" eb="38">
      <t>クダ</t>
    </rPh>
    <phoneticPr fontId="58"/>
  </si>
  <si>
    <t>外国人建設就労者現場入場届出書</t>
    <rPh sb="0" eb="8">
      <t>ガ</t>
    </rPh>
    <rPh sb="8" eb="10">
      <t>ゲンバ</t>
    </rPh>
    <rPh sb="10" eb="12">
      <t>ニュウジョウ</t>
    </rPh>
    <rPh sb="12" eb="15">
      <t>トドケデショ</t>
    </rPh>
    <phoneticPr fontId="3"/>
  </si>
  <si>
    <t>事業所名</t>
    <rPh sb="0" eb="3">
      <t>ジギョウショ</t>
    </rPh>
    <rPh sb="3" eb="4">
      <t>メイ</t>
    </rPh>
    <phoneticPr fontId="3"/>
  </si>
  <si>
    <t>Ｍビル新築工事作業所</t>
    <phoneticPr fontId="3"/>
  </si>
  <si>
    <t>平成</t>
  </si>
  <si>
    <t>夏　川　二　郎</t>
    <phoneticPr fontId="3"/>
  </si>
  <si>
    <t>代表者名</t>
    <rPh sb="0" eb="3">
      <t>ダイヒョウシャ</t>
    </rPh>
    <rPh sb="3" eb="4">
      <t>メイ</t>
    </rPh>
    <phoneticPr fontId="3"/>
  </si>
  <si>
    <t>㊞</t>
    <phoneticPr fontId="3"/>
  </si>
  <si>
    <t>外国人建設就労者の建設現場について下記のとおり届出ます。</t>
    <rPh sb="0" eb="8">
      <t>ガ</t>
    </rPh>
    <rPh sb="9" eb="11">
      <t>ケンセツ</t>
    </rPh>
    <rPh sb="11" eb="13">
      <t>ゲンバ</t>
    </rPh>
    <rPh sb="17" eb="19">
      <t>カキ</t>
    </rPh>
    <rPh sb="23" eb="25">
      <t>トドケデ</t>
    </rPh>
    <phoneticPr fontId="3"/>
  </si>
  <si>
    <t>１　建設工事に関する事項</t>
    <rPh sb="2" eb="4">
      <t>ケンセツ</t>
    </rPh>
    <rPh sb="4" eb="6">
      <t>コウジ</t>
    </rPh>
    <rPh sb="7" eb="8">
      <t>カン</t>
    </rPh>
    <rPh sb="10" eb="12">
      <t>ジコウ</t>
    </rPh>
    <phoneticPr fontId="3"/>
  </si>
  <si>
    <t>建設工事の名称</t>
    <rPh sb="0" eb="2">
      <t>ケンセツ</t>
    </rPh>
    <rPh sb="2" eb="4">
      <t>コウジ</t>
    </rPh>
    <rPh sb="5" eb="7">
      <t>メイショウ</t>
    </rPh>
    <phoneticPr fontId="3"/>
  </si>
  <si>
    <t>施工場所</t>
    <rPh sb="0" eb="2">
      <t>セコウ</t>
    </rPh>
    <rPh sb="2" eb="4">
      <t>バショ</t>
    </rPh>
    <phoneticPr fontId="3"/>
  </si>
  <si>
    <t>東京都千代田区丸の内Ｘ-Ｘ-Ｘ</t>
    <rPh sb="0" eb="3">
      <t>トウキョウト</t>
    </rPh>
    <rPh sb="3" eb="7">
      <t>チヨダク</t>
    </rPh>
    <rPh sb="7" eb="8">
      <t>マル</t>
    </rPh>
    <rPh sb="9" eb="10">
      <t>ウチ</t>
    </rPh>
    <phoneticPr fontId="3"/>
  </si>
  <si>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3"/>
  </si>
  <si>
    <t>外国人建設就労者1</t>
    <rPh sb="0" eb="2">
      <t>ガイコク</t>
    </rPh>
    <rPh sb="2" eb="3">
      <t>ジン</t>
    </rPh>
    <rPh sb="3" eb="5">
      <t>ケンセツ</t>
    </rPh>
    <rPh sb="5" eb="7">
      <t>シュウロウ</t>
    </rPh>
    <rPh sb="7" eb="8">
      <t>シャ</t>
    </rPh>
    <phoneticPr fontId="3"/>
  </si>
  <si>
    <t>外国人建設就労者2</t>
    <rPh sb="0" eb="2">
      <t>ガイコク</t>
    </rPh>
    <rPh sb="2" eb="3">
      <t>ジン</t>
    </rPh>
    <rPh sb="3" eb="5">
      <t>ケンセツ</t>
    </rPh>
    <rPh sb="5" eb="7">
      <t>シュウロウ</t>
    </rPh>
    <rPh sb="7" eb="8">
      <t>シャ</t>
    </rPh>
    <phoneticPr fontId="3"/>
  </si>
  <si>
    <t>外国人建設就労者3</t>
    <rPh sb="0" eb="2">
      <t>ガイコク</t>
    </rPh>
    <rPh sb="2" eb="3">
      <t>ジン</t>
    </rPh>
    <rPh sb="3" eb="5">
      <t>ケンセツ</t>
    </rPh>
    <rPh sb="5" eb="7">
      <t>シュウロウ</t>
    </rPh>
    <rPh sb="7" eb="8">
      <t>シャ</t>
    </rPh>
    <phoneticPr fontId="3"/>
  </si>
  <si>
    <t>氏名</t>
    <rPh sb="0" eb="2">
      <t>シメイ</t>
    </rPh>
    <phoneticPr fontId="3"/>
  </si>
  <si>
    <t>性別</t>
    <rPh sb="0" eb="2">
      <t>セイベツ</t>
    </rPh>
    <phoneticPr fontId="3"/>
  </si>
  <si>
    <t>国籍</t>
    <rPh sb="0" eb="2">
      <t>コクセキ</t>
    </rPh>
    <phoneticPr fontId="3"/>
  </si>
  <si>
    <t>従事させる業務</t>
    <rPh sb="0" eb="2">
      <t>ジュウジ</t>
    </rPh>
    <rPh sb="5" eb="7">
      <t>ギョウム</t>
    </rPh>
    <phoneticPr fontId="3"/>
  </si>
  <si>
    <t>現場入場の期間</t>
    <rPh sb="0" eb="2">
      <t>ゲンバ</t>
    </rPh>
    <rPh sb="2" eb="4">
      <t>ニュウジョウ</t>
    </rPh>
    <rPh sb="5" eb="7">
      <t>キカン</t>
    </rPh>
    <phoneticPr fontId="3"/>
  </si>
  <si>
    <t>在留期間満了日</t>
    <rPh sb="0" eb="2">
      <t>ザイリュウ</t>
    </rPh>
    <rPh sb="2" eb="4">
      <t>キカン</t>
    </rPh>
    <rPh sb="4" eb="6">
      <t>マンリョウ</t>
    </rPh>
    <rPh sb="6" eb="7">
      <t>ビ</t>
    </rPh>
    <phoneticPr fontId="3"/>
  </si>
  <si>
    <t>※４名以上の入場を申請する場合、必要に応じて欄の追加や別紙とする等対応すること。</t>
    <phoneticPr fontId="3"/>
  </si>
  <si>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3"/>
  </si>
  <si>
    <t>適正監理計画認定番号</t>
    <rPh sb="0" eb="2">
      <t>テキセイ</t>
    </rPh>
    <rPh sb="2" eb="4">
      <t>カンリ</t>
    </rPh>
    <rPh sb="4" eb="6">
      <t>ケイカク</t>
    </rPh>
    <rPh sb="6" eb="8">
      <t>ニンテイ</t>
    </rPh>
    <rPh sb="8" eb="10">
      <t>バンゴウ</t>
    </rPh>
    <phoneticPr fontId="3"/>
  </si>
  <si>
    <t>Ｂ00ＸＸＸ</t>
    <phoneticPr fontId="3"/>
  </si>
  <si>
    <t>受入建設企業の所在地</t>
    <rPh sb="0" eb="2">
      <t>ウケイレ</t>
    </rPh>
    <rPh sb="2" eb="4">
      <t>ケンセツ</t>
    </rPh>
    <rPh sb="4" eb="6">
      <t>キギョウ</t>
    </rPh>
    <rPh sb="7" eb="10">
      <t>ショザイチ</t>
    </rPh>
    <phoneticPr fontId="3"/>
  </si>
  <si>
    <t>東京都千代田区神田Ｘ-Ｘ</t>
    <rPh sb="0" eb="3">
      <t>トウキョウト</t>
    </rPh>
    <rPh sb="3" eb="7">
      <t>チヨダク</t>
    </rPh>
    <rPh sb="7" eb="9">
      <t>カンダ</t>
    </rPh>
    <phoneticPr fontId="3"/>
  </si>
  <si>
    <r>
      <t xml:space="preserve">元受企業との関係
</t>
    </r>
    <r>
      <rPr>
        <sz val="9"/>
        <color indexed="8"/>
        <rFont val="ＭＳ Ｐ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3"/>
  </si>
  <si>
    <t>（一次）Ｏ建設㈱→（二次）㈱Ｙ工務店</t>
    <rPh sb="1" eb="3">
      <t>イチジ</t>
    </rPh>
    <rPh sb="5" eb="7">
      <t>ケンセツ</t>
    </rPh>
    <rPh sb="10" eb="12">
      <t>ニジ</t>
    </rPh>
    <rPh sb="15" eb="18">
      <t>コウムテン</t>
    </rPh>
    <phoneticPr fontId="3"/>
  </si>
  <si>
    <t>責任者</t>
    <rPh sb="0" eb="3">
      <t>セキニンシャ</t>
    </rPh>
    <phoneticPr fontId="3"/>
  </si>
  <si>
    <t>役職</t>
    <rPh sb="0" eb="2">
      <t>ヤクショク</t>
    </rPh>
    <phoneticPr fontId="3"/>
  </si>
  <si>
    <t>取締役社長</t>
    <rPh sb="0" eb="3">
      <t>トリシマリヤク</t>
    </rPh>
    <rPh sb="3" eb="5">
      <t>シャチョウ</t>
    </rPh>
    <phoneticPr fontId="3"/>
  </si>
  <si>
    <t>氏名</t>
    <phoneticPr fontId="3"/>
  </si>
  <si>
    <t>管理指導員</t>
    <rPh sb="0" eb="2">
      <t>カンリ</t>
    </rPh>
    <rPh sb="2" eb="5">
      <t>シドウイン</t>
    </rPh>
    <phoneticPr fontId="3"/>
  </si>
  <si>
    <t>技術課長</t>
    <rPh sb="0" eb="2">
      <t>ギジュツ</t>
    </rPh>
    <rPh sb="2" eb="4">
      <t>カチョウ</t>
    </rPh>
    <phoneticPr fontId="3"/>
  </si>
  <si>
    <t>城田　正春</t>
    <rPh sb="0" eb="2">
      <t>シロダ</t>
    </rPh>
    <rPh sb="3" eb="5">
      <t>マサハル</t>
    </rPh>
    <phoneticPr fontId="3"/>
  </si>
  <si>
    <t>就労場所</t>
    <rPh sb="0" eb="2">
      <t>シュウロウ</t>
    </rPh>
    <rPh sb="2" eb="4">
      <t>バショ</t>
    </rPh>
    <phoneticPr fontId="3"/>
  </si>
  <si>
    <t>関東地方</t>
    <rPh sb="0" eb="2">
      <t>カントウ</t>
    </rPh>
    <rPh sb="2" eb="4">
      <t>チホウ</t>
    </rPh>
    <phoneticPr fontId="3"/>
  </si>
  <si>
    <t>従事させる業務の内容</t>
    <rPh sb="0" eb="2">
      <t>ジュウジ</t>
    </rPh>
    <rPh sb="5" eb="7">
      <t>ギョウム</t>
    </rPh>
    <rPh sb="8" eb="10">
      <t>ナイヨウ</t>
    </rPh>
    <phoneticPr fontId="3"/>
  </si>
  <si>
    <t>型枠工事作業</t>
    <rPh sb="0" eb="2">
      <t>カタワク</t>
    </rPh>
    <rPh sb="2" eb="4">
      <t>コウジ</t>
    </rPh>
    <rPh sb="4" eb="6">
      <t>サギョウ</t>
    </rPh>
    <phoneticPr fontId="3"/>
  </si>
  <si>
    <r>
      <t>従事させる期間</t>
    </r>
    <r>
      <rPr>
        <sz val="8"/>
        <color indexed="8"/>
        <rFont val="ＭＳ Ｐ明朝"/>
        <family val="1"/>
        <charset val="128"/>
      </rPr>
      <t>（計画期間）</t>
    </r>
    <rPh sb="0" eb="2">
      <t>ジュウジ</t>
    </rPh>
    <rPh sb="5" eb="7">
      <t>キカン</t>
    </rPh>
    <rPh sb="8" eb="10">
      <t>ケイカク</t>
    </rPh>
    <rPh sb="10" eb="12">
      <t>キカン</t>
    </rPh>
    <phoneticPr fontId="3"/>
  </si>
  <si>
    <t>○添付書類</t>
    <rPh sb="1" eb="3">
      <t>テンプ</t>
    </rPh>
    <rPh sb="3" eb="5">
      <t>ショルイ</t>
    </rPh>
    <phoneticPr fontId="3"/>
  </si>
  <si>
    <t>　提出にあたっては下記に該当するものの写し各１部を添付すること</t>
    <rPh sb="1" eb="3">
      <t>テイシュツ</t>
    </rPh>
    <rPh sb="9" eb="11">
      <t>カキ</t>
    </rPh>
    <rPh sb="12" eb="14">
      <t>ガイトウ</t>
    </rPh>
    <rPh sb="19" eb="20">
      <t>ウツ</t>
    </rPh>
    <rPh sb="21" eb="22">
      <t>カク</t>
    </rPh>
    <rPh sb="23" eb="24">
      <t>ブ</t>
    </rPh>
    <rPh sb="25" eb="27">
      <t>テンプ</t>
    </rPh>
    <phoneticPr fontId="3"/>
  </si>
  <si>
    <t>　１　適正監理計画認定証</t>
    <rPh sb="3" eb="5">
      <t>テキセイ</t>
    </rPh>
    <rPh sb="5" eb="7">
      <t>カンリ</t>
    </rPh>
    <rPh sb="7" eb="9">
      <t>ケイカク</t>
    </rPh>
    <rPh sb="9" eb="12">
      <t>ニンテイショウ</t>
    </rPh>
    <phoneticPr fontId="3"/>
  </si>
  <si>
    <t>　２　パスポート（国籍、氏名等と在留許可のある部分）</t>
    <rPh sb="9" eb="11">
      <t>コクセキ</t>
    </rPh>
    <rPh sb="12" eb="14">
      <t>シメイ</t>
    </rPh>
    <rPh sb="14" eb="15">
      <t>トウ</t>
    </rPh>
    <rPh sb="16" eb="18">
      <t>ザイリュウ</t>
    </rPh>
    <rPh sb="18" eb="20">
      <t>キョカ</t>
    </rPh>
    <rPh sb="23" eb="25">
      <t>ブブン</t>
    </rPh>
    <phoneticPr fontId="3"/>
  </si>
  <si>
    <t>　３　在留カード又は外国人登録証明書</t>
    <rPh sb="3" eb="5">
      <t>ザイリュウ</t>
    </rPh>
    <rPh sb="8" eb="9">
      <t>マタ</t>
    </rPh>
    <rPh sb="10" eb="12">
      <t>ガイコク</t>
    </rPh>
    <rPh sb="12" eb="13">
      <t>ジン</t>
    </rPh>
    <rPh sb="13" eb="15">
      <t>トウロク</t>
    </rPh>
    <rPh sb="15" eb="18">
      <t>ショウメイショ</t>
    </rPh>
    <phoneticPr fontId="3"/>
  </si>
  <si>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3"/>
  </si>
  <si>
    <t>持込時の点検表</t>
    <rPh sb="0" eb="2">
      <t>モチコミ</t>
    </rPh>
    <rPh sb="2" eb="3">
      <t>ジ</t>
    </rPh>
    <rPh sb="4" eb="6">
      <t>テンケン</t>
    </rPh>
    <rPh sb="6" eb="7">
      <t>ヒョウ</t>
    </rPh>
    <phoneticPr fontId="3"/>
  </si>
  <si>
    <t>　　担当者</t>
    <rPh sb="2" eb="5">
      <t>タントウシャ</t>
    </rPh>
    <phoneticPr fontId="3"/>
  </si>
  <si>
    <t>所　有　会　社　名</t>
    <rPh sb="0" eb="1">
      <t>トコロ</t>
    </rPh>
    <rPh sb="2" eb="3">
      <t>ユウ</t>
    </rPh>
    <rPh sb="4" eb="5">
      <t>カイ</t>
    </rPh>
    <rPh sb="6" eb="7">
      <t>シャ</t>
    </rPh>
    <rPh sb="8" eb="9">
      <t>メイ</t>
    </rPh>
    <phoneticPr fontId="3"/>
  </si>
  <si>
    <t>代　表　者　名</t>
    <rPh sb="0" eb="1">
      <t>ダイ</t>
    </rPh>
    <rPh sb="2" eb="3">
      <t>ヒョウ</t>
    </rPh>
    <rPh sb="4" eb="5">
      <t>シャ</t>
    </rPh>
    <rPh sb="6" eb="7">
      <t>メイ</t>
    </rPh>
    <phoneticPr fontId="3"/>
  </si>
  <si>
    <t>機　械　名</t>
    <rPh sb="0" eb="1">
      <t>キ</t>
    </rPh>
    <rPh sb="2" eb="3">
      <t>カセ</t>
    </rPh>
    <rPh sb="4" eb="5">
      <t>メイ</t>
    </rPh>
    <phoneticPr fontId="3"/>
  </si>
  <si>
    <t>Ｇリース㈱</t>
    <phoneticPr fontId="3"/>
  </si>
  <si>
    <t>品　川　次　郎　</t>
    <phoneticPr fontId="3"/>
  </si>
  <si>
    <t>㊞</t>
    <phoneticPr fontId="3"/>
  </si>
  <si>
    <t>(１)</t>
    <phoneticPr fontId="3"/>
  </si>
  <si>
    <t>クレーン</t>
  </si>
  <si>
    <t>等</t>
    <rPh sb="0" eb="1">
      <t>トウ</t>
    </rPh>
    <phoneticPr fontId="3"/>
  </si>
  <si>
    <t>使用届</t>
    <rPh sb="0" eb="2">
      <t>シヨウ</t>
    </rPh>
    <rPh sb="2" eb="3">
      <t>トドケ</t>
    </rPh>
    <phoneticPr fontId="3"/>
  </si>
  <si>
    <t>(２)</t>
    <phoneticPr fontId="3"/>
  </si>
  <si>
    <t>移動式クレーン</t>
  </si>
  <si>
    <t>(３)</t>
    <phoneticPr fontId="3"/>
  </si>
  <si>
    <t>デリック</t>
  </si>
  <si>
    <t>(４)</t>
    <phoneticPr fontId="3"/>
  </si>
  <si>
    <t>エレベーター</t>
    <phoneticPr fontId="3"/>
  </si>
  <si>
    <t>移動式クレーン等</t>
    <rPh sb="0" eb="2">
      <t>イドウ</t>
    </rPh>
    <rPh sb="2" eb="3">
      <t>シキ</t>
    </rPh>
    <rPh sb="7" eb="8">
      <t>トウ</t>
    </rPh>
    <phoneticPr fontId="3"/>
  </si>
  <si>
    <t>車両系建設機械等</t>
    <rPh sb="0" eb="2">
      <t>シャリョウ</t>
    </rPh>
    <rPh sb="2" eb="3">
      <t>ケイ</t>
    </rPh>
    <rPh sb="3" eb="5">
      <t>ケンセツ</t>
    </rPh>
    <rPh sb="5" eb="7">
      <t>キカイ</t>
    </rPh>
    <rPh sb="7" eb="8">
      <t>トウ</t>
    </rPh>
    <phoneticPr fontId="3"/>
  </si>
  <si>
    <t>(５)</t>
    <phoneticPr fontId="3"/>
  </si>
  <si>
    <t>建設用リフト</t>
  </si>
  <si>
    <t>(６)</t>
    <phoneticPr fontId="3"/>
  </si>
  <si>
    <t>高所作業車</t>
  </si>
  <si>
    <t>(７)</t>
    <phoneticPr fontId="3"/>
  </si>
  <si>
    <t>ゴンドラ</t>
  </si>
  <si>
    <t>Ｍビル新築工事作業所</t>
    <rPh sb="3" eb="7">
      <t>シンチクコウジ</t>
    </rPh>
    <phoneticPr fontId="3"/>
  </si>
  <si>
    <t>一次会社名</t>
    <rPh sb="0" eb="2">
      <t>イチジ</t>
    </rPh>
    <rPh sb="2" eb="5">
      <t>カイシャメイ</t>
    </rPh>
    <phoneticPr fontId="3"/>
  </si>
  <si>
    <t>　Ｏ建設㈱</t>
    <phoneticPr fontId="3"/>
  </si>
  <si>
    <t>点検事項</t>
    <rPh sb="0" eb="2">
      <t>テンケン</t>
    </rPh>
    <rPh sb="2" eb="4">
      <t>ジコウ</t>
    </rPh>
    <phoneticPr fontId="3"/>
  </si>
  <si>
    <t>点検結果</t>
    <rPh sb="0" eb="2">
      <t>テンケン</t>
    </rPh>
    <rPh sb="2" eb="4">
      <t>ケッカ</t>
    </rPh>
    <phoneticPr fontId="3"/>
  </si>
  <si>
    <t>(７)</t>
    <phoneticPr fontId="3"/>
  </si>
  <si>
    <t>(a)</t>
    <phoneticPr fontId="3"/>
  </si>
  <si>
    <t>(b)</t>
    <phoneticPr fontId="3"/>
  </si>
  <si>
    <t>(８)</t>
    <phoneticPr fontId="3"/>
  </si>
  <si>
    <t>ブル・ドーザー</t>
  </si>
  <si>
    <t>所　長　名</t>
    <rPh sb="0" eb="1">
      <t>ショ</t>
    </rPh>
    <rPh sb="2" eb="3">
      <t>チョウ</t>
    </rPh>
    <rPh sb="4" eb="5">
      <t>メイ</t>
    </rPh>
    <phoneticPr fontId="3"/>
  </si>
  <si>
    <t>夏　川　二　郎</t>
    <phoneticPr fontId="3"/>
  </si>
  <si>
    <t>持込会社名</t>
    <rPh sb="0" eb="2">
      <t>モチコミ</t>
    </rPh>
    <rPh sb="2" eb="5">
      <t>カイシャメイ</t>
    </rPh>
    <phoneticPr fontId="3"/>
  </si>
  <si>
    <t>　㈱Ｙ工務店</t>
    <phoneticPr fontId="3"/>
  </si>
  <si>
    <t>(９)</t>
    <phoneticPr fontId="3"/>
  </si>
  <si>
    <t>モーター・グレーダー</t>
  </si>
  <si>
    <t>（</t>
    <phoneticPr fontId="3"/>
  </si>
  <si>
    <t>次）</t>
    <phoneticPr fontId="3"/>
  </si>
  <si>
    <t>Ａクレーン部（上部旋回体）</t>
    <rPh sb="5" eb="6">
      <t>ブ</t>
    </rPh>
    <rPh sb="7" eb="9">
      <t>ジョウブ</t>
    </rPh>
    <rPh sb="9" eb="11">
      <t>センカイ</t>
    </rPh>
    <rPh sb="11" eb="12">
      <t>タイ</t>
    </rPh>
    <phoneticPr fontId="3"/>
  </si>
  <si>
    <t>安全装置</t>
    <rPh sb="0" eb="2">
      <t>アンゼン</t>
    </rPh>
    <rPh sb="2" eb="4">
      <t>ソウチ</t>
    </rPh>
    <phoneticPr fontId="3"/>
  </si>
  <si>
    <t>巻過防止装置</t>
    <rPh sb="0" eb="1">
      <t>マ</t>
    </rPh>
    <rPh sb="1" eb="2">
      <t>ス</t>
    </rPh>
    <rPh sb="2" eb="4">
      <t>ボウシ</t>
    </rPh>
    <rPh sb="4" eb="6">
      <t>ソウチ</t>
    </rPh>
    <phoneticPr fontId="3"/>
  </si>
  <si>
    <t>✓</t>
    <phoneticPr fontId="3"/>
  </si>
  <si>
    <t>D安全装置</t>
    <rPh sb="1" eb="3">
      <t>アンゼン</t>
    </rPh>
    <rPh sb="3" eb="5">
      <t>ソウチ</t>
    </rPh>
    <phoneticPr fontId="3"/>
  </si>
  <si>
    <t>各種ロック</t>
    <rPh sb="0" eb="2">
      <t>カクシュ</t>
    </rPh>
    <phoneticPr fontId="3"/>
  </si>
  <si>
    <t>旋回</t>
    <rPh sb="0" eb="2">
      <t>センカイ</t>
    </rPh>
    <phoneticPr fontId="3"/>
  </si>
  <si>
    <t>(10)</t>
    <phoneticPr fontId="3"/>
  </si>
  <si>
    <t>トラクターショベル</t>
  </si>
  <si>
    <t>(11)</t>
    <phoneticPr fontId="3"/>
  </si>
  <si>
    <t>ずり積機</t>
  </si>
  <si>
    <t>代 表 者 名</t>
    <rPh sb="0" eb="1">
      <t>ダイ</t>
    </rPh>
    <rPh sb="2" eb="3">
      <t>ヒョウ</t>
    </rPh>
    <rPh sb="4" eb="5">
      <t>モノ</t>
    </rPh>
    <rPh sb="6" eb="7">
      <t>メイ</t>
    </rPh>
    <phoneticPr fontId="3"/>
  </si>
  <si>
    <t>　間　島　健　児</t>
    <phoneticPr fontId="3"/>
  </si>
  <si>
    <t>過負荷防止装置</t>
    <rPh sb="0" eb="1">
      <t>ス</t>
    </rPh>
    <rPh sb="1" eb="2">
      <t>マ</t>
    </rPh>
    <rPh sb="2" eb="3">
      <t>ニ</t>
    </rPh>
    <rPh sb="3" eb="5">
      <t>ボウシ</t>
    </rPh>
    <rPh sb="5" eb="7">
      <t>ソウチ</t>
    </rPh>
    <phoneticPr fontId="3"/>
  </si>
  <si>
    <t>バケット</t>
    <phoneticPr fontId="3"/>
  </si>
  <si>
    <t>(12)</t>
    <phoneticPr fontId="3"/>
  </si>
  <si>
    <t>スクレーパー</t>
  </si>
  <si>
    <t>(13)</t>
    <phoneticPr fontId="3"/>
  </si>
  <si>
    <t>スクレープ・ドーザー</t>
  </si>
  <si>
    <t>フックのはずれ止め</t>
    <rPh sb="7" eb="8">
      <t>ト</t>
    </rPh>
    <phoneticPr fontId="3"/>
  </si>
  <si>
    <t>✓</t>
    <phoneticPr fontId="3"/>
  </si>
  <si>
    <t>ブーム・アーム</t>
    <phoneticPr fontId="3"/>
  </si>
  <si>
    <t>(14)</t>
    <phoneticPr fontId="3"/>
  </si>
  <si>
    <t>パワー・ショベル</t>
  </si>
  <si>
    <t>電　　　話</t>
    <rPh sb="0" eb="1">
      <t>デン</t>
    </rPh>
    <rPh sb="4" eb="5">
      <t>ハナシ</t>
    </rPh>
    <phoneticPr fontId="3"/>
  </si>
  <si>
    <t>　０３－０３４１－ＸＸＸＸ</t>
    <phoneticPr fontId="3"/>
  </si>
  <si>
    <t>(15)</t>
    <phoneticPr fontId="3"/>
  </si>
  <si>
    <t>ドラグ・ショベル</t>
  </si>
  <si>
    <t>起伏制御装置</t>
    <rPh sb="0" eb="2">
      <t>キフク</t>
    </rPh>
    <rPh sb="2" eb="4">
      <t>セイギョ</t>
    </rPh>
    <rPh sb="4" eb="6">
      <t>ソウチ</t>
    </rPh>
    <phoneticPr fontId="3"/>
  </si>
  <si>
    <t>（油圧ショベル）</t>
    <rPh sb="1" eb="3">
      <t>ユアツ</t>
    </rPh>
    <phoneticPr fontId="3"/>
  </si>
  <si>
    <t>(16)</t>
    <phoneticPr fontId="3"/>
  </si>
  <si>
    <t>ドラグライン</t>
  </si>
  <si>
    <t>旋回警報装置</t>
    <rPh sb="0" eb="2">
      <t>センカイ</t>
    </rPh>
    <rPh sb="2" eb="4">
      <t>ケイホウ</t>
    </rPh>
    <rPh sb="4" eb="6">
      <t>ソウチ</t>
    </rPh>
    <phoneticPr fontId="3"/>
  </si>
  <si>
    <t>(17)</t>
    <phoneticPr fontId="3"/>
  </si>
  <si>
    <t>クラムシェル</t>
  </si>
  <si>
    <t>このたび、下記機械等を裏面の点検表により、点検整備のうえ持込・使用しますので、お届けします。
なお、使用に際しては関係法令に定められた事項を遵守します。</t>
    <rPh sb="5" eb="7">
      <t>カキ</t>
    </rPh>
    <rPh sb="7" eb="9">
      <t>キカイ</t>
    </rPh>
    <rPh sb="9" eb="10">
      <t>トウ</t>
    </rPh>
    <rPh sb="11" eb="13">
      <t>ウラメン</t>
    </rPh>
    <rPh sb="14" eb="16">
      <t>テンケン</t>
    </rPh>
    <rPh sb="16" eb="17">
      <t>ヒョウ</t>
    </rPh>
    <rPh sb="21" eb="23">
      <t>テンケン</t>
    </rPh>
    <rPh sb="23" eb="25">
      <t>セイビ</t>
    </rPh>
    <rPh sb="28" eb="30">
      <t>モチコミ</t>
    </rPh>
    <rPh sb="31" eb="33">
      <t>シヨウ</t>
    </rPh>
    <rPh sb="40" eb="41">
      <t>トド</t>
    </rPh>
    <rPh sb="50" eb="52">
      <t>シヨウ</t>
    </rPh>
    <rPh sb="53" eb="54">
      <t>サイ</t>
    </rPh>
    <rPh sb="57" eb="59">
      <t>カンケイ</t>
    </rPh>
    <rPh sb="59" eb="61">
      <t>ホウレイ</t>
    </rPh>
    <rPh sb="62" eb="63">
      <t>サダ</t>
    </rPh>
    <rPh sb="67" eb="69">
      <t>ジコウ</t>
    </rPh>
    <rPh sb="70" eb="72">
      <t>ジュンシュ</t>
    </rPh>
    <phoneticPr fontId="3"/>
  </si>
  <si>
    <t>(18)</t>
    <phoneticPr fontId="3"/>
  </si>
  <si>
    <t>バケット掘削機</t>
  </si>
  <si>
    <t>制御装置・作業装置</t>
    <rPh sb="0" eb="2">
      <t>セイギョ</t>
    </rPh>
    <rPh sb="2" eb="4">
      <t>ソウチ</t>
    </rPh>
    <rPh sb="5" eb="7">
      <t>サギョウ</t>
    </rPh>
    <rPh sb="7" eb="9">
      <t>ソウチ</t>
    </rPh>
    <phoneticPr fontId="3"/>
  </si>
  <si>
    <t>主巻・補巻</t>
    <rPh sb="0" eb="1">
      <t>シュ</t>
    </rPh>
    <rPh sb="1" eb="2">
      <t>マキ</t>
    </rPh>
    <rPh sb="3" eb="4">
      <t>ホ</t>
    </rPh>
    <rPh sb="4" eb="5">
      <t>マキ</t>
    </rPh>
    <phoneticPr fontId="3"/>
  </si>
  <si>
    <t>(19)</t>
    <phoneticPr fontId="3"/>
  </si>
  <si>
    <t>トレンチャー</t>
  </si>
  <si>
    <t>(20)</t>
    <phoneticPr fontId="3"/>
  </si>
  <si>
    <t>コンクリート圧砕機</t>
  </si>
  <si>
    <t>起伏・旋回</t>
    <rPh sb="0" eb="2">
      <t>キフク</t>
    </rPh>
    <rPh sb="3" eb="5">
      <t>センカイ</t>
    </rPh>
    <phoneticPr fontId="3"/>
  </si>
  <si>
    <t>警報装置</t>
    <rPh sb="0" eb="2">
      <t>ケイホウ</t>
    </rPh>
    <rPh sb="2" eb="4">
      <t>ソウチ</t>
    </rPh>
    <phoneticPr fontId="3"/>
  </si>
  <si>
    <t>(21)</t>
    <phoneticPr fontId="3"/>
  </si>
  <si>
    <t>くい打機</t>
    <rPh sb="2" eb="3">
      <t>ウ</t>
    </rPh>
    <rPh sb="3" eb="4">
      <t>キ</t>
    </rPh>
    <phoneticPr fontId="3"/>
  </si>
  <si>
    <t>(22)</t>
    <phoneticPr fontId="3"/>
  </si>
  <si>
    <t>くい抜機</t>
    <rPh sb="2" eb="3">
      <t>ヌ</t>
    </rPh>
    <rPh sb="3" eb="4">
      <t>キ</t>
    </rPh>
    <phoneticPr fontId="3"/>
  </si>
  <si>
    <t>使　　用　　会　　社　　名</t>
    <rPh sb="0" eb="1">
      <t>ツカ</t>
    </rPh>
    <rPh sb="3" eb="4">
      <t>ヨウ</t>
    </rPh>
    <rPh sb="6" eb="7">
      <t>カイ</t>
    </rPh>
    <rPh sb="9" eb="10">
      <t>シャ</t>
    </rPh>
    <rPh sb="12" eb="13">
      <t>メイ</t>
    </rPh>
    <phoneticPr fontId="3"/>
  </si>
  <si>
    <t>代　　表　　者　　名</t>
    <rPh sb="0" eb="1">
      <t>ダイ</t>
    </rPh>
    <rPh sb="3" eb="4">
      <t>ヒョウ</t>
    </rPh>
    <rPh sb="6" eb="7">
      <t>シャ</t>
    </rPh>
    <rPh sb="9" eb="10">
      <t>メイ</t>
    </rPh>
    <phoneticPr fontId="3"/>
  </si>
  <si>
    <t>クラッチ</t>
    <phoneticPr fontId="3"/>
  </si>
  <si>
    <t>アウトリガー</t>
    <phoneticPr fontId="3"/>
  </si>
  <si>
    <t>(23)</t>
    <phoneticPr fontId="3"/>
  </si>
  <si>
    <t>アース・ドリル</t>
    <phoneticPr fontId="3"/>
  </si>
  <si>
    <t>(24)</t>
    <phoneticPr fontId="3"/>
  </si>
  <si>
    <t>リバース・サーキュレー</t>
    <phoneticPr fontId="3"/>
  </si>
  <si>
    <t>　Ｚ　組　（３次）</t>
    <phoneticPr fontId="3"/>
  </si>
  <si>
    <t>　山　下　良　男</t>
    <rPh sb="7" eb="8">
      <t>オ</t>
    </rPh>
    <phoneticPr fontId="3"/>
  </si>
  <si>
    <t>㊞</t>
    <phoneticPr fontId="3"/>
  </si>
  <si>
    <t>ブレーキ・ロック</t>
    <phoneticPr fontId="3"/>
  </si>
  <si>
    <t>ヘッドガード</t>
    <phoneticPr fontId="3"/>
  </si>
  <si>
    <t>ション・ドリル</t>
    <phoneticPr fontId="3"/>
  </si>
  <si>
    <t>(25)</t>
    <phoneticPr fontId="3"/>
  </si>
  <si>
    <t>せん孔機</t>
    <rPh sb="2" eb="3">
      <t>アナ</t>
    </rPh>
    <rPh sb="3" eb="4">
      <t>キ</t>
    </rPh>
    <phoneticPr fontId="3"/>
  </si>
  <si>
    <t>ジブ</t>
    <phoneticPr fontId="3"/>
  </si>
  <si>
    <t>照明</t>
    <rPh sb="0" eb="2">
      <t>ショウメイ</t>
    </rPh>
    <phoneticPr fontId="3"/>
  </si>
  <si>
    <t>(26)</t>
    <phoneticPr fontId="3"/>
  </si>
  <si>
    <t>アース・オーガー</t>
    <phoneticPr fontId="3"/>
  </si>
  <si>
    <t>(27)</t>
    <phoneticPr fontId="3"/>
  </si>
  <si>
    <t>ペーパー・ドレーン・マシン</t>
    <phoneticPr fontId="3"/>
  </si>
  <si>
    <t>名称</t>
    <rPh sb="0" eb="2">
      <t>メイショウ</t>
    </rPh>
    <phoneticPr fontId="3"/>
  </si>
  <si>
    <t>メーカー</t>
    <phoneticPr fontId="3"/>
  </si>
  <si>
    <t>規　格　・　性　能</t>
    <rPh sb="0" eb="1">
      <t>キ</t>
    </rPh>
    <rPh sb="2" eb="3">
      <t>カク</t>
    </rPh>
    <rPh sb="6" eb="7">
      <t>セイ</t>
    </rPh>
    <rPh sb="8" eb="9">
      <t>ノウ</t>
    </rPh>
    <phoneticPr fontId="3"/>
  </si>
  <si>
    <t>製造年</t>
    <rPh sb="0" eb="2">
      <t>セイゾウ</t>
    </rPh>
    <rPh sb="2" eb="3">
      <t>ネン</t>
    </rPh>
    <phoneticPr fontId="3"/>
  </si>
  <si>
    <t>管理番号
（整理番号）</t>
    <rPh sb="0" eb="2">
      <t>カンリ</t>
    </rPh>
    <rPh sb="2" eb="4">
      <t>バンゴウ</t>
    </rPh>
    <rPh sb="6" eb="8">
      <t>セイリ</t>
    </rPh>
    <rPh sb="8" eb="10">
      <t>バンゴウ</t>
    </rPh>
    <phoneticPr fontId="3"/>
  </si>
  <si>
    <t>滑車</t>
    <rPh sb="0" eb="2">
      <t>カッシャ</t>
    </rPh>
    <phoneticPr fontId="3"/>
  </si>
  <si>
    <t>✓</t>
    <phoneticPr fontId="3"/>
  </si>
  <si>
    <t>E作業装置</t>
    <rPh sb="1" eb="3">
      <t>サギョウ</t>
    </rPh>
    <rPh sb="3" eb="5">
      <t>ソウチ</t>
    </rPh>
    <phoneticPr fontId="3"/>
  </si>
  <si>
    <t>操作装置</t>
    <rPh sb="0" eb="2">
      <t>ソウサ</t>
    </rPh>
    <rPh sb="2" eb="4">
      <t>ソウチ</t>
    </rPh>
    <phoneticPr fontId="3"/>
  </si>
  <si>
    <t>(28)</t>
    <phoneticPr fontId="3"/>
  </si>
  <si>
    <t>地下連続壁施工機械</t>
    <rPh sb="0" eb="2">
      <t>チカ</t>
    </rPh>
    <rPh sb="2" eb="4">
      <t>レンゾク</t>
    </rPh>
    <rPh sb="4" eb="5">
      <t>カベ</t>
    </rPh>
    <rPh sb="5" eb="7">
      <t>セコウ</t>
    </rPh>
    <rPh sb="7" eb="9">
      <t>キカイ</t>
    </rPh>
    <phoneticPr fontId="3"/>
  </si>
  <si>
    <t>(29)</t>
    <phoneticPr fontId="3"/>
  </si>
  <si>
    <t>ローラー</t>
    <phoneticPr fontId="3"/>
  </si>
  <si>
    <t>フック・バケット</t>
    <phoneticPr fontId="3"/>
  </si>
  <si>
    <t>バケット・ブレード</t>
    <phoneticPr fontId="3"/>
  </si>
  <si>
    <t>(30)</t>
    <phoneticPr fontId="3"/>
  </si>
  <si>
    <t>クローラドリル</t>
    <phoneticPr fontId="3"/>
  </si>
  <si>
    <t>機　　　　　械</t>
    <rPh sb="0" eb="1">
      <t>キ</t>
    </rPh>
    <rPh sb="6" eb="7">
      <t>カセ</t>
    </rPh>
    <phoneticPr fontId="3"/>
  </si>
  <si>
    <t>移動式
クレーン</t>
    <phoneticPr fontId="3"/>
  </si>
  <si>
    <t>Ｆ重機㈱</t>
    <phoneticPr fontId="3"/>
  </si>
  <si>
    <t>　25トン×10m</t>
    <phoneticPr fontId="3"/>
  </si>
  <si>
    <t>(31)</t>
    <phoneticPr fontId="3"/>
  </si>
  <si>
    <t>ドリルジャンボ</t>
    <phoneticPr fontId="3"/>
  </si>
  <si>
    <t>H16</t>
    <phoneticPr fontId="3"/>
  </si>
  <si>
    <t>ワイヤロープ・
チェーン</t>
    <phoneticPr fontId="3"/>
  </si>
  <si>
    <t>✓</t>
    <phoneticPr fontId="3"/>
  </si>
  <si>
    <t>ブーム・アーム</t>
    <phoneticPr fontId="3"/>
  </si>
  <si>
    <t>(32)</t>
    <phoneticPr fontId="3"/>
  </si>
  <si>
    <t>ロードヘッダー</t>
    <phoneticPr fontId="3"/>
  </si>
  <si>
    <t>(33)</t>
    <phoneticPr fontId="3"/>
  </si>
  <si>
    <t>アスファルトフイニッシャー</t>
    <phoneticPr fontId="3"/>
  </si>
  <si>
    <t>玉掛用具</t>
    <rPh sb="0" eb="1">
      <t>タマ</t>
    </rPh>
    <rPh sb="1" eb="2">
      <t>カ</t>
    </rPh>
    <rPh sb="2" eb="4">
      <t>ヨウグ</t>
    </rPh>
    <phoneticPr fontId="3"/>
  </si>
  <si>
    <t>ジブ</t>
    <phoneticPr fontId="3"/>
  </si>
  <si>
    <t>(34)</t>
    <phoneticPr fontId="3"/>
  </si>
  <si>
    <t>スタビライザ</t>
    <phoneticPr fontId="3"/>
  </si>
  <si>
    <t>(35)</t>
    <phoneticPr fontId="3"/>
  </si>
  <si>
    <t>ロードプレーナ</t>
    <phoneticPr fontId="3"/>
  </si>
  <si>
    <t>持込年月日</t>
    <rPh sb="0" eb="1">
      <t>ジ</t>
    </rPh>
    <rPh sb="1" eb="2">
      <t>コミ</t>
    </rPh>
    <rPh sb="2" eb="3">
      <t>ネン</t>
    </rPh>
    <rPh sb="3" eb="4">
      <t>ツキ</t>
    </rPh>
    <rPh sb="4" eb="5">
      <t>ヒ</t>
    </rPh>
    <phoneticPr fontId="3"/>
  </si>
  <si>
    <t>Ｈ27</t>
    <phoneticPr fontId="3"/>
  </si>
  <si>
    <t>使用場所</t>
    <rPh sb="0" eb="2">
      <t>シヨウ</t>
    </rPh>
    <rPh sb="2" eb="4">
      <t>バショ</t>
    </rPh>
    <phoneticPr fontId="3"/>
  </si>
  <si>
    <t>　基礎型枠解体現場</t>
    <rPh sb="1" eb="3">
      <t>キソ</t>
    </rPh>
    <rPh sb="5" eb="7">
      <t>カイタイ</t>
    </rPh>
    <phoneticPr fontId="3"/>
  </si>
  <si>
    <t>自社・リースの区別</t>
    <rPh sb="0" eb="2">
      <t>ジシャ</t>
    </rPh>
    <rPh sb="7" eb="9">
      <t>クベツ</t>
    </rPh>
    <phoneticPr fontId="3"/>
  </si>
  <si>
    <t>その他</t>
    <rPh sb="2" eb="3">
      <t>ホカ</t>
    </rPh>
    <phoneticPr fontId="3"/>
  </si>
  <si>
    <t>✓</t>
    <phoneticPr fontId="3"/>
  </si>
  <si>
    <t>リーダ</t>
    <phoneticPr fontId="3"/>
  </si>
  <si>
    <t>(36)</t>
    <phoneticPr fontId="3"/>
  </si>
  <si>
    <t>ロードカッター</t>
    <phoneticPr fontId="3"/>
  </si>
  <si>
    <t>(37)</t>
    <phoneticPr fontId="3"/>
  </si>
  <si>
    <t>コンクリート吹付機</t>
    <rPh sb="6" eb="8">
      <t>フキツ</t>
    </rPh>
    <rPh sb="8" eb="9">
      <t>キ</t>
    </rPh>
    <phoneticPr fontId="3"/>
  </si>
  <si>
    <t>搬出予定年月日</t>
    <rPh sb="0" eb="2">
      <t>ハンシュツ</t>
    </rPh>
    <rPh sb="2" eb="4">
      <t>ヨテイ</t>
    </rPh>
    <rPh sb="4" eb="7">
      <t>ネンガッピ</t>
    </rPh>
    <phoneticPr fontId="3"/>
  </si>
  <si>
    <t>性能表示</t>
    <rPh sb="0" eb="2">
      <t>セイノウ</t>
    </rPh>
    <rPh sb="2" eb="4">
      <t>ヒョウジ</t>
    </rPh>
    <phoneticPr fontId="3"/>
  </si>
  <si>
    <t>ハンマ・オーガ・バイブロ</t>
    <phoneticPr fontId="3"/>
  </si>
  <si>
    <t>(38)</t>
    <phoneticPr fontId="3"/>
  </si>
  <si>
    <t>ボーリングマシーン</t>
    <phoneticPr fontId="3"/>
  </si>
  <si>
    <t>(39)</t>
    <phoneticPr fontId="3"/>
  </si>
  <si>
    <t>重ダンプトラック</t>
    <rPh sb="0" eb="1">
      <t>オモ</t>
    </rPh>
    <phoneticPr fontId="3"/>
  </si>
  <si>
    <t xml:space="preserve">
運　　転　　者
（取　扱　者）</t>
    <rPh sb="1" eb="2">
      <t>ウン</t>
    </rPh>
    <rPh sb="4" eb="5">
      <t>テン</t>
    </rPh>
    <rPh sb="7" eb="8">
      <t>シャ</t>
    </rPh>
    <rPh sb="10" eb="11">
      <t>トリ</t>
    </rPh>
    <rPh sb="12" eb="13">
      <t>アツカ</t>
    </rPh>
    <rPh sb="14" eb="15">
      <t>シャ</t>
    </rPh>
    <phoneticPr fontId="3"/>
  </si>
  <si>
    <t>資　格　の　種　類</t>
    <rPh sb="0" eb="1">
      <t>シ</t>
    </rPh>
    <rPh sb="2" eb="3">
      <t>カク</t>
    </rPh>
    <rPh sb="6" eb="7">
      <t>タネ</t>
    </rPh>
    <rPh sb="8" eb="9">
      <t>タグイ</t>
    </rPh>
    <phoneticPr fontId="3"/>
  </si>
  <si>
    <t>油圧駆動装置</t>
    <rPh sb="0" eb="2">
      <t>ユアツ</t>
    </rPh>
    <rPh sb="2" eb="4">
      <t>クドウ</t>
    </rPh>
    <rPh sb="4" eb="6">
      <t>ソウチ</t>
    </rPh>
    <phoneticPr fontId="3"/>
  </si>
  <si>
    <t>(40)</t>
    <phoneticPr fontId="3"/>
  </si>
  <si>
    <t>ダンプトラック</t>
    <phoneticPr fontId="3"/>
  </si>
  <si>
    <t>(41)</t>
    <phoneticPr fontId="3"/>
  </si>
  <si>
    <t>ドラックミキサー</t>
    <phoneticPr fontId="3"/>
  </si>
  <si>
    <t>Ｂ車輌部（下部走行体）</t>
    <rPh sb="1" eb="3">
      <t>シャリョウ</t>
    </rPh>
    <rPh sb="3" eb="4">
      <t>ブ</t>
    </rPh>
    <rPh sb="5" eb="7">
      <t>カブ</t>
    </rPh>
    <rPh sb="7" eb="9">
      <t>ソウコウ</t>
    </rPh>
    <rPh sb="9" eb="10">
      <t>タイ</t>
    </rPh>
    <phoneticPr fontId="3"/>
  </si>
  <si>
    <t>走行部</t>
    <rPh sb="0" eb="2">
      <t>ソウコウ</t>
    </rPh>
    <rPh sb="2" eb="3">
      <t>ブ</t>
    </rPh>
    <phoneticPr fontId="3"/>
  </si>
  <si>
    <t>ブレーキ</t>
    <phoneticPr fontId="3"/>
  </si>
  <si>
    <t>ワイヤローブ・チェーン</t>
    <phoneticPr fontId="3"/>
  </si>
  <si>
    <t>(42)</t>
    <phoneticPr fontId="3"/>
  </si>
  <si>
    <t>散水車</t>
    <rPh sb="0" eb="2">
      <t>サンスイ</t>
    </rPh>
    <rPh sb="2" eb="3">
      <t>シャ</t>
    </rPh>
    <phoneticPr fontId="3"/>
  </si>
  <si>
    <t>（正）　品　川　五　郎</t>
    <phoneticPr fontId="3"/>
  </si>
  <si>
    <t>　大型１種、移動式クレーン免許</t>
    <phoneticPr fontId="3"/>
  </si>
  <si>
    <t>(43)</t>
    <phoneticPr fontId="3"/>
  </si>
  <si>
    <t>不整地運搬車</t>
    <rPh sb="0" eb="2">
      <t>フセイ</t>
    </rPh>
    <rPh sb="2" eb="3">
      <t>チ</t>
    </rPh>
    <rPh sb="3" eb="6">
      <t>ウンパンシャ</t>
    </rPh>
    <phoneticPr fontId="3"/>
  </si>
  <si>
    <t>クラッチ</t>
    <phoneticPr fontId="3"/>
  </si>
  <si>
    <t>つり具等</t>
    <rPh sb="2" eb="3">
      <t>グ</t>
    </rPh>
    <rPh sb="3" eb="4">
      <t>トウ</t>
    </rPh>
    <phoneticPr fontId="3"/>
  </si>
  <si>
    <t>(44)</t>
    <phoneticPr fontId="3"/>
  </si>
  <si>
    <t>コンクリートポンプ車</t>
    <rPh sb="9" eb="10">
      <t>シャ</t>
    </rPh>
    <phoneticPr fontId="3"/>
  </si>
  <si>
    <t>(45)</t>
    <phoneticPr fontId="3"/>
  </si>
  <si>
    <t>（副）　大　崎　六　郎</t>
    <phoneticPr fontId="3"/>
  </si>
  <si>
    <t>ハンドル</t>
    <phoneticPr fontId="3"/>
  </si>
  <si>
    <t>タイヤ</t>
    <phoneticPr fontId="3"/>
  </si>
  <si>
    <t>F走行部</t>
    <rPh sb="1" eb="3">
      <t>ソウコウ</t>
    </rPh>
    <rPh sb="3" eb="4">
      <t>ブ</t>
    </rPh>
    <phoneticPr fontId="3"/>
  </si>
  <si>
    <t>自主検査</t>
    <rPh sb="0" eb="2">
      <t>ジシュ</t>
    </rPh>
    <rPh sb="2" eb="4">
      <t>ケンサ</t>
    </rPh>
    <phoneticPr fontId="3"/>
  </si>
  <si>
    <t>実施日</t>
    <rPh sb="0" eb="1">
      <t>ジツ</t>
    </rPh>
    <rPh sb="1" eb="2">
      <t>セ</t>
    </rPh>
    <rPh sb="2" eb="3">
      <t>ニチ</t>
    </rPh>
    <phoneticPr fontId="3"/>
  </si>
  <si>
    <t>定　期</t>
    <rPh sb="0" eb="1">
      <t>サダム</t>
    </rPh>
    <rPh sb="2" eb="3">
      <t>キ</t>
    </rPh>
    <phoneticPr fontId="3"/>
  </si>
  <si>
    <t>年　次</t>
    <rPh sb="0" eb="1">
      <t>トシ</t>
    </rPh>
    <rPh sb="2" eb="3">
      <t>ツギ</t>
    </rPh>
    <phoneticPr fontId="3"/>
  </si>
  <si>
    <t>　移動式クレーン
　等の性能検査有
　効期限</t>
    <rPh sb="1" eb="3">
      <t>イドウ</t>
    </rPh>
    <rPh sb="3" eb="4">
      <t>シキ</t>
    </rPh>
    <rPh sb="10" eb="11">
      <t>トウ</t>
    </rPh>
    <rPh sb="12" eb="14">
      <t>セイノウ</t>
    </rPh>
    <rPh sb="14" eb="16">
      <t>ケンサ</t>
    </rPh>
    <rPh sb="16" eb="17">
      <t>ユウ</t>
    </rPh>
    <rPh sb="19" eb="20">
      <t>コウ</t>
    </rPh>
    <rPh sb="20" eb="22">
      <t>キゲン</t>
    </rPh>
    <phoneticPr fontId="3"/>
  </si>
  <si>
    <t>自 動 車
検 査 証
有効期限</t>
    <rPh sb="0" eb="1">
      <t>ジ</t>
    </rPh>
    <rPh sb="2" eb="3">
      <t>ドウ</t>
    </rPh>
    <rPh sb="4" eb="5">
      <t>シャ</t>
    </rPh>
    <rPh sb="6" eb="7">
      <t>ケン</t>
    </rPh>
    <rPh sb="8" eb="9">
      <t>ジャ</t>
    </rPh>
    <rPh sb="10" eb="11">
      <t>ショウ</t>
    </rPh>
    <rPh sb="12" eb="13">
      <t>ユウ</t>
    </rPh>
    <rPh sb="13" eb="14">
      <t>コウ</t>
    </rPh>
    <rPh sb="14" eb="15">
      <t>キ</t>
    </rPh>
    <rPh sb="15" eb="16">
      <t>キリ</t>
    </rPh>
    <phoneticPr fontId="3"/>
  </si>
  <si>
    <t>クローラ</t>
    <phoneticPr fontId="3"/>
  </si>
  <si>
    <t>駐車ブレーキ</t>
    <rPh sb="0" eb="2">
      <t>チュウシャ</t>
    </rPh>
    <phoneticPr fontId="3"/>
  </si>
  <si>
    <t>月　次</t>
    <rPh sb="0" eb="1">
      <t>ツキ</t>
    </rPh>
    <rPh sb="2" eb="3">
      <t>ジ</t>
    </rPh>
    <phoneticPr fontId="3"/>
  </si>
  <si>
    <t>安全装置等</t>
    <rPh sb="0" eb="2">
      <t>アンゼン</t>
    </rPh>
    <rPh sb="2" eb="4">
      <t>ソウチ</t>
    </rPh>
    <rPh sb="4" eb="5">
      <t>トウ</t>
    </rPh>
    <phoneticPr fontId="3"/>
  </si>
  <si>
    <t>ブレーキロック</t>
    <phoneticPr fontId="3"/>
  </si>
  <si>
    <t>特　　　　定</t>
    <rPh sb="0" eb="1">
      <t>トク</t>
    </rPh>
    <rPh sb="5" eb="6">
      <t>サダム</t>
    </rPh>
    <phoneticPr fontId="3"/>
  </si>
  <si>
    <t>各種ミラー</t>
    <rPh sb="0" eb="2">
      <t>カクシュ</t>
    </rPh>
    <phoneticPr fontId="3"/>
  </si>
  <si>
    <t>任　意　保　険</t>
    <rPh sb="0" eb="1">
      <t>ニン</t>
    </rPh>
    <rPh sb="2" eb="3">
      <t>イ</t>
    </rPh>
    <rPh sb="4" eb="5">
      <t>タモツ</t>
    </rPh>
    <rPh sb="6" eb="7">
      <t>ケン</t>
    </rPh>
    <phoneticPr fontId="3"/>
  </si>
  <si>
    <t>加入額</t>
    <rPh sb="0" eb="2">
      <t>カニュウ</t>
    </rPh>
    <rPh sb="2" eb="3">
      <t>ガク</t>
    </rPh>
    <phoneticPr fontId="3"/>
  </si>
  <si>
    <t>対人</t>
    <rPh sb="0" eb="2">
      <t>タイジン</t>
    </rPh>
    <phoneticPr fontId="3"/>
  </si>
  <si>
    <t>千円</t>
    <rPh sb="0" eb="2">
      <t>センエン</t>
    </rPh>
    <phoneticPr fontId="3"/>
  </si>
  <si>
    <t>搭乗者</t>
    <rPh sb="0" eb="3">
      <t>トウジョウシャ</t>
    </rPh>
    <phoneticPr fontId="3"/>
  </si>
  <si>
    <t>有　効　期　限</t>
    <rPh sb="0" eb="1">
      <t>ユウ</t>
    </rPh>
    <rPh sb="2" eb="3">
      <t>コウ</t>
    </rPh>
    <rPh sb="4" eb="5">
      <t>キ</t>
    </rPh>
    <rPh sb="6" eb="7">
      <t>キリ</t>
    </rPh>
    <phoneticPr fontId="3"/>
  </si>
  <si>
    <t>方向指示器</t>
    <rPh sb="0" eb="2">
      <t>ホウコウ</t>
    </rPh>
    <rPh sb="2" eb="5">
      <t>シジキ</t>
    </rPh>
    <phoneticPr fontId="3"/>
  </si>
  <si>
    <t>✓</t>
    <phoneticPr fontId="3"/>
  </si>
  <si>
    <t>操縦装置</t>
    <rPh sb="0" eb="2">
      <t>ソウジュウ</t>
    </rPh>
    <rPh sb="2" eb="4">
      <t>ソウチ</t>
    </rPh>
    <phoneticPr fontId="3"/>
  </si>
  <si>
    <t>対物</t>
    <rPh sb="0" eb="2">
      <t>タイブツ</t>
    </rPh>
    <phoneticPr fontId="3"/>
  </si>
  <si>
    <t>車両　5,000</t>
    <rPh sb="0" eb="2">
      <t>シャリョウ</t>
    </rPh>
    <phoneticPr fontId="3"/>
  </si>
  <si>
    <t>前後照灯</t>
    <rPh sb="0" eb="2">
      <t>ゼンゴ</t>
    </rPh>
    <rPh sb="2" eb="3">
      <t>アキラ</t>
    </rPh>
    <rPh sb="3" eb="4">
      <t>ヒ</t>
    </rPh>
    <phoneticPr fontId="3"/>
  </si>
  <si>
    <t>タイヤ・鉄輪</t>
    <rPh sb="4" eb="5">
      <t>テツ</t>
    </rPh>
    <rPh sb="5" eb="6">
      <t>ワ</t>
    </rPh>
    <phoneticPr fontId="3"/>
  </si>
  <si>
    <t>左折プロテクター</t>
    <rPh sb="0" eb="2">
      <t>サセツ</t>
    </rPh>
    <phoneticPr fontId="3"/>
  </si>
  <si>
    <t>接触防止措置等</t>
    <rPh sb="0" eb="2">
      <t>セッショク</t>
    </rPh>
    <rPh sb="2" eb="4">
      <t>ボウシ</t>
    </rPh>
    <rPh sb="4" eb="6">
      <t>ソチ</t>
    </rPh>
    <rPh sb="6" eb="7">
      <t>トウ</t>
    </rPh>
    <phoneticPr fontId="3"/>
  </si>
  <si>
    <t>　セーフティセンサーを取り付ける</t>
    <phoneticPr fontId="3"/>
  </si>
  <si>
    <t>アウトリガー</t>
    <phoneticPr fontId="3"/>
  </si>
  <si>
    <t>G電気装置</t>
    <rPh sb="1" eb="3">
      <t>デンキ</t>
    </rPh>
    <rPh sb="3" eb="5">
      <t>ソウチ</t>
    </rPh>
    <phoneticPr fontId="3"/>
  </si>
  <si>
    <t>配電盤</t>
    <rPh sb="0" eb="3">
      <t>ハイデンバン</t>
    </rPh>
    <phoneticPr fontId="3"/>
  </si>
  <si>
    <t xml:space="preserve"> 機械等の特性・その他
 その使用上注意すべき
 事項</t>
    <rPh sb="1" eb="3">
      <t>キカイ</t>
    </rPh>
    <rPh sb="3" eb="4">
      <t>トウ</t>
    </rPh>
    <rPh sb="5" eb="7">
      <t>トクセイ</t>
    </rPh>
    <rPh sb="10" eb="11">
      <t>ホカ</t>
    </rPh>
    <rPh sb="15" eb="17">
      <t>シヨウ</t>
    </rPh>
    <rPh sb="17" eb="18">
      <t>ジョウ</t>
    </rPh>
    <rPh sb="18" eb="20">
      <t>チュウイ</t>
    </rPh>
    <rPh sb="25" eb="27">
      <t>ジコウ</t>
    </rPh>
    <phoneticPr fontId="3"/>
  </si>
  <si>
    <t>　［機械貸与会社から使用会社に対するメッセージ（機械貸与会社記入）］
　・アウトリガーは全張出しとし、ピンを入れて下さい。
　・吊り荷の荷重を計測する場合は、エンジンをふかさず、ゆっくり巻き上げメーターを読んで下さい。
　・吊り上げる反対の方向で操作して下さい。
　・AＭＬキーは作業所長に預けて下さい。</t>
    <rPh sb="64" eb="65">
      <t>ツ</t>
    </rPh>
    <phoneticPr fontId="3"/>
  </si>
  <si>
    <t>昇降装置</t>
    <rPh sb="0" eb="2">
      <t>ショウコウ</t>
    </rPh>
    <rPh sb="2" eb="4">
      <t>ソウチ</t>
    </rPh>
    <phoneticPr fontId="3"/>
  </si>
  <si>
    <t>配線</t>
    <rPh sb="0" eb="2">
      <t>ハイセン</t>
    </rPh>
    <phoneticPr fontId="3"/>
  </si>
  <si>
    <t>ベッセル</t>
    <phoneticPr fontId="3"/>
  </si>
  <si>
    <t>絶縁</t>
    <rPh sb="0" eb="2">
      <t>ゼツエン</t>
    </rPh>
    <phoneticPr fontId="3"/>
  </si>
  <si>
    <t>後方監視装置</t>
    <rPh sb="0" eb="2">
      <t>コウホウ</t>
    </rPh>
    <rPh sb="2" eb="4">
      <t>カンシ</t>
    </rPh>
    <rPh sb="4" eb="6">
      <t>ソウチ</t>
    </rPh>
    <phoneticPr fontId="3"/>
  </si>
  <si>
    <t>アース</t>
    <phoneticPr fontId="3"/>
  </si>
  <si>
    <t>Ｃゴンドラ</t>
    <phoneticPr fontId="3"/>
  </si>
  <si>
    <t>突りょう</t>
    <rPh sb="0" eb="1">
      <t>トツ</t>
    </rPh>
    <phoneticPr fontId="3"/>
  </si>
  <si>
    <t>作業床</t>
    <rPh sb="0" eb="2">
      <t>サギョウ</t>
    </rPh>
    <rPh sb="2" eb="3">
      <t>トコ</t>
    </rPh>
    <phoneticPr fontId="3"/>
  </si>
  <si>
    <t>Hその他</t>
    <rPh sb="3" eb="4">
      <t>ホカ</t>
    </rPh>
    <phoneticPr fontId="3"/>
  </si>
  <si>
    <t>電気装置</t>
    <rPh sb="0" eb="2">
      <t>デンキ</t>
    </rPh>
    <rPh sb="2" eb="4">
      <t>ソウチ</t>
    </rPh>
    <phoneticPr fontId="3"/>
  </si>
  <si>
    <t>ワイヤ・ライフライン</t>
    <phoneticPr fontId="3"/>
  </si>
  <si>
    <t>元　請　確　認　欄</t>
    <rPh sb="0" eb="1">
      <t>モト</t>
    </rPh>
    <rPh sb="2" eb="3">
      <t>ショウ</t>
    </rPh>
    <rPh sb="4" eb="5">
      <t>アキラ</t>
    </rPh>
    <rPh sb="6" eb="7">
      <t>ニン</t>
    </rPh>
    <rPh sb="8" eb="9">
      <t>ラン</t>
    </rPh>
    <phoneticPr fontId="3"/>
  </si>
  <si>
    <t>受　付　番　号</t>
    <rPh sb="0" eb="1">
      <t>ウケ</t>
    </rPh>
    <rPh sb="2" eb="3">
      <t>ツ</t>
    </rPh>
    <rPh sb="4" eb="5">
      <t>バン</t>
    </rPh>
    <rPh sb="6" eb="7">
      <t>ゴウ</t>
    </rPh>
    <phoneticPr fontId="3"/>
  </si>
  <si>
    <t>受　付　確　認　者</t>
    <rPh sb="0" eb="1">
      <t>ウケ</t>
    </rPh>
    <rPh sb="2" eb="3">
      <t>ツ</t>
    </rPh>
    <rPh sb="4" eb="5">
      <t>アキラ</t>
    </rPh>
    <rPh sb="6" eb="7">
      <t>ニン</t>
    </rPh>
    <rPh sb="8" eb="9">
      <t>シャ</t>
    </rPh>
    <phoneticPr fontId="3"/>
  </si>
  <si>
    <t>点検日</t>
    <rPh sb="0" eb="2">
      <t>テンケン</t>
    </rPh>
    <rPh sb="2" eb="3">
      <t>ビ</t>
    </rPh>
    <phoneticPr fontId="3"/>
  </si>
  <si>
    <t>点検者</t>
    <rPh sb="0" eb="2">
      <t>テンケン</t>
    </rPh>
    <rPh sb="2" eb="3">
      <t>シャ</t>
    </rPh>
    <phoneticPr fontId="3"/>
  </si>
  <si>
    <t>品川五郎</t>
    <phoneticPr fontId="3"/>
  </si>
  <si>
    <t>(b)</t>
    <phoneticPr fontId="3"/>
  </si>
  <si>
    <t>山下</t>
    <rPh sb="0" eb="2">
      <t>ヤマシタ</t>
    </rPh>
    <phoneticPr fontId="3"/>
  </si>
  <si>
    <t>・</t>
    <phoneticPr fontId="3"/>
  </si>
  <si>
    <t>（注）１．</t>
    <rPh sb="1" eb="2">
      <t>チュウ</t>
    </rPh>
    <phoneticPr fontId="3"/>
  </si>
  <si>
    <t>持込機械等の届け出は、当該機械を持ち込む会社（貸与を受けた会社が下請の場合はその会社）の代表者が所長に届け出ること。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5">
      <t>タイヨ</t>
    </rPh>
    <rPh sb="26" eb="27">
      <t>ウ</t>
    </rPh>
    <rPh sb="29" eb="31">
      <t>カイシャ</t>
    </rPh>
    <rPh sb="32" eb="34">
      <t>シタウケ</t>
    </rPh>
    <rPh sb="35" eb="37">
      <t>バアイ</t>
    </rPh>
    <rPh sb="40" eb="42">
      <t>カイシャ</t>
    </rPh>
    <rPh sb="44" eb="47">
      <t>ダイヒョウシャ</t>
    </rPh>
    <rPh sb="48" eb="50">
      <t>ショチョウ</t>
    </rPh>
    <rPh sb="51" eb="52">
      <t>トド</t>
    </rPh>
    <rPh sb="53" eb="54">
      <t>デ</t>
    </rPh>
    <phoneticPr fontId="3"/>
  </si>
  <si>
    <t>２．</t>
    <phoneticPr fontId="3"/>
  </si>
  <si>
    <t>点検表の点検結果欄には、該当する箇所へ✔印を記入すること。</t>
    <rPh sb="0" eb="2">
      <t>テンケン</t>
    </rPh>
    <rPh sb="2" eb="3">
      <t>ヒョウ</t>
    </rPh>
    <rPh sb="4" eb="6">
      <t>テンケン</t>
    </rPh>
    <rPh sb="6" eb="8">
      <t>ケッカ</t>
    </rPh>
    <rPh sb="8" eb="9">
      <t>ラン</t>
    </rPh>
    <rPh sb="12" eb="14">
      <t>ガイトウ</t>
    </rPh>
    <rPh sb="16" eb="18">
      <t>カショ</t>
    </rPh>
    <rPh sb="20" eb="21">
      <t>イン</t>
    </rPh>
    <rPh sb="22" eb="24">
      <t>キニュウ</t>
    </rPh>
    <phoneticPr fontId="3"/>
  </si>
  <si>
    <t>３．</t>
    <phoneticPr fontId="3"/>
  </si>
  <si>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3"/>
  </si>
  <si>
    <t>４．</t>
    <phoneticPr fontId="3"/>
  </si>
  <si>
    <t>機械名 (１)から(６）まではA、B欄を、(７)はC欄を、(８)から (38)まではD、E、F、G欄を、(39)から(43)まではB欄を、</t>
    <rPh sb="0" eb="2">
      <t>キカイ</t>
    </rPh>
    <rPh sb="2" eb="3">
      <t>メイ</t>
    </rPh>
    <rPh sb="18" eb="19">
      <t>ラン</t>
    </rPh>
    <rPh sb="26" eb="27">
      <t>ラン</t>
    </rPh>
    <rPh sb="49" eb="50">
      <t>ラン</t>
    </rPh>
    <rPh sb="66" eb="67">
      <t>ラン</t>
    </rPh>
    <phoneticPr fontId="3"/>
  </si>
  <si>
    <t>(44)はB、D、E欄を使用して点検すること。</t>
    <phoneticPr fontId="3"/>
  </si>
  <si>
    <t>５．</t>
    <phoneticPr fontId="3"/>
  </si>
  <si>
    <t>点検結果の(a)は、機械所有会社の確認欄とし、(b)は持込会社又は機械使用会社の確認欄とする。元請が確認するときは、</t>
    <rPh sb="0" eb="2">
      <t>テンケン</t>
    </rPh>
    <rPh sb="2" eb="4">
      <t>ケッカ</t>
    </rPh>
    <rPh sb="10" eb="12">
      <t>キカイ</t>
    </rPh>
    <rPh sb="12" eb="14">
      <t>ショユウ</t>
    </rPh>
    <rPh sb="14" eb="16">
      <t>カイシャ</t>
    </rPh>
    <rPh sb="17" eb="19">
      <t>カクニン</t>
    </rPh>
    <rPh sb="19" eb="20">
      <t>ラン</t>
    </rPh>
    <rPh sb="27" eb="29">
      <t>モチコミ</t>
    </rPh>
    <rPh sb="29" eb="31">
      <t>カイシャ</t>
    </rPh>
    <rPh sb="31" eb="32">
      <t>マタ</t>
    </rPh>
    <rPh sb="33" eb="35">
      <t>キカイ</t>
    </rPh>
    <rPh sb="35" eb="37">
      <t>シヨウ</t>
    </rPh>
    <rPh sb="37" eb="39">
      <t>カイシャ</t>
    </rPh>
    <rPh sb="40" eb="42">
      <t>カクニン</t>
    </rPh>
    <rPh sb="42" eb="43">
      <t>ラン</t>
    </rPh>
    <rPh sb="47" eb="49">
      <t>モトウケ</t>
    </rPh>
    <rPh sb="50" eb="52">
      <t>カクニン</t>
    </rPh>
    <phoneticPr fontId="3"/>
  </si>
  <si>
    <t>(b)の欄を利用すること。</t>
    <phoneticPr fontId="3"/>
  </si>
  <si>
    <t>間　島　健　児　</t>
    <phoneticPr fontId="3"/>
  </si>
  <si>
    <t>㊞</t>
    <phoneticPr fontId="3"/>
  </si>
  <si>
    <t>(１)</t>
    <phoneticPr fontId="3"/>
  </si>
  <si>
    <t>(２)</t>
    <phoneticPr fontId="3"/>
  </si>
  <si>
    <t>(３)</t>
    <phoneticPr fontId="3"/>
  </si>
  <si>
    <t>(４)</t>
    <phoneticPr fontId="3"/>
  </si>
  <si>
    <t>エレベーター</t>
    <phoneticPr fontId="3"/>
  </si>
  <si>
    <t>(５)</t>
    <phoneticPr fontId="3"/>
  </si>
  <si>
    <t>(６)</t>
    <phoneticPr fontId="3"/>
  </si>
  <si>
    <t>(７)</t>
    <phoneticPr fontId="3"/>
  </si>
  <si>
    <t>Ｍビル新築工事作業所</t>
    <rPh sb="3" eb="7">
      <t>シンチクコウジ</t>
    </rPh>
    <rPh sb="7" eb="9">
      <t>サギョウ</t>
    </rPh>
    <rPh sb="9" eb="10">
      <t>ショ</t>
    </rPh>
    <phoneticPr fontId="3"/>
  </si>
  <si>
    <t>　Ｏ建設㈱</t>
    <phoneticPr fontId="3"/>
  </si>
  <si>
    <t>(a)</t>
    <phoneticPr fontId="3"/>
  </si>
  <si>
    <t>(８)</t>
    <phoneticPr fontId="3"/>
  </si>
  <si>
    <t>(９)</t>
    <phoneticPr fontId="3"/>
  </si>
  <si>
    <t>（</t>
    <phoneticPr fontId="3"/>
  </si>
  <si>
    <t>(12)</t>
    <phoneticPr fontId="3"/>
  </si>
  <si>
    <t>(13)</t>
    <phoneticPr fontId="3"/>
  </si>
  <si>
    <t>ブーム・アーム</t>
    <phoneticPr fontId="3"/>
  </si>
  <si>
    <t>(14)</t>
    <phoneticPr fontId="3"/>
  </si>
  <si>
    <t>　０３－０３４１－ＸＸＸＸ</t>
    <phoneticPr fontId="3"/>
  </si>
  <si>
    <t>(15)</t>
    <phoneticPr fontId="3"/>
  </si>
  <si>
    <t>(16)</t>
    <phoneticPr fontId="3"/>
  </si>
  <si>
    <t>(17)</t>
    <phoneticPr fontId="3"/>
  </si>
  <si>
    <t>(18)</t>
    <phoneticPr fontId="3"/>
  </si>
  <si>
    <t>(19)</t>
    <phoneticPr fontId="3"/>
  </si>
  <si>
    <t>(20)</t>
    <phoneticPr fontId="3"/>
  </si>
  <si>
    <t>(21)</t>
    <phoneticPr fontId="3"/>
  </si>
  <si>
    <t>(22)</t>
    <phoneticPr fontId="3"/>
  </si>
  <si>
    <t>クラッチ</t>
    <phoneticPr fontId="3"/>
  </si>
  <si>
    <t>アウトリガー</t>
    <phoneticPr fontId="3"/>
  </si>
  <si>
    <t>(23)</t>
    <phoneticPr fontId="3"/>
  </si>
  <si>
    <t>アース・ドリル</t>
    <phoneticPr fontId="3"/>
  </si>
  <si>
    <t>(24)</t>
    <phoneticPr fontId="3"/>
  </si>
  <si>
    <t>リバース・サーキュレー</t>
    <phoneticPr fontId="3"/>
  </si>
  <si>
    <t>㈱　Ｙ　工　務　店　（二次）</t>
    <rPh sb="4" eb="5">
      <t>コウ</t>
    </rPh>
    <rPh sb="6" eb="7">
      <t>ツトム</t>
    </rPh>
    <rPh sb="8" eb="9">
      <t>テン</t>
    </rPh>
    <rPh sb="11" eb="13">
      <t>ニジ</t>
    </rPh>
    <phoneticPr fontId="3"/>
  </si>
  <si>
    <t>間　島　健　児</t>
    <phoneticPr fontId="3"/>
  </si>
  <si>
    <t>ブレーキ・ロック</t>
    <phoneticPr fontId="3"/>
  </si>
  <si>
    <t>ヘッドガード</t>
    <phoneticPr fontId="3"/>
  </si>
  <si>
    <t>ション・ドリル</t>
    <phoneticPr fontId="3"/>
  </si>
  <si>
    <t>(25)</t>
    <phoneticPr fontId="3"/>
  </si>
  <si>
    <t>ジブ</t>
    <phoneticPr fontId="3"/>
  </si>
  <si>
    <t>(26)</t>
    <phoneticPr fontId="3"/>
  </si>
  <si>
    <t>アース・オーガー</t>
    <phoneticPr fontId="3"/>
  </si>
  <si>
    <t>(27)</t>
    <phoneticPr fontId="3"/>
  </si>
  <si>
    <t>ペーパー・ドレーン・マシン</t>
    <phoneticPr fontId="3"/>
  </si>
  <si>
    <t>メーカー</t>
    <phoneticPr fontId="3"/>
  </si>
  <si>
    <t>(28)</t>
    <phoneticPr fontId="3"/>
  </si>
  <si>
    <t>(29)</t>
    <phoneticPr fontId="3"/>
  </si>
  <si>
    <t>ローラー</t>
    <phoneticPr fontId="3"/>
  </si>
  <si>
    <t>フック・バケット</t>
    <phoneticPr fontId="3"/>
  </si>
  <si>
    <t>バケット・ブレード</t>
    <phoneticPr fontId="3"/>
  </si>
  <si>
    <t>(30)</t>
    <phoneticPr fontId="3"/>
  </si>
  <si>
    <t>クローラドリル</t>
    <phoneticPr fontId="3"/>
  </si>
  <si>
    <t>ドラグショベル
（クレーン機能
バックホウ）</t>
    <phoneticPr fontId="3"/>
  </si>
  <si>
    <t>Ｋ機械㈱</t>
    <rPh sb="1" eb="3">
      <t>キカイ</t>
    </rPh>
    <phoneticPr fontId="3"/>
  </si>
  <si>
    <t>機体重量　５ｔ
バケット容量　０．２２㎥</t>
    <rPh sb="0" eb="2">
      <t>キタイ</t>
    </rPh>
    <rPh sb="2" eb="4">
      <t>ジュウリョウ</t>
    </rPh>
    <rPh sb="12" eb="14">
      <t>ヨウリョウ</t>
    </rPh>
    <phoneticPr fontId="3"/>
  </si>
  <si>
    <t>(31)</t>
    <phoneticPr fontId="3"/>
  </si>
  <si>
    <t>ドリルジャンボ</t>
    <phoneticPr fontId="3"/>
  </si>
  <si>
    <t>　基礎型枠組立現場</t>
    <rPh sb="1" eb="3">
      <t>キソ</t>
    </rPh>
    <rPh sb="5" eb="7">
      <t>クミタテ</t>
    </rPh>
    <rPh sb="7" eb="9">
      <t>ゲンバ</t>
    </rPh>
    <phoneticPr fontId="3"/>
  </si>
  <si>
    <t>（正）　岩　手　二　郎</t>
    <rPh sb="4" eb="5">
      <t>イワ</t>
    </rPh>
    <rPh sb="6" eb="7">
      <t>テ</t>
    </rPh>
    <rPh sb="8" eb="9">
      <t>ニ</t>
    </rPh>
    <rPh sb="10" eb="11">
      <t>ロウ</t>
    </rPh>
    <phoneticPr fontId="3"/>
  </si>
  <si>
    <t>車両系建設機械（整地等）運転技能講習（３ｔ以上）
移動式クレーン免許</t>
    <rPh sb="0" eb="2">
      <t>シャリョウ</t>
    </rPh>
    <rPh sb="2" eb="3">
      <t>ケイ</t>
    </rPh>
    <rPh sb="3" eb="5">
      <t>ケンセツ</t>
    </rPh>
    <rPh sb="5" eb="7">
      <t>キカイ</t>
    </rPh>
    <rPh sb="8" eb="10">
      <t>セイチ</t>
    </rPh>
    <rPh sb="10" eb="11">
      <t>トウ</t>
    </rPh>
    <rPh sb="12" eb="14">
      <t>ウンテン</t>
    </rPh>
    <rPh sb="14" eb="16">
      <t>ギノウ</t>
    </rPh>
    <rPh sb="16" eb="18">
      <t>コウシュウ</t>
    </rPh>
    <rPh sb="21" eb="23">
      <t>イジョウ</t>
    </rPh>
    <phoneticPr fontId="3"/>
  </si>
  <si>
    <t>（副）　山　田　四　郎</t>
    <rPh sb="4" eb="5">
      <t>ヤマ</t>
    </rPh>
    <rPh sb="6" eb="7">
      <t>タ</t>
    </rPh>
    <rPh sb="8" eb="9">
      <t>ヨン</t>
    </rPh>
    <rPh sb="10" eb="11">
      <t>ロウ</t>
    </rPh>
    <phoneticPr fontId="3"/>
  </si>
  <si>
    <t>実施日</t>
    <rPh sb="0" eb="3">
      <t>ジッシビ</t>
    </rPh>
    <phoneticPr fontId="3"/>
  </si>
  <si>
    <t xml:space="preserve">
任　意　保　険</t>
    <rPh sb="1" eb="2">
      <t>ニン</t>
    </rPh>
    <rPh sb="3" eb="4">
      <t>イ</t>
    </rPh>
    <rPh sb="5" eb="6">
      <t>タモツ</t>
    </rPh>
    <rPh sb="7" eb="8">
      <t>ケン</t>
    </rPh>
    <phoneticPr fontId="3"/>
  </si>
  <si>
    <t>［機械使用会社に対するメッセージ（機械貸与会社記入）］
　・荷の吊り上げの作業について一定の合図を定めるとともに、合図を行う者を
　　指名して、その者に合図を行うようにして下さい。
　・吊り上げた荷と接触又は吊り上げた荷の落下により労働者に危険が生じるお
　　それがある箇所に労働者を立ち入らせないように安全措置を講じて下さい。
　・車両系建設機械の構造及び材料に応じて定められた負荷させることができる
　　最大の荷重を掛けて作業を行わないで下さい。</t>
    <phoneticPr fontId="3"/>
  </si>
  <si>
    <t>岩手二郎</t>
    <rPh sb="0" eb="2">
      <t>イワテ</t>
    </rPh>
    <rPh sb="2" eb="4">
      <t>ジロウ</t>
    </rPh>
    <phoneticPr fontId="3"/>
  </si>
  <si>
    <t>間島</t>
    <rPh sb="0" eb="2">
      <t>マジマ</t>
    </rPh>
    <phoneticPr fontId="3"/>
  </si>
  <si>
    <t>・</t>
    <phoneticPr fontId="3"/>
  </si>
  <si>
    <t>２．</t>
    <phoneticPr fontId="3"/>
  </si>
  <si>
    <t>３．</t>
    <phoneticPr fontId="3"/>
  </si>
  <si>
    <t>４．</t>
    <phoneticPr fontId="3"/>
  </si>
  <si>
    <t>(44)はB、D、E欄を使用して点検すること。</t>
    <phoneticPr fontId="3"/>
  </si>
  <si>
    <t>５．</t>
    <phoneticPr fontId="3"/>
  </si>
  <si>
    <t>(b)の欄を利用すること。</t>
    <phoneticPr fontId="3"/>
  </si>
  <si>
    <t>点検</t>
    <rPh sb="0" eb="2">
      <t>テンケン</t>
    </rPh>
    <phoneticPr fontId="3"/>
  </si>
  <si>
    <t>電動工具</t>
    <rPh sb="0" eb="2">
      <t>デンドウ</t>
    </rPh>
    <rPh sb="2" eb="4">
      <t>コウグ</t>
    </rPh>
    <phoneticPr fontId="3"/>
  </si>
  <si>
    <t>電 動 工 具 ・ 電 気 溶 接 機 等</t>
    <rPh sb="0" eb="1">
      <t>デン</t>
    </rPh>
    <rPh sb="2" eb="3">
      <t>ドウ</t>
    </rPh>
    <rPh sb="4" eb="5">
      <t>タクミ</t>
    </rPh>
    <rPh sb="6" eb="7">
      <t>グ</t>
    </rPh>
    <rPh sb="10" eb="11">
      <t>デン</t>
    </rPh>
    <rPh sb="12" eb="13">
      <t>キ</t>
    </rPh>
    <rPh sb="14" eb="15">
      <t>ヨウ</t>
    </rPh>
    <rPh sb="16" eb="17">
      <t>セツ</t>
    </rPh>
    <rPh sb="18" eb="19">
      <t>キ</t>
    </rPh>
    <rPh sb="20" eb="21">
      <t>トウ</t>
    </rPh>
    <phoneticPr fontId="3"/>
  </si>
  <si>
    <t>１）</t>
    <phoneticPr fontId="3"/>
  </si>
  <si>
    <t>電動カンナ</t>
    <rPh sb="0" eb="2">
      <t>デンドウ</t>
    </rPh>
    <phoneticPr fontId="3"/>
  </si>
  <si>
    <t>　　　　　　　　番　号
点検事項</t>
    <rPh sb="8" eb="9">
      <t>バン</t>
    </rPh>
    <rPh sb="10" eb="11">
      <t>ゴウ</t>
    </rPh>
    <rPh sb="14" eb="16">
      <t>テンケン</t>
    </rPh>
    <rPh sb="16" eb="18">
      <t>ジコウ</t>
    </rPh>
    <phoneticPr fontId="3"/>
  </si>
  <si>
    <t>２）</t>
    <phoneticPr fontId="3"/>
  </si>
  <si>
    <t>電動ドリル</t>
    <rPh sb="0" eb="2">
      <t>デンドウ</t>
    </rPh>
    <phoneticPr fontId="3"/>
  </si>
  <si>
    <t>電気溶接機</t>
    <rPh sb="0" eb="2">
      <t>デンキ</t>
    </rPh>
    <rPh sb="2" eb="4">
      <t>ヨウセツ</t>
    </rPh>
    <rPh sb="4" eb="5">
      <t>キ</t>
    </rPh>
    <phoneticPr fontId="3"/>
  </si>
  <si>
    <t>３）</t>
  </si>
  <si>
    <t>電動丸のこ</t>
    <rPh sb="0" eb="2">
      <t>デンドウ</t>
    </rPh>
    <rPh sb="2" eb="3">
      <t>マル</t>
    </rPh>
    <phoneticPr fontId="3"/>
  </si>
  <si>
    <t>４）</t>
  </si>
  <si>
    <t>グラインダー等</t>
    <rPh sb="6" eb="7">
      <t>トウ</t>
    </rPh>
    <phoneticPr fontId="3"/>
  </si>
  <si>
    <t>５）</t>
  </si>
  <si>
    <t>アーク溶接機</t>
    <rPh sb="3" eb="5">
      <t>ヨウセツ</t>
    </rPh>
    <rPh sb="5" eb="6">
      <t>キ</t>
    </rPh>
    <phoneticPr fontId="3"/>
  </si>
  <si>
    <t>アース線</t>
    <rPh sb="3" eb="4">
      <t>セン</t>
    </rPh>
    <phoneticPr fontId="3"/>
  </si>
  <si>
    <t>６）</t>
  </si>
  <si>
    <t>ウインチ</t>
    <phoneticPr fontId="3"/>
  </si>
  <si>
    <t>７）</t>
  </si>
  <si>
    <t>発電機</t>
    <rPh sb="0" eb="3">
      <t>ハツデンキ</t>
    </rPh>
    <phoneticPr fontId="3"/>
  </si>
  <si>
    <t>Ｍビル新築工事作業所</t>
    <rPh sb="3" eb="5">
      <t>シンチク</t>
    </rPh>
    <rPh sb="5" eb="7">
      <t>コウジ</t>
    </rPh>
    <rPh sb="7" eb="9">
      <t>サギョウ</t>
    </rPh>
    <rPh sb="9" eb="10">
      <t>ショ</t>
    </rPh>
    <phoneticPr fontId="3"/>
  </si>
  <si>
    <t>８）</t>
  </si>
  <si>
    <t>トランス</t>
    <phoneticPr fontId="3"/>
  </si>
  <si>
    <t>接地クランプ</t>
    <rPh sb="0" eb="2">
      <t>セッチ</t>
    </rPh>
    <phoneticPr fontId="3"/>
  </si>
  <si>
    <t>９）</t>
  </si>
  <si>
    <t>コンプレッサー</t>
    <phoneticPr fontId="3"/>
  </si>
  <si>
    <t>10）</t>
    <phoneticPr fontId="3"/>
  </si>
  <si>
    <t>送風機</t>
    <rPh sb="0" eb="3">
      <t>ソウフウキ</t>
    </rPh>
    <phoneticPr fontId="3"/>
  </si>
  <si>
    <t>夏　川　　二　郎</t>
    <rPh sb="0" eb="1">
      <t>ナツ</t>
    </rPh>
    <rPh sb="2" eb="3">
      <t>カワ</t>
    </rPh>
    <rPh sb="5" eb="6">
      <t>ニ</t>
    </rPh>
    <rPh sb="7" eb="8">
      <t>ロウ</t>
    </rPh>
    <phoneticPr fontId="3"/>
  </si>
  <si>
    <t>11）</t>
    <phoneticPr fontId="3"/>
  </si>
  <si>
    <t>ポンプ類</t>
    <rPh sb="3" eb="4">
      <t>ルイ</t>
    </rPh>
    <phoneticPr fontId="3"/>
  </si>
  <si>
    <t>次）</t>
    <rPh sb="0" eb="1">
      <t>ジ</t>
    </rPh>
    <phoneticPr fontId="3"/>
  </si>
  <si>
    <t>キャップタイヤ</t>
    <phoneticPr fontId="3"/>
  </si>
  <si>
    <t>12）</t>
    <phoneticPr fontId="3"/>
  </si>
  <si>
    <t>ミキサー類</t>
    <rPh sb="4" eb="5">
      <t>ルイ</t>
    </rPh>
    <phoneticPr fontId="3"/>
  </si>
  <si>
    <t>13）</t>
    <phoneticPr fontId="3"/>
  </si>
  <si>
    <t>コンベヤー</t>
    <phoneticPr fontId="3"/>
  </si>
  <si>
    <t>間　島　　健　児</t>
    <rPh sb="0" eb="1">
      <t>マ</t>
    </rPh>
    <rPh sb="2" eb="3">
      <t>シマ</t>
    </rPh>
    <rPh sb="5" eb="6">
      <t>ケン</t>
    </rPh>
    <rPh sb="7" eb="8">
      <t>ジ</t>
    </rPh>
    <phoneticPr fontId="3"/>
  </si>
  <si>
    <t>14）</t>
    <phoneticPr fontId="3"/>
  </si>
  <si>
    <t>吹付機</t>
    <rPh sb="0" eb="2">
      <t>フキツ</t>
    </rPh>
    <rPh sb="2" eb="3">
      <t>キ</t>
    </rPh>
    <phoneticPr fontId="3"/>
  </si>
  <si>
    <t>コネクタ</t>
    <phoneticPr fontId="3"/>
  </si>
  <si>
    <t>15）</t>
    <phoneticPr fontId="3"/>
  </si>
  <si>
    <t>ボーリングマシン</t>
    <phoneticPr fontId="3"/>
  </si>
  <si>
    <t>16）</t>
    <phoneticPr fontId="3"/>
  </si>
  <si>
    <t>振動コンパクター</t>
    <rPh sb="0" eb="2">
      <t>シンドウ</t>
    </rPh>
    <phoneticPr fontId="3"/>
  </si>
  <si>
    <t>０３－０３４１－××××</t>
    <phoneticPr fontId="3"/>
  </si>
  <si>
    <t>17）</t>
    <phoneticPr fontId="3"/>
  </si>
  <si>
    <t>バイブレーター</t>
    <phoneticPr fontId="3"/>
  </si>
  <si>
    <t>接地端子の締結</t>
    <rPh sb="0" eb="2">
      <t>セッチ</t>
    </rPh>
    <rPh sb="2" eb="4">
      <t>タンシ</t>
    </rPh>
    <rPh sb="5" eb="7">
      <t>テイケツ</t>
    </rPh>
    <phoneticPr fontId="3"/>
  </si>
  <si>
    <t>18）</t>
    <phoneticPr fontId="3"/>
  </si>
  <si>
    <t>鉄筋加工機</t>
    <rPh sb="0" eb="2">
      <t>テッキン</t>
    </rPh>
    <rPh sb="2" eb="5">
      <t>カコウキ</t>
    </rPh>
    <phoneticPr fontId="3"/>
  </si>
  <si>
    <t>19）</t>
    <phoneticPr fontId="3"/>
  </si>
  <si>
    <t>電動チェーンブロック</t>
    <rPh sb="0" eb="2">
      <t>デンドウ</t>
    </rPh>
    <phoneticPr fontId="3"/>
  </si>
  <si>
    <t>20）</t>
    <phoneticPr fontId="3"/>
  </si>
  <si>
    <t>充電部の絶縁</t>
    <rPh sb="0" eb="2">
      <t>ジュウデン</t>
    </rPh>
    <rPh sb="2" eb="3">
      <t>ブ</t>
    </rPh>
    <rPh sb="4" eb="6">
      <t>ゼツエン</t>
    </rPh>
    <phoneticPr fontId="3"/>
  </si>
  <si>
    <t>自動電撃防止装置</t>
    <rPh sb="0" eb="2">
      <t>ジドウ</t>
    </rPh>
    <rPh sb="2" eb="4">
      <t>デンゲキ</t>
    </rPh>
    <rPh sb="4" eb="6">
      <t>ボウシ</t>
    </rPh>
    <rPh sb="6" eb="8">
      <t>ソウチ</t>
    </rPh>
    <phoneticPr fontId="3"/>
  </si>
  <si>
    <t>絶縁ホルダー</t>
    <rPh sb="0" eb="2">
      <t>ゼツエン</t>
    </rPh>
    <phoneticPr fontId="3"/>
  </si>
  <si>
    <t>✓</t>
    <phoneticPr fontId="3"/>
  </si>
  <si>
    <t>番　号</t>
    <rPh sb="0" eb="1">
      <t>バン</t>
    </rPh>
    <rPh sb="2" eb="3">
      <t>ゴウ</t>
    </rPh>
    <phoneticPr fontId="3"/>
  </si>
  <si>
    <t>規　　　　格
性　　　　能</t>
    <rPh sb="0" eb="1">
      <t>キ</t>
    </rPh>
    <rPh sb="5" eb="6">
      <t>カク</t>
    </rPh>
    <rPh sb="7" eb="8">
      <t>セイ</t>
    </rPh>
    <rPh sb="12" eb="13">
      <t>ノウ</t>
    </rPh>
    <phoneticPr fontId="3"/>
  </si>
  <si>
    <t>管理番号
受付番号</t>
    <rPh sb="0" eb="2">
      <t>カンリ</t>
    </rPh>
    <rPh sb="2" eb="4">
      <t>バンゴウ</t>
    </rPh>
    <rPh sb="5" eb="7">
      <t>ウケツケ</t>
    </rPh>
    <rPh sb="7" eb="9">
      <t>バンゴウ</t>
    </rPh>
    <phoneticPr fontId="3"/>
  </si>
  <si>
    <t>持 込 年 月 日
搬出予定年月日</t>
    <rPh sb="0" eb="1">
      <t>ジ</t>
    </rPh>
    <rPh sb="2" eb="3">
      <t>コミ</t>
    </rPh>
    <rPh sb="4" eb="5">
      <t>ネン</t>
    </rPh>
    <rPh sb="6" eb="7">
      <t>ツキ</t>
    </rPh>
    <rPh sb="8" eb="9">
      <t>ヒ</t>
    </rPh>
    <rPh sb="10" eb="12">
      <t>ハンシュツ</t>
    </rPh>
    <rPh sb="12" eb="14">
      <t>ヨテイ</t>
    </rPh>
    <rPh sb="14" eb="17">
      <t>ネンガッピ</t>
    </rPh>
    <phoneticPr fontId="3"/>
  </si>
  <si>
    <t>点　検　者</t>
    <rPh sb="0" eb="1">
      <t>テン</t>
    </rPh>
    <rPh sb="2" eb="3">
      <t>ケン</t>
    </rPh>
    <rPh sb="4" eb="5">
      <t>シャ</t>
    </rPh>
    <phoneticPr fontId="3"/>
  </si>
  <si>
    <t>取　扱　者</t>
    <rPh sb="0" eb="1">
      <t>トリ</t>
    </rPh>
    <rPh sb="2" eb="3">
      <t>アツカ</t>
    </rPh>
    <rPh sb="4" eb="5">
      <t>シャ</t>
    </rPh>
    <phoneticPr fontId="3"/>
  </si>
  <si>
    <t>溶接保護面</t>
    <rPh sb="0" eb="2">
      <t>ヨウセツ</t>
    </rPh>
    <rPh sb="2" eb="4">
      <t>ホゴ</t>
    </rPh>
    <rPh sb="4" eb="5">
      <t>メン</t>
    </rPh>
    <phoneticPr fontId="3"/>
  </si>
  <si>
    <t>100V×450W</t>
    <phoneticPr fontId="3"/>
  </si>
  <si>
    <t>７－１</t>
    <phoneticPr fontId="3"/>
  </si>
  <si>
    <t>秋田一郎</t>
    <rPh sb="0" eb="2">
      <t>アキタ</t>
    </rPh>
    <rPh sb="2" eb="4">
      <t>イチロウ</t>
    </rPh>
    <phoneticPr fontId="3"/>
  </si>
  <si>
    <t>操作スイッチ</t>
    <rPh sb="0" eb="2">
      <t>ソウサ</t>
    </rPh>
    <phoneticPr fontId="3"/>
  </si>
  <si>
    <t>200V×7.5kW
250A</t>
    <phoneticPr fontId="3"/>
  </si>
  <si>
    <t>７－２</t>
    <phoneticPr fontId="3"/>
  </si>
  <si>
    <t>絶縁抵抗測定値</t>
    <rPh sb="0" eb="2">
      <t>ゼツエン</t>
    </rPh>
    <rPh sb="2" eb="4">
      <t>テイコウ</t>
    </rPh>
    <rPh sb="4" eb="7">
      <t>ソクテイチ</t>
    </rPh>
    <phoneticPr fontId="3"/>
  </si>
  <si>
    <t>100V×750W
100㎏吊り</t>
    <rPh sb="14" eb="15">
      <t>ツ</t>
    </rPh>
    <phoneticPr fontId="3"/>
  </si>
  <si>
    <t>７－３</t>
    <phoneticPr fontId="3"/>
  </si>
  <si>
    <t>宮城二郎</t>
    <rPh sb="0" eb="2">
      <t>ミヤギ</t>
    </rPh>
    <rPh sb="2" eb="4">
      <t>ジロウ</t>
    </rPh>
    <phoneticPr fontId="3"/>
  </si>
  <si>
    <t>各種ブレーキの作動</t>
    <rPh sb="0" eb="2">
      <t>カクシュ</t>
    </rPh>
    <rPh sb="7" eb="9">
      <t>サドウ</t>
    </rPh>
    <phoneticPr fontId="3"/>
  </si>
  <si>
    <t>手すり・囲い</t>
    <rPh sb="0" eb="1">
      <t>テ</t>
    </rPh>
    <rPh sb="4" eb="5">
      <t>カコ</t>
    </rPh>
    <phoneticPr fontId="3"/>
  </si>
  <si>
    <t>200V×3.7kW</t>
    <phoneticPr fontId="3"/>
  </si>
  <si>
    <t>７－４</t>
    <phoneticPr fontId="3"/>
  </si>
  <si>
    <t>月</t>
  </si>
  <si>
    <t>日</t>
  </si>
  <si>
    <t>水中ポンプ</t>
    <rPh sb="0" eb="2">
      <t>スイチュウ</t>
    </rPh>
    <phoneticPr fontId="3"/>
  </si>
  <si>
    <t>100V×400W
50φ×10ｍ</t>
    <phoneticPr fontId="3"/>
  </si>
  <si>
    <t>７－５</t>
    <phoneticPr fontId="3"/>
  </si>
  <si>
    <t>山形信一</t>
    <rPh sb="0" eb="2">
      <t>ヤマガタ</t>
    </rPh>
    <rPh sb="2" eb="4">
      <t>シンイチ</t>
    </rPh>
    <phoneticPr fontId="3"/>
  </si>
  <si>
    <t>ワイヤロープ・チェーン</t>
    <phoneticPr fontId="3"/>
  </si>
  <si>
    <t>モルタルミキサー</t>
    <phoneticPr fontId="3"/>
  </si>
  <si>
    <t>200V×3.7kW</t>
    <phoneticPr fontId="3"/>
  </si>
  <si>
    <t>７－６</t>
    <phoneticPr fontId="3"/>
  </si>
  <si>
    <t>福島四郎</t>
    <rPh sb="0" eb="2">
      <t>フクシマ</t>
    </rPh>
    <rPh sb="2" eb="4">
      <t>シロウ</t>
    </rPh>
    <phoneticPr fontId="3"/>
  </si>
  <si>
    <t>✓</t>
    <phoneticPr fontId="3"/>
  </si>
  <si>
    <t>回転部の囲い等</t>
    <rPh sb="0" eb="2">
      <t>カイテン</t>
    </rPh>
    <rPh sb="2" eb="3">
      <t>ブ</t>
    </rPh>
    <rPh sb="4" eb="5">
      <t>カコ</t>
    </rPh>
    <rPh sb="6" eb="7">
      <t>トウ</t>
    </rPh>
    <phoneticPr fontId="3"/>
  </si>
  <si>
    <t>ベルトコンベヤー</t>
    <phoneticPr fontId="3"/>
  </si>
  <si>
    <t>200V×1.0kW
350㎜×7ｍ</t>
    <phoneticPr fontId="3"/>
  </si>
  <si>
    <t>７－７</t>
    <phoneticPr fontId="3"/>
  </si>
  <si>
    <t>栃木六郎</t>
    <rPh sb="0" eb="2">
      <t>トチギ</t>
    </rPh>
    <rPh sb="2" eb="4">
      <t>ロクロウ</t>
    </rPh>
    <phoneticPr fontId="3"/>
  </si>
  <si>
    <t>危険表示</t>
    <rPh sb="0" eb="2">
      <t>キケン</t>
    </rPh>
    <rPh sb="2" eb="4">
      <t>ヒョウジ</t>
    </rPh>
    <phoneticPr fontId="3"/>
  </si>
  <si>
    <t>ボーリングマシン</t>
    <phoneticPr fontId="3"/>
  </si>
  <si>
    <t>200V×7.5kW</t>
    <phoneticPr fontId="3"/>
  </si>
  <si>
    <t>７－８</t>
    <phoneticPr fontId="3"/>
  </si>
  <si>
    <t>群馬七郎</t>
    <rPh sb="0" eb="2">
      <t>グンマ</t>
    </rPh>
    <rPh sb="2" eb="4">
      <t>シチロウ</t>
    </rPh>
    <phoneticPr fontId="3"/>
  </si>
  <si>
    <t>そ　の　他</t>
    <rPh sb="4" eb="5">
      <t>ホカ</t>
    </rPh>
    <phoneticPr fontId="3"/>
  </si>
  <si>
    <t>鉄筋曲げ機</t>
    <rPh sb="0" eb="2">
      <t>テッキン</t>
    </rPh>
    <rPh sb="2" eb="3">
      <t>マ</t>
    </rPh>
    <rPh sb="4" eb="5">
      <t>キ</t>
    </rPh>
    <phoneticPr fontId="3"/>
  </si>
  <si>
    <t>200V×2.2kW
～22㎜</t>
    <phoneticPr fontId="3"/>
  </si>
  <si>
    <t>７－９</t>
    <phoneticPr fontId="3"/>
  </si>
  <si>
    <t>埼玉八郎</t>
    <rPh sb="0" eb="2">
      <t>サイタマ</t>
    </rPh>
    <rPh sb="2" eb="4">
      <t>ハチロウ</t>
    </rPh>
    <phoneticPr fontId="3"/>
  </si>
  <si>
    <t>圧力スイッチ</t>
    <rPh sb="0" eb="2">
      <t>アツリョク</t>
    </rPh>
    <phoneticPr fontId="3"/>
  </si>
  <si>
    <t>安　全　弁</t>
    <rPh sb="0" eb="1">
      <t>ヤス</t>
    </rPh>
    <rPh sb="2" eb="3">
      <t>ゼン</t>
    </rPh>
    <rPh sb="4" eb="5">
      <t>ベン</t>
    </rPh>
    <phoneticPr fontId="3"/>
  </si>
  <si>
    <t>100V×750W
0.5t吊り</t>
    <rPh sb="14" eb="15">
      <t>ツ</t>
    </rPh>
    <phoneticPr fontId="3"/>
  </si>
  <si>
    <t>７－１０</t>
    <phoneticPr fontId="3"/>
  </si>
  <si>
    <t>圧　力　弁</t>
    <rPh sb="0" eb="1">
      <t>アッ</t>
    </rPh>
    <rPh sb="2" eb="3">
      <t>チカラ</t>
    </rPh>
    <rPh sb="4" eb="5">
      <t>ベン</t>
    </rPh>
    <phoneticPr fontId="3"/>
  </si>
  <si>
    <t>機械の特性，その他
その使用上注意すべき事項</t>
    <rPh sb="0" eb="2">
      <t>キカイ</t>
    </rPh>
    <rPh sb="3" eb="5">
      <t>トクセイ</t>
    </rPh>
    <rPh sb="8" eb="9">
      <t>ホカ</t>
    </rPh>
    <rPh sb="12" eb="14">
      <t>シヨウ</t>
    </rPh>
    <rPh sb="14" eb="15">
      <t>ジョウ</t>
    </rPh>
    <rPh sb="15" eb="17">
      <t>チュウイ</t>
    </rPh>
    <rPh sb="20" eb="22">
      <t>ジコウ</t>
    </rPh>
    <phoneticPr fontId="3"/>
  </si>
  <si>
    <t>・100Vの機械は3芯コードリール及び３Pコネクター（接地極付）を準備しますので、
　接地極付コンセントを支給願います。
・200Vの機器については、分電盤内の取付スイッチの指示をお願いします。</t>
    <rPh sb="6" eb="8">
      <t>キカイ</t>
    </rPh>
    <rPh sb="10" eb="11">
      <t>シン</t>
    </rPh>
    <rPh sb="17" eb="18">
      <t>オヨ</t>
    </rPh>
    <rPh sb="27" eb="29">
      <t>セッチ</t>
    </rPh>
    <rPh sb="29" eb="30">
      <t>キョク</t>
    </rPh>
    <rPh sb="30" eb="31">
      <t>ツ</t>
    </rPh>
    <rPh sb="33" eb="35">
      <t>ジュンビ</t>
    </rPh>
    <rPh sb="43" eb="45">
      <t>セッチ</t>
    </rPh>
    <rPh sb="45" eb="46">
      <t>キョク</t>
    </rPh>
    <rPh sb="46" eb="47">
      <t>ヅケ</t>
    </rPh>
    <rPh sb="53" eb="56">
      <t>シキュウネガ</t>
    </rPh>
    <rPh sb="67" eb="69">
      <t>キキ</t>
    </rPh>
    <rPh sb="75" eb="78">
      <t>ブンデンバン</t>
    </rPh>
    <rPh sb="78" eb="79">
      <t>ナイ</t>
    </rPh>
    <rPh sb="80" eb="82">
      <t>トリツケ</t>
    </rPh>
    <rPh sb="87" eb="89">
      <t>シジ</t>
    </rPh>
    <rPh sb="91" eb="92">
      <t>ネガ</t>
    </rPh>
    <phoneticPr fontId="3"/>
  </si>
  <si>
    <t>（注）</t>
    <rPh sb="1" eb="2">
      <t>チュウ</t>
    </rPh>
    <phoneticPr fontId="3"/>
  </si>
  <si>
    <t>１．</t>
    <phoneticPr fontId="3"/>
  </si>
  <si>
    <t>持込機械等の届出は、当該機械を持ち込む会社（貸与を受けた会社が下請の場合はその会社）の代表者が所長に</t>
    <rPh sb="0" eb="2">
      <t>モチコミ</t>
    </rPh>
    <rPh sb="2" eb="4">
      <t>キカイ</t>
    </rPh>
    <rPh sb="4" eb="5">
      <t>トウ</t>
    </rPh>
    <rPh sb="6" eb="8">
      <t>トドケデ</t>
    </rPh>
    <rPh sb="10" eb="12">
      <t>トウガイ</t>
    </rPh>
    <rPh sb="12" eb="14">
      <t>キカイ</t>
    </rPh>
    <rPh sb="15" eb="16">
      <t>モ</t>
    </rPh>
    <rPh sb="17" eb="18">
      <t>コ</t>
    </rPh>
    <rPh sb="19" eb="21">
      <t>カイシャ</t>
    </rPh>
    <rPh sb="22" eb="24">
      <t>タイヨ</t>
    </rPh>
    <rPh sb="25" eb="26">
      <t>ウ</t>
    </rPh>
    <rPh sb="28" eb="30">
      <t>カイシャ</t>
    </rPh>
    <rPh sb="31" eb="33">
      <t>シタウケ</t>
    </rPh>
    <rPh sb="34" eb="36">
      <t>バアイ</t>
    </rPh>
    <rPh sb="39" eb="41">
      <t>カイシャ</t>
    </rPh>
    <rPh sb="43" eb="46">
      <t>ダイヒョウシャ</t>
    </rPh>
    <rPh sb="47" eb="49">
      <t>ショチョウ</t>
    </rPh>
    <phoneticPr fontId="3"/>
  </si>
  <si>
    <t>届け出ること。</t>
  </si>
  <si>
    <t>絶縁抵抗の測定については、測定値（ＭΩ）を記入すること。</t>
    <rPh sb="0" eb="2">
      <t>ゼツエン</t>
    </rPh>
    <rPh sb="2" eb="4">
      <t>テイコウ</t>
    </rPh>
    <rPh sb="5" eb="7">
      <t>ソクテイ</t>
    </rPh>
    <rPh sb="13" eb="16">
      <t>ソクテイチ</t>
    </rPh>
    <rPh sb="21" eb="23">
      <t>キニュウ</t>
    </rPh>
    <phoneticPr fontId="3"/>
  </si>
  <si>
    <t>㊞</t>
    <phoneticPr fontId="3"/>
  </si>
  <si>
    <t>持込機械届受理証を持込機械に貼付すること。</t>
    <rPh sb="0" eb="2">
      <t>モチコミ</t>
    </rPh>
    <rPh sb="2" eb="4">
      <t>キカイ</t>
    </rPh>
    <rPh sb="4" eb="5">
      <t>トド</t>
    </rPh>
    <rPh sb="5" eb="7">
      <t>ジュリ</t>
    </rPh>
    <rPh sb="7" eb="8">
      <t>ショウ</t>
    </rPh>
    <rPh sb="9" eb="11">
      <t>モチコミ</t>
    </rPh>
    <rPh sb="11" eb="13">
      <t>キカイ</t>
    </rPh>
    <rPh sb="14" eb="15">
      <t>ハ</t>
    </rPh>
    <rPh sb="15" eb="16">
      <t>ツ</t>
    </rPh>
    <phoneticPr fontId="3"/>
  </si>
  <si>
    <t>車両乗入れに関する誓約書</t>
    <rPh sb="6" eb="7">
      <t>カン</t>
    </rPh>
    <rPh sb="9" eb="10">
      <t>チカイ</t>
    </rPh>
    <rPh sb="10" eb="11">
      <t>ヤク</t>
    </rPh>
    <rPh sb="11" eb="12">
      <t>ショ</t>
    </rPh>
    <phoneticPr fontId="3"/>
  </si>
  <si>
    <t>事業所の名称</t>
    <rPh sb="0" eb="2">
      <t>ジギョウ</t>
    </rPh>
    <rPh sb="2" eb="3">
      <t>ショ</t>
    </rPh>
    <rPh sb="4" eb="6">
      <t>メイショウ</t>
    </rPh>
    <phoneticPr fontId="3"/>
  </si>
  <si>
    <t>Ｍビル新築工事作業所</t>
    <phoneticPr fontId="3"/>
  </si>
  <si>
    <t>O建設株式会社</t>
    <rPh sb="1" eb="3">
      <t>ケンセツ</t>
    </rPh>
    <rPh sb="3" eb="5">
      <t>カブシキ</t>
    </rPh>
    <rPh sb="5" eb="7">
      <t>カイシャ</t>
    </rPh>
    <phoneticPr fontId="3"/>
  </si>
  <si>
    <t>夏川二郎</t>
    <phoneticPr fontId="3"/>
  </si>
  <si>
    <t>使用会社名</t>
    <rPh sb="0" eb="2">
      <t>シヨウ</t>
    </rPh>
    <rPh sb="2" eb="5">
      <t>カイシャメイ</t>
    </rPh>
    <phoneticPr fontId="3"/>
  </si>
  <si>
    <t>山田二郎</t>
    <rPh sb="0" eb="2">
      <t>ヤマダ</t>
    </rPh>
    <rPh sb="2" eb="4">
      <t>ジロウ</t>
    </rPh>
    <phoneticPr fontId="3"/>
  </si>
  <si>
    <t>安全運転管理者</t>
    <rPh sb="0" eb="2">
      <t>アンゼン</t>
    </rPh>
    <rPh sb="2" eb="4">
      <t>ウンテン</t>
    </rPh>
    <rPh sb="4" eb="7">
      <t>カンリシャ</t>
    </rPh>
    <phoneticPr fontId="3"/>
  </si>
  <si>
    <t>角田昭男</t>
    <rPh sb="0" eb="2">
      <t>カクタ</t>
    </rPh>
    <rPh sb="2" eb="4">
      <t>アキオ</t>
    </rPh>
    <phoneticPr fontId="3"/>
  </si>
  <si>
    <t>　　　私または、私の使用人（代車を含む）が貴社の工事のため　　　　　　　　　　　　</t>
    <rPh sb="3" eb="4">
      <t>ワタシ</t>
    </rPh>
    <rPh sb="8" eb="9">
      <t>ワタシ</t>
    </rPh>
    <rPh sb="10" eb="12">
      <t>シヨウ</t>
    </rPh>
    <rPh sb="12" eb="13">
      <t>ニン</t>
    </rPh>
    <rPh sb="14" eb="15">
      <t>ダイ</t>
    </rPh>
    <rPh sb="15" eb="16">
      <t>グルマ</t>
    </rPh>
    <rPh sb="17" eb="18">
      <t>フク</t>
    </rPh>
    <rPh sb="21" eb="23">
      <t>キシャ</t>
    </rPh>
    <rPh sb="24" eb="26">
      <t>コウジ</t>
    </rPh>
    <phoneticPr fontId="3"/>
  </si>
  <si>
    <t>別紙の車両</t>
  </si>
  <si>
    <t>に よ り</t>
    <phoneticPr fontId="3"/>
  </si>
  <si>
    <t>会社(神田）</t>
    <phoneticPr fontId="3"/>
  </si>
  <si>
    <t>か ら</t>
    <phoneticPr fontId="3"/>
  </si>
  <si>
    <t>Ｍビル新築工事</t>
    <phoneticPr fontId="3"/>
  </si>
  <si>
    <t>作業所工事現場まで</t>
    <rPh sb="0" eb="2">
      <t>サギョウ</t>
    </rPh>
    <rPh sb="2" eb="3">
      <t>ショ</t>
    </rPh>
    <rPh sb="3" eb="5">
      <t>コウジ</t>
    </rPh>
    <rPh sb="5" eb="7">
      <t>ゲンバ</t>
    </rPh>
    <phoneticPr fontId="3"/>
  </si>
  <si>
    <t>作業員及び資材</t>
    <phoneticPr fontId="3"/>
  </si>
  <si>
    <t>を輸送するに当っては、交通関係法令を遵守し、安全</t>
    <rPh sb="1" eb="3">
      <t>ユソウ</t>
    </rPh>
    <rPh sb="6" eb="7">
      <t>ア</t>
    </rPh>
    <rPh sb="11" eb="13">
      <t>コウツウ</t>
    </rPh>
    <rPh sb="13" eb="15">
      <t>カンケイ</t>
    </rPh>
    <rPh sb="15" eb="17">
      <t>ホウレイ</t>
    </rPh>
    <rPh sb="18" eb="20">
      <t>ジュンシュ</t>
    </rPh>
    <rPh sb="22" eb="24">
      <t>アンゼン</t>
    </rPh>
    <phoneticPr fontId="3"/>
  </si>
  <si>
    <t>運転を旨として事故を発生させぬよう十分注意します。</t>
    <rPh sb="0" eb="2">
      <t>ウンテン</t>
    </rPh>
    <rPh sb="3" eb="4">
      <t>ムネ</t>
    </rPh>
    <rPh sb="7" eb="9">
      <t>ジコ</t>
    </rPh>
    <rPh sb="10" eb="12">
      <t>ハッセイ</t>
    </rPh>
    <rPh sb="17" eb="19">
      <t>ジュウブン</t>
    </rPh>
    <rPh sb="19" eb="21">
      <t>チュウイ</t>
    </rPh>
    <phoneticPr fontId="3"/>
  </si>
  <si>
    <t>　ついてはもし当方の過失により事故を発生せしめた場合は、当方においてすべて</t>
    <rPh sb="7" eb="8">
      <t>トウ</t>
    </rPh>
    <rPh sb="8" eb="9">
      <t>カタ</t>
    </rPh>
    <rPh sb="10" eb="11">
      <t>カ</t>
    </rPh>
    <rPh sb="11" eb="12">
      <t>シツ</t>
    </rPh>
    <rPh sb="15" eb="16">
      <t>コト</t>
    </rPh>
    <rPh sb="16" eb="17">
      <t>ユエ</t>
    </rPh>
    <rPh sb="18" eb="19">
      <t>パツ</t>
    </rPh>
    <rPh sb="19" eb="20">
      <t>ショウ</t>
    </rPh>
    <rPh sb="24" eb="25">
      <t>バ</t>
    </rPh>
    <rPh sb="25" eb="26">
      <t>ゴウ</t>
    </rPh>
    <rPh sb="28" eb="29">
      <t>トウ</t>
    </rPh>
    <rPh sb="29" eb="30">
      <t>カタ</t>
    </rPh>
    <phoneticPr fontId="3"/>
  </si>
  <si>
    <t>の解決に当たり、第三者に対する損害賠償その他につき一切を負担 し、貴社に</t>
    <rPh sb="1" eb="2">
      <t>カイ</t>
    </rPh>
    <rPh sb="2" eb="3">
      <t>ケツ</t>
    </rPh>
    <rPh sb="4" eb="5">
      <t>ア</t>
    </rPh>
    <rPh sb="8" eb="9">
      <t>ダイ</t>
    </rPh>
    <rPh sb="9" eb="10">
      <t>３</t>
    </rPh>
    <rPh sb="10" eb="11">
      <t>モノ</t>
    </rPh>
    <rPh sb="12" eb="13">
      <t>タイ</t>
    </rPh>
    <rPh sb="15" eb="16">
      <t>ソン</t>
    </rPh>
    <rPh sb="16" eb="17">
      <t>ガイ</t>
    </rPh>
    <rPh sb="17" eb="18">
      <t>ツグナ</t>
    </rPh>
    <rPh sb="18" eb="19">
      <t>ツグナ</t>
    </rPh>
    <rPh sb="21" eb="22">
      <t>タ</t>
    </rPh>
    <rPh sb="25" eb="26">
      <t>１</t>
    </rPh>
    <rPh sb="26" eb="27">
      <t>キリ</t>
    </rPh>
    <rPh sb="28" eb="29">
      <t>フ</t>
    </rPh>
    <rPh sb="29" eb="30">
      <t>ニナ</t>
    </rPh>
    <rPh sb="33" eb="34">
      <t>キ</t>
    </rPh>
    <rPh sb="34" eb="35">
      <t>シャ</t>
    </rPh>
    <phoneticPr fontId="3"/>
  </si>
  <si>
    <t>対 し て 絶 対 ご 迷 惑 を お か け い た し ま せ ん。</t>
    <rPh sb="0" eb="1">
      <t>タイ</t>
    </rPh>
    <rPh sb="6" eb="7">
      <t>ダエ</t>
    </rPh>
    <rPh sb="8" eb="9">
      <t>タイ</t>
    </rPh>
    <rPh sb="12" eb="13">
      <t>メイ</t>
    </rPh>
    <rPh sb="14" eb="15">
      <t>マド</t>
    </rPh>
    <phoneticPr fontId="3"/>
  </si>
  <si>
    <t>　万一貴社に損害を蒙らしめた時には、ご請求あり次第その損害を賠償負担いたします。</t>
    <rPh sb="1" eb="2">
      <t>マン</t>
    </rPh>
    <rPh sb="2" eb="3">
      <t>イチ</t>
    </rPh>
    <rPh sb="3" eb="4">
      <t>キ</t>
    </rPh>
    <rPh sb="4" eb="5">
      <t>シャ</t>
    </rPh>
    <rPh sb="6" eb="7">
      <t>ソン</t>
    </rPh>
    <rPh sb="7" eb="8">
      <t>ガイ</t>
    </rPh>
    <rPh sb="9" eb="10">
      <t>モウ</t>
    </rPh>
    <rPh sb="14" eb="15">
      <t>トキ</t>
    </rPh>
    <rPh sb="19" eb="20">
      <t>ショウ</t>
    </rPh>
    <rPh sb="20" eb="21">
      <t>モトム</t>
    </rPh>
    <rPh sb="23" eb="24">
      <t>ツギ</t>
    </rPh>
    <rPh sb="24" eb="25">
      <t>ダイ</t>
    </rPh>
    <rPh sb="27" eb="28">
      <t>ソン</t>
    </rPh>
    <rPh sb="28" eb="29">
      <t>ガイ</t>
    </rPh>
    <rPh sb="30" eb="31">
      <t>ツグナ</t>
    </rPh>
    <rPh sb="31" eb="32">
      <t>ツグナ</t>
    </rPh>
    <rPh sb="32" eb="33">
      <t>フ</t>
    </rPh>
    <rPh sb="33" eb="34">
      <t>ニナ</t>
    </rPh>
    <phoneticPr fontId="3"/>
  </si>
  <si>
    <t>　以 上 誓 約 い た し ま す。</t>
    <rPh sb="1" eb="2">
      <t>イ</t>
    </rPh>
    <rPh sb="3" eb="4">
      <t>ウエ</t>
    </rPh>
    <rPh sb="5" eb="6">
      <t>チカ</t>
    </rPh>
    <rPh sb="7" eb="8">
      <t>ヤク</t>
    </rPh>
    <phoneticPr fontId="3"/>
  </si>
  <si>
    <t>（期限　平成</t>
    <rPh sb="1" eb="3">
      <t>キゲン</t>
    </rPh>
    <rPh sb="4" eb="6">
      <t>ヘイセイ</t>
    </rPh>
    <phoneticPr fontId="3"/>
  </si>
  <si>
    <t>日から</t>
    <rPh sb="0" eb="1">
      <t>ニチ</t>
    </rPh>
    <phoneticPr fontId="3"/>
  </si>
  <si>
    <t>日まで）</t>
    <rPh sb="0" eb="1">
      <t>ニチ</t>
    </rPh>
    <phoneticPr fontId="3"/>
  </si>
  <si>
    <t>使用時の遵守事項</t>
    <rPh sb="0" eb="3">
      <t>シヨウジ</t>
    </rPh>
    <rPh sb="4" eb="6">
      <t>ジュンシュ</t>
    </rPh>
    <rPh sb="6" eb="8">
      <t>ジコウ</t>
    </rPh>
    <phoneticPr fontId="3"/>
  </si>
  <si>
    <t>１．</t>
    <phoneticPr fontId="3"/>
  </si>
  <si>
    <t>当該車両の運転には資格者をあたらせ、免許証、資格証は常時携帯させます。</t>
    <phoneticPr fontId="3"/>
  </si>
  <si>
    <t>２．</t>
  </si>
  <si>
    <t>法令で定められている始業点検及び法定点検を確実に行い、それに伴う整備を実施します。</t>
    <phoneticPr fontId="3"/>
  </si>
  <si>
    <t>３．</t>
  </si>
  <si>
    <t>現場内及び場外においても交通規則等を良く守り、安全運転を実施、促進します。</t>
    <phoneticPr fontId="3"/>
  </si>
  <si>
    <t>４．</t>
  </si>
  <si>
    <t>現場内の運行経路は貴所で作成された計画書、指示書及び標識などに従います。</t>
    <phoneticPr fontId="3"/>
  </si>
  <si>
    <t>※　注意事項　　安全運転管理者を選任しなけければならない場合</t>
    <rPh sb="8" eb="10">
      <t>アンゼン</t>
    </rPh>
    <rPh sb="10" eb="12">
      <t>ウンテン</t>
    </rPh>
    <rPh sb="12" eb="15">
      <t>カンリシャ</t>
    </rPh>
    <rPh sb="16" eb="18">
      <t>センニン</t>
    </rPh>
    <rPh sb="28" eb="30">
      <t>バアイ</t>
    </rPh>
    <phoneticPr fontId="3"/>
  </si>
  <si>
    <t>　乗車定員が１１人以上の自動車にあっては１台。その他の自動車にあっては５台（但し、自動二輪車１台は</t>
    <rPh sb="1" eb="3">
      <t>ジョウシャ</t>
    </rPh>
    <rPh sb="3" eb="5">
      <t>テイイン</t>
    </rPh>
    <rPh sb="8" eb="11">
      <t>ニンイジョウ</t>
    </rPh>
    <rPh sb="12" eb="15">
      <t>ジドウシャ</t>
    </rPh>
    <rPh sb="21" eb="22">
      <t>ダイ</t>
    </rPh>
    <rPh sb="25" eb="26">
      <t>タ</t>
    </rPh>
    <rPh sb="27" eb="30">
      <t>ジドウシャ</t>
    </rPh>
    <rPh sb="36" eb="37">
      <t>ダイ</t>
    </rPh>
    <rPh sb="38" eb="39">
      <t>タダ</t>
    </rPh>
    <rPh sb="41" eb="43">
      <t>ジドウ</t>
    </rPh>
    <phoneticPr fontId="3"/>
  </si>
  <si>
    <t>０．５台として計算）以上使用する場合は、その本拠（本社、支店、営業所現場など独立した使用本拠）ごとに</t>
    <rPh sb="3" eb="4">
      <t>ダイ</t>
    </rPh>
    <rPh sb="7" eb="9">
      <t>ケイサン</t>
    </rPh>
    <rPh sb="10" eb="12">
      <t>イジョウ</t>
    </rPh>
    <rPh sb="12" eb="14">
      <t>シヨウ</t>
    </rPh>
    <rPh sb="16" eb="18">
      <t>バアイ</t>
    </rPh>
    <rPh sb="22" eb="24">
      <t>ホンキョ</t>
    </rPh>
    <rPh sb="25" eb="27">
      <t>ホンシャ</t>
    </rPh>
    <rPh sb="28" eb="30">
      <t>シテン</t>
    </rPh>
    <rPh sb="31" eb="34">
      <t>エイギョウショ</t>
    </rPh>
    <rPh sb="34" eb="36">
      <t>ゲンバ</t>
    </rPh>
    <rPh sb="38" eb="40">
      <t>ドクリツ</t>
    </rPh>
    <phoneticPr fontId="3"/>
  </si>
  <si>
    <t>安全運転管理者を選任して１５日以内に本拠を管轄する公安委員会に届け出なければならない。</t>
    <rPh sb="8" eb="10">
      <t>センニン</t>
    </rPh>
    <rPh sb="14" eb="15">
      <t>ニチ</t>
    </rPh>
    <rPh sb="15" eb="17">
      <t>イナイ</t>
    </rPh>
    <rPh sb="18" eb="20">
      <t>ホンキョ</t>
    </rPh>
    <rPh sb="21" eb="23">
      <t>カンカツ</t>
    </rPh>
    <rPh sb="25" eb="27">
      <t>コウアン</t>
    </rPh>
    <rPh sb="27" eb="29">
      <t>イイン</t>
    </rPh>
    <rPh sb="29" eb="30">
      <t>カイ</t>
    </rPh>
    <rPh sb="31" eb="32">
      <t>トド</t>
    </rPh>
    <rPh sb="33" eb="34">
      <t>デ</t>
    </rPh>
    <phoneticPr fontId="3"/>
  </si>
  <si>
    <t>工　 事</t>
    <rPh sb="0" eb="1">
      <t>コウ</t>
    </rPh>
    <rPh sb="3" eb="4">
      <t>コト</t>
    </rPh>
    <phoneticPr fontId="3"/>
  </si>
  <si>
    <t>用　車　両　届</t>
    <rPh sb="0" eb="1">
      <t>ヨウ</t>
    </rPh>
    <rPh sb="2" eb="3">
      <t>クルマ</t>
    </rPh>
    <rPh sb="4" eb="5">
      <t>リョウ</t>
    </rPh>
    <rPh sb="6" eb="7">
      <t>トドケ</t>
    </rPh>
    <phoneticPr fontId="3"/>
  </si>
  <si>
    <t>通　 勤</t>
    <rPh sb="0" eb="1">
      <t>ツウ</t>
    </rPh>
    <rPh sb="3" eb="4">
      <t>ツトム</t>
    </rPh>
    <phoneticPr fontId="3"/>
  </si>
  <si>
    <t>夏川二郎</t>
    <rPh sb="0" eb="2">
      <t>ナツカワ</t>
    </rPh>
    <rPh sb="2" eb="4">
      <t>ジロウ</t>
    </rPh>
    <phoneticPr fontId="3"/>
  </si>
  <si>
    <t>現場代理人</t>
    <rPh sb="0" eb="2">
      <t>ゲンバ</t>
    </rPh>
    <rPh sb="2" eb="5">
      <t>ダイリニン</t>
    </rPh>
    <phoneticPr fontId="3"/>
  </si>
  <si>
    <t>間島健児</t>
    <rPh sb="0" eb="2">
      <t>マジマ</t>
    </rPh>
    <rPh sb="2" eb="4">
      <t>ケンジ</t>
    </rPh>
    <phoneticPr fontId="3"/>
  </si>
  <si>
    <t>（現場責任者）</t>
    <rPh sb="1" eb="3">
      <t>ゲンバ</t>
    </rPh>
    <rPh sb="3" eb="6">
      <t>セキニンシャ</t>
    </rPh>
    <phoneticPr fontId="3"/>
  </si>
  <si>
    <t>下記のとおり車両を運行しますので、お届けいたします。</t>
    <rPh sb="0" eb="2">
      <t>カキ</t>
    </rPh>
    <rPh sb="6" eb="8">
      <t>シャリョウ</t>
    </rPh>
    <rPh sb="9" eb="11">
      <t>ウンコウ</t>
    </rPh>
    <rPh sb="18" eb="19">
      <t>トド</t>
    </rPh>
    <phoneticPr fontId="3"/>
  </si>
  <si>
    <t>使用期間</t>
    <rPh sb="0" eb="2">
      <t>シヨウ</t>
    </rPh>
    <rPh sb="2" eb="4">
      <t>キカン</t>
    </rPh>
    <phoneticPr fontId="3"/>
  </si>
  <si>
    <t>所有者氏名</t>
    <rPh sb="0" eb="3">
      <t>ショユウシャ</t>
    </rPh>
    <rPh sb="3" eb="5">
      <t>シメイ</t>
    </rPh>
    <phoneticPr fontId="3"/>
  </si>
  <si>
    <t>社　有　車</t>
    <rPh sb="0" eb="1">
      <t>シャ</t>
    </rPh>
    <rPh sb="2" eb="3">
      <t>ユウ</t>
    </rPh>
    <rPh sb="4" eb="5">
      <t>シャ</t>
    </rPh>
    <phoneticPr fontId="3"/>
  </si>
  <si>
    <t>安全運転管理者氏名</t>
    <rPh sb="0" eb="2">
      <t>アンゼン</t>
    </rPh>
    <rPh sb="2" eb="4">
      <t>ウンテン</t>
    </rPh>
    <rPh sb="4" eb="6">
      <t>カンリ</t>
    </rPh>
    <rPh sb="6" eb="7">
      <t>シャ</t>
    </rPh>
    <rPh sb="7" eb="9">
      <t>シメイ</t>
    </rPh>
    <phoneticPr fontId="3"/>
  </si>
  <si>
    <t>角　田　昭　男</t>
    <rPh sb="0" eb="1">
      <t>カド</t>
    </rPh>
    <rPh sb="2" eb="3">
      <t>タ</t>
    </rPh>
    <rPh sb="4" eb="5">
      <t>アキラ</t>
    </rPh>
    <rPh sb="6" eb="7">
      <t>オトコ</t>
    </rPh>
    <phoneticPr fontId="3"/>
  </si>
  <si>
    <t>車輌</t>
    <rPh sb="0" eb="2">
      <t>シャリョウ</t>
    </rPh>
    <phoneticPr fontId="3"/>
  </si>
  <si>
    <t>型式</t>
    <rPh sb="0" eb="1">
      <t>カタ</t>
    </rPh>
    <rPh sb="1" eb="2">
      <t>シキ</t>
    </rPh>
    <phoneticPr fontId="3"/>
  </si>
  <si>
    <t>小型トラック（２ｔ）</t>
    <rPh sb="0" eb="2">
      <t>コガタ</t>
    </rPh>
    <phoneticPr fontId="3"/>
  </si>
  <si>
    <t>車輌番号</t>
    <rPh sb="0" eb="2">
      <t>シャリョウ</t>
    </rPh>
    <rPh sb="2" eb="4">
      <t>バンゴウ</t>
    </rPh>
    <phoneticPr fontId="3"/>
  </si>
  <si>
    <t>品川４４ね６１－０３</t>
    <rPh sb="0" eb="2">
      <t>シナガワ</t>
    </rPh>
    <phoneticPr fontId="3"/>
  </si>
  <si>
    <t>車検期間</t>
    <rPh sb="0" eb="2">
      <t>シャケン</t>
    </rPh>
    <rPh sb="2" eb="4">
      <t>キカン</t>
    </rPh>
    <phoneticPr fontId="3"/>
  </si>
  <si>
    <t>運転手</t>
    <rPh sb="0" eb="3">
      <t>ウンテンシュ</t>
    </rPh>
    <phoneticPr fontId="3"/>
  </si>
  <si>
    <t>渡　辺　悦　夫</t>
    <rPh sb="0" eb="1">
      <t>ワタリ</t>
    </rPh>
    <rPh sb="2" eb="3">
      <t>ヘン</t>
    </rPh>
    <rPh sb="4" eb="5">
      <t>エツ</t>
    </rPh>
    <rPh sb="6" eb="7">
      <t>オット</t>
    </rPh>
    <phoneticPr fontId="3"/>
  </si>
  <si>
    <t>S28</t>
    <phoneticPr fontId="3"/>
  </si>
  <si>
    <t>　　　　　　　東京都北区志茂町３－７２－１</t>
    <rPh sb="7" eb="10">
      <t>トウキョウト</t>
    </rPh>
    <rPh sb="10" eb="12">
      <t>キタク</t>
    </rPh>
    <rPh sb="12" eb="14">
      <t>シモ</t>
    </rPh>
    <rPh sb="14" eb="15">
      <t>マチ</t>
    </rPh>
    <phoneticPr fontId="3"/>
  </si>
  <si>
    <t>免許の種類</t>
    <rPh sb="0" eb="2">
      <t>メンキョ</t>
    </rPh>
    <rPh sb="3" eb="5">
      <t>シュルイ</t>
    </rPh>
    <phoneticPr fontId="3"/>
  </si>
  <si>
    <t>普　通　免　許</t>
    <rPh sb="0" eb="1">
      <t>アマネ</t>
    </rPh>
    <rPh sb="2" eb="3">
      <t>ツウ</t>
    </rPh>
    <rPh sb="4" eb="5">
      <t>メン</t>
    </rPh>
    <rPh sb="6" eb="7">
      <t>モト</t>
    </rPh>
    <phoneticPr fontId="3"/>
  </si>
  <si>
    <t>免許番号</t>
    <rPh sb="0" eb="2">
      <t>メンキョ</t>
    </rPh>
    <rPh sb="2" eb="4">
      <t>バンゴウ</t>
    </rPh>
    <phoneticPr fontId="3"/>
  </si>
  <si>
    <t>３０５８８１４４５６０１</t>
  </si>
  <si>
    <t>自賠責</t>
    <rPh sb="0" eb="3">
      <t>ジバイセキ</t>
    </rPh>
    <phoneticPr fontId="3"/>
  </si>
  <si>
    <t>保険会社名</t>
    <rPh sb="0" eb="2">
      <t>ホケン</t>
    </rPh>
    <rPh sb="2" eb="5">
      <t>カイシャメイ</t>
    </rPh>
    <phoneticPr fontId="3"/>
  </si>
  <si>
    <t>自動火災保険㈱東京支社</t>
    <rPh sb="0" eb="2">
      <t>ジドウ</t>
    </rPh>
    <rPh sb="2" eb="4">
      <t>カサイ</t>
    </rPh>
    <rPh sb="4" eb="6">
      <t>ホケン</t>
    </rPh>
    <rPh sb="7" eb="9">
      <t>トウキョウ</t>
    </rPh>
    <rPh sb="9" eb="11">
      <t>シシャ</t>
    </rPh>
    <phoneticPr fontId="3"/>
  </si>
  <si>
    <t>証券番号</t>
    <rPh sb="0" eb="2">
      <t>ショウケン</t>
    </rPh>
    <rPh sb="2" eb="4">
      <t>バンゴウ</t>
    </rPh>
    <phoneticPr fontId="3"/>
  </si>
  <si>
    <t>０－９６４６０</t>
    <phoneticPr fontId="3"/>
  </si>
  <si>
    <t>保険期間</t>
    <rPh sb="0" eb="2">
      <t>ホケン</t>
    </rPh>
    <rPh sb="2" eb="4">
      <t>キカン</t>
    </rPh>
    <phoneticPr fontId="3"/>
  </si>
  <si>
    <t>任意保険</t>
    <rPh sb="0" eb="2">
      <t>ニンイ</t>
    </rPh>
    <rPh sb="2" eb="4">
      <t>ホケン</t>
    </rPh>
    <phoneticPr fontId="3"/>
  </si>
  <si>
    <t>第五火災海上保険㈱</t>
    <rPh sb="0" eb="2">
      <t>ダイゴ</t>
    </rPh>
    <rPh sb="2" eb="4">
      <t>カサイ</t>
    </rPh>
    <rPh sb="4" eb="6">
      <t>カイジョウ</t>
    </rPh>
    <rPh sb="6" eb="8">
      <t>ホケン</t>
    </rPh>
    <phoneticPr fontId="3"/>
  </si>
  <si>
    <t>４８５４７８０</t>
    <phoneticPr fontId="3"/>
  </si>
  <si>
    <t>運行経路</t>
    <rPh sb="0" eb="2">
      <t>ウンコウ</t>
    </rPh>
    <rPh sb="2" eb="4">
      <t>ケイロ</t>
    </rPh>
    <phoneticPr fontId="3"/>
  </si>
  <si>
    <t>会社（神田）</t>
    <rPh sb="0" eb="2">
      <t>カイシャ</t>
    </rPh>
    <rPh sb="3" eb="5">
      <t>カンダ</t>
    </rPh>
    <phoneticPr fontId="3"/>
  </si>
  <si>
    <t>～経由</t>
    <rPh sb="1" eb="3">
      <t>ケイユ</t>
    </rPh>
    <phoneticPr fontId="3"/>
  </si>
  <si>
    <t>神田橋</t>
    <rPh sb="0" eb="2">
      <t>カンダ</t>
    </rPh>
    <rPh sb="2" eb="3">
      <t>バシ</t>
    </rPh>
    <phoneticPr fontId="3"/>
  </si>
  <si>
    <t>～経由</t>
  </si>
  <si>
    <t>馬場先門</t>
    <rPh sb="0" eb="2">
      <t>ババ</t>
    </rPh>
    <rPh sb="2" eb="3">
      <t>サキ</t>
    </rPh>
    <rPh sb="3" eb="4">
      <t>モン</t>
    </rPh>
    <phoneticPr fontId="3"/>
  </si>
  <si>
    <t>～至</t>
    <rPh sb="1" eb="2">
      <t>イタル</t>
    </rPh>
    <phoneticPr fontId="3"/>
  </si>
  <si>
    <t>（注）　</t>
    <rPh sb="1" eb="2">
      <t>チュウ</t>
    </rPh>
    <phoneticPr fontId="3"/>
  </si>
  <si>
    <t>１．　この届出書は車両１台ごとに提出すること。</t>
    <rPh sb="5" eb="8">
      <t>トドケデショ</t>
    </rPh>
    <rPh sb="9" eb="11">
      <t>シャリョウ</t>
    </rPh>
    <rPh sb="12" eb="13">
      <t>ダイ</t>
    </rPh>
    <rPh sb="16" eb="18">
      <t>テイシュツ</t>
    </rPh>
    <phoneticPr fontId="3"/>
  </si>
  <si>
    <t>２．　この届出書に「任意保険」の証書（写）を添付し提出すること。</t>
    <rPh sb="5" eb="8">
      <t>トドケデショ</t>
    </rPh>
    <rPh sb="10" eb="12">
      <t>ニンイ</t>
    </rPh>
    <rPh sb="12" eb="14">
      <t>ホケン</t>
    </rPh>
    <rPh sb="16" eb="18">
      <t>ショウショ</t>
    </rPh>
    <rPh sb="19" eb="20">
      <t>ウツ</t>
    </rPh>
    <rPh sb="22" eb="24">
      <t>テンプ</t>
    </rPh>
    <rPh sb="25" eb="27">
      <t>テイシュツ</t>
    </rPh>
    <phoneticPr fontId="3"/>
  </si>
  <si>
    <t>３．　マイクロバス等についても記載すること。</t>
    <rPh sb="9" eb="10">
      <t>ナド</t>
    </rPh>
    <rPh sb="15" eb="17">
      <t>キサイ</t>
    </rPh>
    <phoneticPr fontId="3"/>
  </si>
  <si>
    <t>４．　運転者が変わった場合はその都度届出ること。</t>
    <rPh sb="3" eb="6">
      <t>ウンテンシャ</t>
    </rPh>
    <rPh sb="7" eb="8">
      <t>カ</t>
    </rPh>
    <rPh sb="11" eb="13">
      <t>バアイ</t>
    </rPh>
    <rPh sb="16" eb="18">
      <t>ツド</t>
    </rPh>
    <rPh sb="18" eb="19">
      <t>トド</t>
    </rPh>
    <rPh sb="19" eb="20">
      <t>デ</t>
    </rPh>
    <phoneticPr fontId="3"/>
  </si>
  <si>
    <t>※経路については、元請より指示された場合に提出する。</t>
    <rPh sb="1" eb="3">
      <t>ケイロ</t>
    </rPh>
    <rPh sb="9" eb="11">
      <t>モトウケ</t>
    </rPh>
    <rPh sb="13" eb="15">
      <t>シジ</t>
    </rPh>
    <rPh sb="18" eb="20">
      <t>バアイ</t>
    </rPh>
    <rPh sb="21" eb="23">
      <t>テイシュツ</t>
    </rPh>
    <phoneticPr fontId="3"/>
  </si>
  <si>
    <t>マイクロバス</t>
    <phoneticPr fontId="3"/>
  </si>
  <si>
    <t>品川４５む６２－０３</t>
    <rPh sb="0" eb="2">
      <t>シナガワ</t>
    </rPh>
    <phoneticPr fontId="3"/>
  </si>
  <si>
    <t>岩手二郎</t>
    <rPh sb="0" eb="4">
      <t>イワテジロウ</t>
    </rPh>
    <phoneticPr fontId="3"/>
  </si>
  <si>
    <t>S35</t>
    <phoneticPr fontId="3"/>
  </si>
  <si>
    <t>　　　　　　　東京都江東区大島８－１５－３</t>
    <rPh sb="7" eb="10">
      <t>トウキョウト</t>
    </rPh>
    <rPh sb="10" eb="13">
      <t>コウトウク</t>
    </rPh>
    <rPh sb="13" eb="15">
      <t>オオジマ</t>
    </rPh>
    <phoneticPr fontId="3"/>
  </si>
  <si>
    <t>３０６６０６８１９５２１</t>
    <phoneticPr fontId="3"/>
  </si>
  <si>
    <t>０－９６４７０</t>
    <phoneticPr fontId="3"/>
  </si>
  <si>
    <t>４８５４８７０</t>
    <phoneticPr fontId="3"/>
  </si>
  <si>
    <t xml:space="preserve">  有機溶剤・特定化学物質等持込使用届</t>
    <rPh sb="2" eb="4">
      <t>ユウキ</t>
    </rPh>
    <rPh sb="4" eb="6">
      <t>ヨウザイ</t>
    </rPh>
    <rPh sb="7" eb="9">
      <t>トクテイ</t>
    </rPh>
    <rPh sb="9" eb="11">
      <t>カガク</t>
    </rPh>
    <rPh sb="11" eb="13">
      <t>ブッシツ</t>
    </rPh>
    <rPh sb="13" eb="14">
      <t>トウ</t>
    </rPh>
    <rPh sb="14" eb="16">
      <t>モチコミ</t>
    </rPh>
    <rPh sb="16" eb="18">
      <t>シヨウ</t>
    </rPh>
    <rPh sb="18" eb="19">
      <t>トド</t>
    </rPh>
    <phoneticPr fontId="3"/>
  </si>
  <si>
    <t>夏　川　二　郎</t>
    <rPh sb="0" eb="1">
      <t>ナツ</t>
    </rPh>
    <rPh sb="2" eb="3">
      <t>カワ</t>
    </rPh>
    <rPh sb="4" eb="5">
      <t>ニ</t>
    </rPh>
    <rPh sb="6" eb="7">
      <t>ロウ</t>
    </rPh>
    <phoneticPr fontId="3"/>
  </si>
  <si>
    <t>間　島　健　児</t>
    <rPh sb="0" eb="1">
      <t>マ</t>
    </rPh>
    <rPh sb="2" eb="3">
      <t>シマ</t>
    </rPh>
    <rPh sb="4" eb="5">
      <t>ケン</t>
    </rPh>
    <rPh sb="6" eb="7">
      <t>ジ</t>
    </rPh>
    <phoneticPr fontId="3"/>
  </si>
  <si>
    <t xml:space="preserve">  このたび、下記の有機物質・特定化学物質等を持込・使用するのでお届けします。なお、使用に
際しては、MSDS(化学物質等データシート)内容を掲示し、作業員に対して周知を行うとともに関係
法規を遵守する。</t>
    <rPh sb="7" eb="9">
      <t>カキ</t>
    </rPh>
    <rPh sb="10" eb="12">
      <t>ユウキ</t>
    </rPh>
    <rPh sb="12" eb="14">
      <t>ブッシツ</t>
    </rPh>
    <rPh sb="15" eb="17">
      <t>トクテイ</t>
    </rPh>
    <rPh sb="17" eb="19">
      <t>カガク</t>
    </rPh>
    <rPh sb="19" eb="21">
      <t>ブッシツ</t>
    </rPh>
    <rPh sb="21" eb="22">
      <t>トウ</t>
    </rPh>
    <rPh sb="23" eb="25">
      <t>モチコミ</t>
    </rPh>
    <rPh sb="26" eb="28">
      <t>シヨウ</t>
    </rPh>
    <rPh sb="33" eb="34">
      <t>トド</t>
    </rPh>
    <rPh sb="42" eb="44">
      <t>シヨウ</t>
    </rPh>
    <rPh sb="46" eb="47">
      <t>サイ</t>
    </rPh>
    <rPh sb="56" eb="58">
      <t>カガク</t>
    </rPh>
    <rPh sb="58" eb="59">
      <t>モノ</t>
    </rPh>
    <rPh sb="59" eb="60">
      <t>シツ</t>
    </rPh>
    <rPh sb="60" eb="61">
      <t>トウ</t>
    </rPh>
    <rPh sb="68" eb="70">
      <t>ナイヨウ</t>
    </rPh>
    <rPh sb="71" eb="73">
      <t>ケイジ</t>
    </rPh>
    <rPh sb="75" eb="78">
      <t>サギョウイン</t>
    </rPh>
    <rPh sb="79" eb="80">
      <t>タイ</t>
    </rPh>
    <rPh sb="82" eb="84">
      <t>シュウチ</t>
    </rPh>
    <rPh sb="85" eb="86">
      <t>オコナ</t>
    </rPh>
    <rPh sb="91" eb="93">
      <t>カンケイ</t>
    </rPh>
    <rPh sb="94" eb="96">
      <t>ホウキ</t>
    </rPh>
    <rPh sb="97" eb="99">
      <t>ジュンシュ</t>
    </rPh>
    <phoneticPr fontId="3"/>
  </si>
  <si>
    <t>使　 用 　材 　料</t>
    <rPh sb="0" eb="1">
      <t>ツカ</t>
    </rPh>
    <rPh sb="3" eb="4">
      <t>ヨウ</t>
    </rPh>
    <rPh sb="6" eb="7">
      <t>ザイ</t>
    </rPh>
    <rPh sb="9" eb="10">
      <t>リョウ</t>
    </rPh>
    <phoneticPr fontId="3"/>
  </si>
  <si>
    <t>商     品     名</t>
    <rPh sb="0" eb="1">
      <t>ショウ</t>
    </rPh>
    <rPh sb="6" eb="7">
      <t>シナ</t>
    </rPh>
    <rPh sb="12" eb="13">
      <t>メイ</t>
    </rPh>
    <phoneticPr fontId="3"/>
  </si>
  <si>
    <t>メ ー カ ー 名</t>
    <rPh sb="8" eb="9">
      <t>メイ</t>
    </rPh>
    <phoneticPr fontId="3"/>
  </si>
  <si>
    <t>搬　入　量</t>
    <rPh sb="0" eb="1">
      <t>ハン</t>
    </rPh>
    <rPh sb="2" eb="3">
      <t>イリ</t>
    </rPh>
    <rPh sb="4" eb="5">
      <t>リョウ</t>
    </rPh>
    <phoneticPr fontId="3"/>
  </si>
  <si>
    <t>種　　　　　別</t>
    <rPh sb="0" eb="1">
      <t>タネ</t>
    </rPh>
    <rPh sb="6" eb="7">
      <t>ベツ</t>
    </rPh>
    <phoneticPr fontId="3"/>
  </si>
  <si>
    <t>含　有　成　分</t>
    <rPh sb="0" eb="1">
      <t>フクミ</t>
    </rPh>
    <rPh sb="2" eb="3">
      <t>ユウ</t>
    </rPh>
    <rPh sb="4" eb="5">
      <t>シゲル</t>
    </rPh>
    <rPh sb="6" eb="7">
      <t>ブン</t>
    </rPh>
    <phoneticPr fontId="3"/>
  </si>
  <si>
    <t>ビニボン100</t>
    <phoneticPr fontId="3"/>
  </si>
  <si>
    <t>関西ペイント</t>
    <rPh sb="0" eb="2">
      <t>カンサイ</t>
    </rPh>
    <phoneticPr fontId="3"/>
  </si>
  <si>
    <t>30㎏</t>
    <phoneticPr fontId="3"/>
  </si>
  <si>
    <t>塩ビ塗料</t>
    <rPh sb="0" eb="1">
      <t>エン</t>
    </rPh>
    <rPh sb="2" eb="4">
      <t>トリョウ</t>
    </rPh>
    <phoneticPr fontId="3"/>
  </si>
  <si>
    <t>トルエン・キシレン</t>
    <phoneticPr fontId="3"/>
  </si>
  <si>
    <t>同上　シンナー</t>
    <rPh sb="0" eb="2">
      <t>ドウジョウ</t>
    </rPh>
    <phoneticPr fontId="3"/>
  </si>
  <si>
    <t>〃</t>
    <phoneticPr fontId="3"/>
  </si>
  <si>
    <t>36㎏</t>
    <phoneticPr fontId="3"/>
  </si>
  <si>
    <t>シンナー</t>
    <phoneticPr fontId="3"/>
  </si>
  <si>
    <t>コポン PR 塗料液</t>
    <rPh sb="7" eb="9">
      <t>トリョウ</t>
    </rPh>
    <rPh sb="9" eb="10">
      <t>エキ</t>
    </rPh>
    <phoneticPr fontId="3"/>
  </si>
  <si>
    <t>日本ペイント</t>
    <rPh sb="0" eb="2">
      <t>ニホン</t>
    </rPh>
    <phoneticPr fontId="3"/>
  </si>
  <si>
    <t>20㎏</t>
    <phoneticPr fontId="3"/>
  </si>
  <si>
    <t>エポキシ塗料</t>
    <rPh sb="4" eb="6">
      <t>トリョウ</t>
    </rPh>
    <phoneticPr fontId="3"/>
  </si>
  <si>
    <t>トルエン・MIBK</t>
    <phoneticPr fontId="3"/>
  </si>
  <si>
    <t>同上　硬化剤</t>
    <rPh sb="0" eb="2">
      <t>ドウジョウ</t>
    </rPh>
    <rPh sb="3" eb="5">
      <t>コウカ</t>
    </rPh>
    <rPh sb="5" eb="6">
      <t>ザイ</t>
    </rPh>
    <phoneticPr fontId="3"/>
  </si>
  <si>
    <t>アシン類</t>
    <rPh sb="3" eb="4">
      <t>ルイ</t>
    </rPh>
    <phoneticPr fontId="3"/>
  </si>
  <si>
    <t>コポン P シンナー</t>
    <phoneticPr fontId="3"/>
  </si>
  <si>
    <t>40㎏</t>
    <phoneticPr fontId="3"/>
  </si>
  <si>
    <t xml:space="preserve">
使　 用 　場 　所</t>
    <rPh sb="1" eb="2">
      <t>ツカ</t>
    </rPh>
    <rPh sb="4" eb="5">
      <t>ヨウ</t>
    </rPh>
    <rPh sb="7" eb="8">
      <t>バ</t>
    </rPh>
    <rPh sb="10" eb="11">
      <t>ショ</t>
    </rPh>
    <phoneticPr fontId="3"/>
  </si>
  <si>
    <t>　　　倉庫棟地下1階</t>
    <rPh sb="3" eb="5">
      <t>ソウコ</t>
    </rPh>
    <rPh sb="5" eb="6">
      <t>トウ</t>
    </rPh>
    <rPh sb="6" eb="8">
      <t>チカ</t>
    </rPh>
    <rPh sb="9" eb="10">
      <t>カイ</t>
    </rPh>
    <phoneticPr fontId="3"/>
  </si>
  <si>
    <t>保　 管 　場 　所</t>
    <rPh sb="0" eb="1">
      <t>ホ</t>
    </rPh>
    <rPh sb="3" eb="4">
      <t>カン</t>
    </rPh>
    <rPh sb="6" eb="7">
      <t>バ</t>
    </rPh>
    <rPh sb="9" eb="10">
      <t>ショ</t>
    </rPh>
    <phoneticPr fontId="3"/>
  </si>
  <si>
    <t>　　　　事務所横材料置場に専用のコンテナハウスを設置</t>
    <rPh sb="4" eb="6">
      <t>ジム</t>
    </rPh>
    <rPh sb="6" eb="7">
      <t>ショ</t>
    </rPh>
    <rPh sb="7" eb="8">
      <t>ヨコ</t>
    </rPh>
    <rPh sb="8" eb="10">
      <t>ザイリョウ</t>
    </rPh>
    <rPh sb="10" eb="12">
      <t>オキバ</t>
    </rPh>
    <rPh sb="13" eb="15">
      <t>センヨウ</t>
    </rPh>
    <rPh sb="24" eb="26">
      <t>セッチ</t>
    </rPh>
    <phoneticPr fontId="3"/>
  </si>
  <si>
    <t>使用機械
又は工具</t>
    <rPh sb="0" eb="2">
      <t>シヨウ</t>
    </rPh>
    <rPh sb="2" eb="4">
      <t>キカイ</t>
    </rPh>
    <rPh sb="5" eb="6">
      <t>マタ</t>
    </rPh>
    <rPh sb="7" eb="9">
      <t>コウグ</t>
    </rPh>
    <phoneticPr fontId="3"/>
  </si>
  <si>
    <t>　　　ハケ塗りまたはローラー塗り</t>
    <rPh sb="5" eb="6">
      <t>ヌ</t>
    </rPh>
    <rPh sb="14" eb="15">
      <t>ヌ</t>
    </rPh>
    <phoneticPr fontId="3"/>
  </si>
  <si>
    <t>使　 用 　期 　間</t>
    <rPh sb="0" eb="1">
      <t>ツカ</t>
    </rPh>
    <rPh sb="3" eb="4">
      <t>ヨウ</t>
    </rPh>
    <rPh sb="6" eb="7">
      <t>キ</t>
    </rPh>
    <rPh sb="9" eb="10">
      <t>アイダ</t>
    </rPh>
    <phoneticPr fontId="3"/>
  </si>
  <si>
    <t>～</t>
    <phoneticPr fontId="3"/>
  </si>
  <si>
    <t>（予定）</t>
    <rPh sb="1" eb="3">
      <t>ヨテイ</t>
    </rPh>
    <phoneticPr fontId="3"/>
  </si>
  <si>
    <t>作 業 主 任 者 等</t>
    <rPh sb="0" eb="1">
      <t>サク</t>
    </rPh>
    <rPh sb="2" eb="3">
      <t>ギョウ</t>
    </rPh>
    <rPh sb="4" eb="5">
      <t>シュ</t>
    </rPh>
    <rPh sb="6" eb="7">
      <t>ニン</t>
    </rPh>
    <rPh sb="8" eb="9">
      <t>シャ</t>
    </rPh>
    <rPh sb="10" eb="11">
      <t>トウ</t>
    </rPh>
    <phoneticPr fontId="3"/>
  </si>
  <si>
    <t>　　</t>
    <phoneticPr fontId="3"/>
  </si>
  <si>
    <t>氏　　名</t>
    <phoneticPr fontId="3"/>
  </si>
  <si>
    <t>　秋　田　一　郎</t>
    <rPh sb="1" eb="2">
      <t>アキ</t>
    </rPh>
    <rPh sb="3" eb="4">
      <t>タ</t>
    </rPh>
    <rPh sb="5" eb="6">
      <t>イチ</t>
    </rPh>
    <rPh sb="7" eb="8">
      <t>ロウ</t>
    </rPh>
    <phoneticPr fontId="3"/>
  </si>
  <si>
    <t>　作業手順書　　　添　付　(</t>
    <rPh sb="1" eb="3">
      <t>サギョウ</t>
    </rPh>
    <rPh sb="3" eb="5">
      <t>テジュン</t>
    </rPh>
    <rPh sb="5" eb="6">
      <t>ショ</t>
    </rPh>
    <rPh sb="9" eb="10">
      <t>テン</t>
    </rPh>
    <rPh sb="11" eb="12">
      <t>ヅケ</t>
    </rPh>
    <phoneticPr fontId="3"/>
  </si>
  <si>
    <t>Ｍ　Ｓ　Ｄ　Ｓ</t>
    <phoneticPr fontId="3"/>
  </si>
  <si>
    <t>　Ｍ　Ｓ　Ｄ　Ｓ　　　添　付　(　</t>
    <rPh sb="11" eb="12">
      <t>テン</t>
    </rPh>
    <rPh sb="13" eb="14">
      <t>ヅケ</t>
    </rPh>
    <phoneticPr fontId="3"/>
  </si>
  <si>
    <t>換 気 等 対 策</t>
    <rPh sb="0" eb="1">
      <t>カン</t>
    </rPh>
    <rPh sb="2" eb="3">
      <t>キ</t>
    </rPh>
    <rPh sb="4" eb="5">
      <t>トウ</t>
    </rPh>
    <rPh sb="6" eb="7">
      <t>ツイ</t>
    </rPh>
    <rPh sb="8" eb="9">
      <t>サク</t>
    </rPh>
    <phoneticPr fontId="3"/>
  </si>
  <si>
    <t>　塗装開始から乾燥するまで、送風機にて送排気する。（エポキシ塗料の場合）</t>
    <rPh sb="1" eb="3">
      <t>トソウ</t>
    </rPh>
    <rPh sb="3" eb="5">
      <t>カイシ</t>
    </rPh>
    <rPh sb="7" eb="9">
      <t>カンソウ</t>
    </rPh>
    <rPh sb="14" eb="17">
      <t>ソウフウキ</t>
    </rPh>
    <rPh sb="19" eb="20">
      <t>ソウ</t>
    </rPh>
    <rPh sb="20" eb="22">
      <t>ハイキ</t>
    </rPh>
    <rPh sb="30" eb="32">
      <t>トリョウ</t>
    </rPh>
    <rPh sb="33" eb="35">
      <t>バアイ</t>
    </rPh>
    <phoneticPr fontId="3"/>
  </si>
  <si>
    <t>（注）１．商品名、種別、含有成分等は材料に添付されているラベル成分表等から写しを記入して下さい。</t>
    <phoneticPr fontId="3"/>
  </si>
  <si>
    <t>　　　２．危険物とは、ガソリン、灯油、プロパン、アセチレンガス等をいいます。</t>
    <phoneticPr fontId="3"/>
  </si>
  <si>
    <t>　　　３．有害物とは、塗装、防水などに使用する有機溶剤、特定化学物質などをいいます。</t>
    <phoneticPr fontId="3"/>
  </si>
  <si>
    <t>火　気　使　用　願</t>
    <rPh sb="0" eb="1">
      <t>ヒ</t>
    </rPh>
    <rPh sb="2" eb="3">
      <t>キ</t>
    </rPh>
    <rPh sb="4" eb="5">
      <t>ツカ</t>
    </rPh>
    <rPh sb="6" eb="7">
      <t>ヨウ</t>
    </rPh>
    <rPh sb="8" eb="9">
      <t>ネガ</t>
    </rPh>
    <phoneticPr fontId="3"/>
  </si>
  <si>
    <t>下記の要領で火気を使用いたしたく許可願います。なお､火気使用の終了時には、必ずその旨報告致します。</t>
    <rPh sb="0" eb="2">
      <t>カキ</t>
    </rPh>
    <rPh sb="3" eb="5">
      <t>ヨウリョウ</t>
    </rPh>
    <rPh sb="6" eb="8">
      <t>カキ</t>
    </rPh>
    <rPh sb="9" eb="11">
      <t>シヨウ</t>
    </rPh>
    <rPh sb="16" eb="18">
      <t>キョカ</t>
    </rPh>
    <rPh sb="18" eb="19">
      <t>ネガ</t>
    </rPh>
    <rPh sb="26" eb="28">
      <t>カキ</t>
    </rPh>
    <rPh sb="28" eb="30">
      <t>シヨウ</t>
    </rPh>
    <rPh sb="31" eb="33">
      <t>シュウリョウ</t>
    </rPh>
    <rPh sb="33" eb="34">
      <t>ジ</t>
    </rPh>
    <rPh sb="37" eb="38">
      <t>カナラ</t>
    </rPh>
    <rPh sb="41" eb="42">
      <t>ムネ</t>
    </rPh>
    <rPh sb="42" eb="45">
      <t>ホウコクイタ</t>
    </rPh>
    <phoneticPr fontId="3"/>
  </si>
  <si>
    <t>使用場所　</t>
    <rPh sb="0" eb="2">
      <t>シヨウ</t>
    </rPh>
    <rPh sb="2" eb="4">
      <t>バショ</t>
    </rPh>
    <phoneticPr fontId="3"/>
  </si>
  <si>
    <t>セパ溶接</t>
    <rPh sb="2" eb="4">
      <t>ヨウセツ</t>
    </rPh>
    <phoneticPr fontId="3"/>
  </si>
  <si>
    <t>使用目的</t>
    <rPh sb="0" eb="2">
      <t>シヨウ</t>
    </rPh>
    <rPh sb="2" eb="4">
      <t>モクテキ</t>
    </rPh>
    <phoneticPr fontId="3"/>
  </si>
  <si>
    <t>　　溶接、溶断、圧設、防水、乾燥、採暖、湯沸、</t>
    <rPh sb="2" eb="4">
      <t>ヨウセツ</t>
    </rPh>
    <rPh sb="5" eb="7">
      <t>ヨウダン</t>
    </rPh>
    <rPh sb="8" eb="9">
      <t>アツ</t>
    </rPh>
    <rPh sb="9" eb="10">
      <t>セツ</t>
    </rPh>
    <rPh sb="11" eb="13">
      <t>ボウスイ</t>
    </rPh>
    <rPh sb="14" eb="16">
      <t>カンソウ</t>
    </rPh>
    <rPh sb="17" eb="18">
      <t>サイ</t>
    </rPh>
    <rPh sb="18" eb="19">
      <t>ダン</t>
    </rPh>
    <rPh sb="20" eb="21">
      <t>ユ</t>
    </rPh>
    <rPh sb="21" eb="22">
      <t>フツ</t>
    </rPh>
    <phoneticPr fontId="3"/>
  </si>
  <si>
    <t>使　用　期　限</t>
    <phoneticPr fontId="3"/>
  </si>
  <si>
    <t>　　炊事、その他（</t>
    <rPh sb="2" eb="4">
      <t>スイジ</t>
    </rPh>
    <rPh sb="7" eb="8">
      <t>タ</t>
    </rPh>
    <phoneticPr fontId="3"/>
  </si>
  <si>
    <t>）</t>
    <phoneticPr fontId="3"/>
  </si>
  <si>
    <t>使用時間（原則）</t>
  </si>
  <si>
    <t>時</t>
    <rPh sb="0" eb="1">
      <t>ジ</t>
    </rPh>
    <phoneticPr fontId="3"/>
  </si>
  <si>
    <t>分</t>
    <rPh sb="0" eb="1">
      <t>フン</t>
    </rPh>
    <phoneticPr fontId="3"/>
  </si>
  <si>
    <t>～</t>
    <phoneticPr fontId="3"/>
  </si>
  <si>
    <t>00</t>
    <phoneticPr fontId="3"/>
  </si>
  <si>
    <t>火気の種類</t>
    <rPh sb="0" eb="2">
      <t>カキ</t>
    </rPh>
    <rPh sb="3" eb="5">
      <t>シュルイ</t>
    </rPh>
    <phoneticPr fontId="3"/>
  </si>
  <si>
    <t>　　電気、ガス、灯油、重油、木炭、薪、その他（</t>
    <rPh sb="2" eb="4">
      <t>デンキ</t>
    </rPh>
    <rPh sb="8" eb="10">
      <t>トウユ</t>
    </rPh>
    <rPh sb="11" eb="13">
      <t>ジュウユ</t>
    </rPh>
    <rPh sb="14" eb="16">
      <t>モクタン</t>
    </rPh>
    <rPh sb="17" eb="18">
      <t>マキ</t>
    </rPh>
    <rPh sb="21" eb="22">
      <t>タ</t>
    </rPh>
    <phoneticPr fontId="3"/>
  </si>
  <si>
    <t>）</t>
    <phoneticPr fontId="3"/>
  </si>
  <si>
    <t>管理方法</t>
    <rPh sb="0" eb="2">
      <t>カンリ</t>
    </rPh>
    <rPh sb="2" eb="4">
      <t>ホウホウ</t>
    </rPh>
    <phoneticPr fontId="3"/>
  </si>
  <si>
    <t>　　消火器、防火用水、消火砂、防災シート、受皿、標識、監視、</t>
    <rPh sb="2" eb="5">
      <t>ショウカキ</t>
    </rPh>
    <rPh sb="6" eb="8">
      <t>ボウカ</t>
    </rPh>
    <rPh sb="8" eb="10">
      <t>ヨウスイ</t>
    </rPh>
    <rPh sb="11" eb="13">
      <t>ショウカ</t>
    </rPh>
    <rPh sb="13" eb="14">
      <t>スナ</t>
    </rPh>
    <rPh sb="15" eb="17">
      <t>ボウサイ</t>
    </rPh>
    <rPh sb="21" eb="22">
      <t>ウ</t>
    </rPh>
    <rPh sb="22" eb="23">
      <t>ザラ</t>
    </rPh>
    <rPh sb="24" eb="26">
      <t>ヒョウシキ</t>
    </rPh>
    <rPh sb="27" eb="29">
      <t>カンシ</t>
    </rPh>
    <phoneticPr fontId="3"/>
  </si>
  <si>
    <t>　　取扱上の注意（</t>
    <rPh sb="2" eb="3">
      <t>ト</t>
    </rPh>
    <rPh sb="3" eb="4">
      <t>アツカ</t>
    </rPh>
    <rPh sb="4" eb="5">
      <t>ジョウ</t>
    </rPh>
    <rPh sb="6" eb="8">
      <t>チュウイ</t>
    </rPh>
    <phoneticPr fontId="3"/>
  </si>
  <si>
    <t>　小　松　一　三</t>
    <rPh sb="1" eb="2">
      <t>ショウ</t>
    </rPh>
    <rPh sb="3" eb="4">
      <t>マツ</t>
    </rPh>
    <rPh sb="5" eb="6">
      <t>１</t>
    </rPh>
    <rPh sb="7" eb="8">
      <t>３</t>
    </rPh>
    <phoneticPr fontId="3"/>
  </si>
  <si>
    <t>火元責任者</t>
    <rPh sb="0" eb="2">
      <t>ヒモト</t>
    </rPh>
    <rPh sb="2" eb="5">
      <t>セキニンシャ</t>
    </rPh>
    <phoneticPr fontId="3"/>
  </si>
  <si>
    <t>（後始末巡回者）</t>
    <rPh sb="1" eb="4">
      <t>アトシマツ</t>
    </rPh>
    <rPh sb="4" eb="6">
      <t>ジュンカイ</t>
    </rPh>
    <rPh sb="6" eb="7">
      <t>シャ</t>
    </rPh>
    <phoneticPr fontId="3"/>
  </si>
  <si>
    <t>火気使用責任者</t>
    <rPh sb="0" eb="2">
      <t>カキ</t>
    </rPh>
    <rPh sb="2" eb="4">
      <t>シヨウ</t>
    </rPh>
    <rPh sb="4" eb="7">
      <t>セキニンシャ</t>
    </rPh>
    <phoneticPr fontId="3"/>
  </si>
  <si>
    <t>　中　山　　　　正</t>
    <rPh sb="1" eb="2">
      <t>ナカ</t>
    </rPh>
    <rPh sb="3" eb="4">
      <t>ヤマ</t>
    </rPh>
    <rPh sb="8" eb="9">
      <t>タダシ</t>
    </rPh>
    <phoneticPr fontId="3"/>
  </si>
  <si>
    <t>※使用目的、火気の種類、管理方法は該当事項を○で囲んでください。</t>
    <rPh sb="1" eb="3">
      <t>シヨウ</t>
    </rPh>
    <rPh sb="3" eb="5">
      <t>モクテキ</t>
    </rPh>
    <rPh sb="6" eb="8">
      <t>カキ</t>
    </rPh>
    <rPh sb="9" eb="11">
      <t>シュルイ</t>
    </rPh>
    <rPh sb="12" eb="14">
      <t>カンリ</t>
    </rPh>
    <rPh sb="14" eb="16">
      <t>ホウホウ</t>
    </rPh>
    <rPh sb="17" eb="19">
      <t>ガイトウ</t>
    </rPh>
    <rPh sb="19" eb="21">
      <t>ジコウ</t>
    </rPh>
    <rPh sb="24" eb="25">
      <t>カコ</t>
    </rPh>
    <phoneticPr fontId="3"/>
  </si>
  <si>
    <t>許可</t>
    <rPh sb="0" eb="2">
      <t>キョカ</t>
    </rPh>
    <phoneticPr fontId="3"/>
  </si>
  <si>
    <t>（許可年月日）</t>
    <rPh sb="1" eb="3">
      <t>キョカ</t>
    </rPh>
    <rPh sb="3" eb="6">
      <t>ネンガッピ</t>
    </rPh>
    <phoneticPr fontId="3"/>
  </si>
  <si>
    <t>火気使用許可</t>
    <rPh sb="0" eb="2">
      <t>カキ</t>
    </rPh>
    <rPh sb="2" eb="4">
      <t>シヨウ</t>
    </rPh>
    <rPh sb="4" eb="6">
      <t>キョカ</t>
    </rPh>
    <phoneticPr fontId="3"/>
  </si>
  <si>
    <t>防火管理者</t>
    <rPh sb="0" eb="2">
      <t>ボウカ</t>
    </rPh>
    <rPh sb="2" eb="5">
      <t>カンリシャ</t>
    </rPh>
    <phoneticPr fontId="3"/>
  </si>
  <si>
    <t>秋島　五郎</t>
    <rPh sb="0" eb="1">
      <t>アキ</t>
    </rPh>
    <rPh sb="1" eb="2">
      <t>シマ</t>
    </rPh>
    <rPh sb="3" eb="5">
      <t>ゴロウ</t>
    </rPh>
    <phoneticPr fontId="3"/>
  </si>
  <si>
    <t>担当係員</t>
    <rPh sb="0" eb="2">
      <t>タントウ</t>
    </rPh>
    <rPh sb="2" eb="4">
      <t>カカリイン</t>
    </rPh>
    <phoneticPr fontId="3"/>
  </si>
  <si>
    <t>佐藤　実</t>
    <rPh sb="0" eb="2">
      <t>サトウ</t>
    </rPh>
    <rPh sb="3" eb="4">
      <t>ミノル</t>
    </rPh>
    <phoneticPr fontId="3"/>
  </si>
  <si>
    <t>許可条件</t>
    <rPh sb="0" eb="2">
      <t>キョカ</t>
    </rPh>
    <rPh sb="2" eb="4">
      <t>ジョウケン</t>
    </rPh>
    <phoneticPr fontId="3"/>
  </si>
  <si>
    <t>1.作業場所には消火器を設置すること。
2.作業終了後は火がないことを確認すること。</t>
    <rPh sb="2" eb="4">
      <t>サギョウ</t>
    </rPh>
    <rPh sb="4" eb="6">
      <t>バショ</t>
    </rPh>
    <rPh sb="8" eb="11">
      <t>ショウカキ</t>
    </rPh>
    <rPh sb="12" eb="14">
      <t>セッチ</t>
    </rPh>
    <rPh sb="22" eb="24">
      <t>サギョウ</t>
    </rPh>
    <rPh sb="24" eb="27">
      <t>シュウリョウゴ</t>
    </rPh>
    <rPh sb="28" eb="29">
      <t>ヒ</t>
    </rPh>
    <rPh sb="35" eb="37">
      <t>カクニン</t>
    </rPh>
    <phoneticPr fontId="3"/>
  </si>
  <si>
    <t>※毎日時間で管理する場合は、この様式を参考にして書式を作成して下さい。</t>
    <rPh sb="1" eb="3">
      <t>マイニチ</t>
    </rPh>
    <rPh sb="3" eb="5">
      <t>ジカン</t>
    </rPh>
    <rPh sb="6" eb="8">
      <t>カンリ</t>
    </rPh>
    <rPh sb="10" eb="12">
      <t>バアイ</t>
    </rPh>
    <rPh sb="16" eb="18">
      <t>ヨウシキ</t>
    </rPh>
    <rPh sb="19" eb="21">
      <t>サンコウ</t>
    </rPh>
    <rPh sb="24" eb="26">
      <t>ショシキ</t>
    </rPh>
    <rPh sb="27" eb="29">
      <t>サクセイ</t>
    </rPh>
    <rPh sb="31" eb="32">
      <t>クダ</t>
    </rPh>
    <phoneticPr fontId="3"/>
  </si>
  <si>
    <t>年度（</t>
    <rPh sb="0" eb="2">
      <t>ネンド</t>
    </rPh>
    <phoneticPr fontId="3"/>
  </si>
  <si>
    <t>月～</t>
    <rPh sb="0" eb="1">
      <t>ガツ</t>
    </rPh>
    <phoneticPr fontId="3"/>
  </si>
  <si>
    <t>月）安全衛生管理計画書</t>
    <rPh sb="0" eb="1">
      <t>ガツ</t>
    </rPh>
    <rPh sb="2" eb="4">
      <t>アンゼン</t>
    </rPh>
    <rPh sb="4" eb="6">
      <t>エイセイ</t>
    </rPh>
    <rPh sb="6" eb="8">
      <t>カンリ</t>
    </rPh>
    <rPh sb="8" eb="10">
      <t>ケイカク</t>
    </rPh>
    <rPh sb="10" eb="11">
      <t>ショ</t>
    </rPh>
    <phoneticPr fontId="3"/>
  </si>
  <si>
    <t>役　　員　　名</t>
    <rPh sb="0" eb="1">
      <t>ヤク</t>
    </rPh>
    <rPh sb="3" eb="4">
      <t>イン</t>
    </rPh>
    <rPh sb="6" eb="7">
      <t>メイ</t>
    </rPh>
    <phoneticPr fontId="3"/>
  </si>
  <si>
    <t>氏　　　名</t>
    <rPh sb="0" eb="1">
      <t>シ</t>
    </rPh>
    <rPh sb="4" eb="5">
      <t>メイ</t>
    </rPh>
    <phoneticPr fontId="3"/>
  </si>
  <si>
    <t>安全衛生管理体制</t>
    <rPh sb="0" eb="2">
      <t>アンゼン</t>
    </rPh>
    <rPh sb="2" eb="4">
      <t>エイセイ</t>
    </rPh>
    <rPh sb="4" eb="6">
      <t>カンリ</t>
    </rPh>
    <rPh sb="6" eb="8">
      <t>タイセイ</t>
    </rPh>
    <phoneticPr fontId="3"/>
  </si>
  <si>
    <t>担　当　役　員</t>
    <rPh sb="0" eb="1">
      <t>ニナ</t>
    </rPh>
    <rPh sb="2" eb="3">
      <t>トウ</t>
    </rPh>
    <rPh sb="4" eb="5">
      <t>ヤク</t>
    </rPh>
    <rPh sb="6" eb="7">
      <t>イン</t>
    </rPh>
    <phoneticPr fontId="3"/>
  </si>
  <si>
    <t>副　社　長</t>
    <rPh sb="0" eb="1">
      <t>フク</t>
    </rPh>
    <rPh sb="2" eb="3">
      <t>シャ</t>
    </rPh>
    <rPh sb="4" eb="5">
      <t>チョウ</t>
    </rPh>
    <phoneticPr fontId="3"/>
  </si>
  <si>
    <t>大　山　二　郎</t>
    <rPh sb="0" eb="1">
      <t>ダイ</t>
    </rPh>
    <rPh sb="2" eb="3">
      <t>ヤマ</t>
    </rPh>
    <rPh sb="4" eb="5">
      <t>ニ</t>
    </rPh>
    <rPh sb="6" eb="7">
      <t>ロウ</t>
    </rPh>
    <phoneticPr fontId="3"/>
  </si>
  <si>
    <t>雇用管理責任者</t>
    <rPh sb="0" eb="2">
      <t>コヨウ</t>
    </rPh>
    <rPh sb="2" eb="4">
      <t>カンリ</t>
    </rPh>
    <rPh sb="4" eb="6">
      <t>セキニン</t>
    </rPh>
    <rPh sb="6" eb="7">
      <t>シャ</t>
    </rPh>
    <phoneticPr fontId="3"/>
  </si>
  <si>
    <t>総務部長</t>
    <rPh sb="0" eb="2">
      <t>ソウム</t>
    </rPh>
    <rPh sb="2" eb="4">
      <t>ブチョウ</t>
    </rPh>
    <phoneticPr fontId="3"/>
  </si>
  <si>
    <t>鈴　木　四　郎</t>
    <rPh sb="0" eb="1">
      <t>スズ</t>
    </rPh>
    <rPh sb="2" eb="3">
      <t>キ</t>
    </rPh>
    <rPh sb="4" eb="5">
      <t>ヨン</t>
    </rPh>
    <rPh sb="6" eb="7">
      <t>ロウ</t>
    </rPh>
    <phoneticPr fontId="3"/>
  </si>
  <si>
    <t>総括安全衛生管理者</t>
    <rPh sb="0" eb="2">
      <t>ソウカツ</t>
    </rPh>
    <rPh sb="2" eb="4">
      <t>アンゼン</t>
    </rPh>
    <rPh sb="4" eb="6">
      <t>エイセイ</t>
    </rPh>
    <rPh sb="6" eb="8">
      <t>カンリ</t>
    </rPh>
    <rPh sb="8" eb="9">
      <t>シャ</t>
    </rPh>
    <phoneticPr fontId="3"/>
  </si>
  <si>
    <t>安全管理者</t>
    <rPh sb="0" eb="2">
      <t>アンゼン</t>
    </rPh>
    <rPh sb="2" eb="4">
      <t>カンリ</t>
    </rPh>
    <rPh sb="4" eb="5">
      <t>シャ</t>
    </rPh>
    <phoneticPr fontId="3"/>
  </si>
  <si>
    <t>基本方針</t>
    <rPh sb="0" eb="2">
      <t>キホン</t>
    </rPh>
    <rPh sb="2" eb="4">
      <t>ホウシン</t>
    </rPh>
    <phoneticPr fontId="3"/>
  </si>
  <si>
    <t>１．</t>
    <phoneticPr fontId="3"/>
  </si>
  <si>
    <t>本支店・作業所の安全衛生管理体制を確立し、ゼロ災害を達成する。</t>
    <rPh sb="0" eb="3">
      <t>ホンシテン</t>
    </rPh>
    <rPh sb="4" eb="6">
      <t>サギョウ</t>
    </rPh>
    <rPh sb="6" eb="7">
      <t>ショ</t>
    </rPh>
    <rPh sb="8" eb="10">
      <t>アンゼン</t>
    </rPh>
    <rPh sb="10" eb="12">
      <t>エイセイ</t>
    </rPh>
    <rPh sb="12" eb="14">
      <t>カンリ</t>
    </rPh>
    <rPh sb="14" eb="16">
      <t>タイセイ</t>
    </rPh>
    <rPh sb="17" eb="19">
      <t>カクリツ</t>
    </rPh>
    <rPh sb="23" eb="25">
      <t>サイガイ</t>
    </rPh>
    <rPh sb="26" eb="28">
      <t>タッセイ</t>
    </rPh>
    <phoneticPr fontId="3"/>
  </si>
  <si>
    <t>衛生管理者</t>
    <rPh sb="0" eb="2">
      <t>エイセイ</t>
    </rPh>
    <rPh sb="2" eb="4">
      <t>カンリ</t>
    </rPh>
    <rPh sb="4" eb="5">
      <t>シャ</t>
    </rPh>
    <phoneticPr fontId="3"/>
  </si>
  <si>
    <t>安全衛生推進者等</t>
    <rPh sb="0" eb="2">
      <t>アンゼン</t>
    </rPh>
    <rPh sb="2" eb="4">
      <t>エイセイ</t>
    </rPh>
    <rPh sb="4" eb="6">
      <t>スイシン</t>
    </rPh>
    <rPh sb="6" eb="7">
      <t>ジャ</t>
    </rPh>
    <rPh sb="7" eb="8">
      <t>ナド</t>
    </rPh>
    <phoneticPr fontId="3"/>
  </si>
  <si>
    <t>谷　口　六　郎</t>
    <rPh sb="0" eb="1">
      <t>タニ</t>
    </rPh>
    <rPh sb="2" eb="3">
      <t>クチ</t>
    </rPh>
    <rPh sb="4" eb="5">
      <t>６</t>
    </rPh>
    <rPh sb="6" eb="7">
      <t>ロウ</t>
    </rPh>
    <phoneticPr fontId="3"/>
  </si>
  <si>
    <t>２．</t>
    <phoneticPr fontId="3"/>
  </si>
  <si>
    <t>安全衛生教育及び健康診断の計画的実施。</t>
    <rPh sb="0" eb="2">
      <t>アンゼン</t>
    </rPh>
    <rPh sb="2" eb="4">
      <t>エイセイ</t>
    </rPh>
    <rPh sb="4" eb="6">
      <t>キョウイク</t>
    </rPh>
    <rPh sb="6" eb="7">
      <t>オヨ</t>
    </rPh>
    <rPh sb="8" eb="10">
      <t>ケンコウ</t>
    </rPh>
    <rPh sb="10" eb="12">
      <t>シンダン</t>
    </rPh>
    <rPh sb="13" eb="16">
      <t>ケイカクテキ</t>
    </rPh>
    <rPh sb="16" eb="18">
      <t>ジッシ</t>
    </rPh>
    <phoneticPr fontId="3"/>
  </si>
  <si>
    <t>工事担当責任者</t>
    <rPh sb="0" eb="2">
      <t>コウジ</t>
    </rPh>
    <rPh sb="2" eb="4">
      <t>タントウ</t>
    </rPh>
    <rPh sb="4" eb="7">
      <t>セキニンシャ</t>
    </rPh>
    <phoneticPr fontId="3"/>
  </si>
  <si>
    <t>工事部長</t>
    <rPh sb="0" eb="2">
      <t>コウジ</t>
    </rPh>
    <rPh sb="2" eb="4">
      <t>ブチョウ</t>
    </rPh>
    <phoneticPr fontId="3"/>
  </si>
  <si>
    <t>山　本　五　郎</t>
    <rPh sb="0" eb="1">
      <t>ヤマ</t>
    </rPh>
    <rPh sb="2" eb="3">
      <t>ホン</t>
    </rPh>
    <rPh sb="4" eb="5">
      <t>５</t>
    </rPh>
    <rPh sb="6" eb="7">
      <t>ロウ</t>
    </rPh>
    <phoneticPr fontId="3"/>
  </si>
  <si>
    <t>〈摘要）</t>
    <rPh sb="1" eb="3">
      <t>テキヨウ</t>
    </rPh>
    <phoneticPr fontId="3"/>
  </si>
  <si>
    <t>常時使用する
労働者数</t>
    <rPh sb="0" eb="2">
      <t>ジョウジ</t>
    </rPh>
    <rPh sb="2" eb="4">
      <t>シヨウ</t>
    </rPh>
    <rPh sb="7" eb="10">
      <t>ロウドウシャ</t>
    </rPh>
    <rPh sb="10" eb="11">
      <t>スウ</t>
    </rPh>
    <phoneticPr fontId="3"/>
  </si>
  <si>
    <t>→100人以上の場合</t>
    <rPh sb="4" eb="5">
      <t>ニン</t>
    </rPh>
    <rPh sb="5" eb="7">
      <t>イジョウ</t>
    </rPh>
    <rPh sb="8" eb="10">
      <t>バアイ</t>
    </rPh>
    <phoneticPr fontId="3"/>
  </si>
  <si>
    <t>→</t>
    <phoneticPr fontId="3"/>
  </si>
  <si>
    <t>総括安全衛生管理者を選任する</t>
    <rPh sb="0" eb="2">
      <t>ソウカツ</t>
    </rPh>
    <rPh sb="2" eb="4">
      <t>アンゼン</t>
    </rPh>
    <rPh sb="4" eb="6">
      <t>エイセイ</t>
    </rPh>
    <rPh sb="6" eb="8">
      <t>カンリ</t>
    </rPh>
    <rPh sb="8" eb="9">
      <t>シャ</t>
    </rPh>
    <rPh sb="10" eb="12">
      <t>センニン</t>
    </rPh>
    <phoneticPr fontId="3"/>
  </si>
  <si>
    <t>O　建　設　株　式　会　社</t>
    <rPh sb="2" eb="3">
      <t>タツル</t>
    </rPh>
    <rPh sb="4" eb="5">
      <t>セツ</t>
    </rPh>
    <rPh sb="6" eb="7">
      <t>カブ</t>
    </rPh>
    <rPh sb="8" eb="9">
      <t>シキ</t>
    </rPh>
    <rPh sb="10" eb="11">
      <t>カイ</t>
    </rPh>
    <rPh sb="12" eb="13">
      <t>シャ</t>
    </rPh>
    <phoneticPr fontId="3"/>
  </si>
  <si>
    <t>→　５0人以上の場合</t>
    <rPh sb="4" eb="5">
      <t>ニン</t>
    </rPh>
    <rPh sb="5" eb="7">
      <t>イジョウ</t>
    </rPh>
    <rPh sb="8" eb="10">
      <t>バアイ</t>
    </rPh>
    <phoneticPr fontId="3"/>
  </si>
  <si>
    <t>安全管理者、衛生管理者、産業医を選任する</t>
    <rPh sb="0" eb="2">
      <t>アンゼン</t>
    </rPh>
    <rPh sb="2" eb="4">
      <t>カンリ</t>
    </rPh>
    <rPh sb="4" eb="5">
      <t>シャ</t>
    </rPh>
    <rPh sb="6" eb="8">
      <t>エイセイ</t>
    </rPh>
    <rPh sb="8" eb="10">
      <t>カンリ</t>
    </rPh>
    <rPh sb="10" eb="11">
      <t>シャ</t>
    </rPh>
    <rPh sb="12" eb="15">
      <t>サンギョウイ</t>
    </rPh>
    <rPh sb="16" eb="18">
      <t>センニン</t>
    </rPh>
    <phoneticPr fontId="3"/>
  </si>
  <si>
    <t>→　１0人以上の50人未満の場合</t>
    <rPh sb="4" eb="5">
      <t>ニン</t>
    </rPh>
    <rPh sb="5" eb="7">
      <t>イジョウ</t>
    </rPh>
    <rPh sb="10" eb="11">
      <t>ニン</t>
    </rPh>
    <rPh sb="11" eb="13">
      <t>ミマン</t>
    </rPh>
    <rPh sb="14" eb="16">
      <t>バアイ</t>
    </rPh>
    <phoneticPr fontId="3"/>
  </si>
  <si>
    <t>安全衛生推進者（又は衛生推進者）を専任する</t>
    <rPh sb="0" eb="2">
      <t>アンゼン</t>
    </rPh>
    <rPh sb="2" eb="4">
      <t>エイセイ</t>
    </rPh>
    <rPh sb="4" eb="7">
      <t>スイシンシャ</t>
    </rPh>
    <rPh sb="8" eb="9">
      <t>マタ</t>
    </rPh>
    <rPh sb="10" eb="12">
      <t>エイセイ</t>
    </rPh>
    <rPh sb="12" eb="14">
      <t>スイシン</t>
    </rPh>
    <rPh sb="14" eb="15">
      <t>シャ</t>
    </rPh>
    <rPh sb="17" eb="19">
      <t>センニン</t>
    </rPh>
    <phoneticPr fontId="3"/>
  </si>
  <si>
    <t>重　　点　　施　　策</t>
    <rPh sb="0" eb="1">
      <t>シゲル</t>
    </rPh>
    <rPh sb="3" eb="4">
      <t>テン</t>
    </rPh>
    <rPh sb="6" eb="7">
      <t>ホドコ</t>
    </rPh>
    <rPh sb="9" eb="10">
      <t>サク</t>
    </rPh>
    <phoneticPr fontId="3"/>
  </si>
  <si>
    <t>実　　施　　項　　目</t>
    <rPh sb="0" eb="1">
      <t>ミ</t>
    </rPh>
    <rPh sb="3" eb="4">
      <t>ホドコ</t>
    </rPh>
    <rPh sb="6" eb="7">
      <t>コウ</t>
    </rPh>
    <rPh sb="9" eb="10">
      <t>メ</t>
    </rPh>
    <phoneticPr fontId="3"/>
  </si>
  <si>
    <t>目　　標</t>
    <rPh sb="0" eb="1">
      <t>メ</t>
    </rPh>
    <rPh sb="3" eb="4">
      <t>シルベ</t>
    </rPh>
    <phoneticPr fontId="3"/>
  </si>
  <si>
    <t>担　　当</t>
    <rPh sb="0" eb="1">
      <t>ニナ</t>
    </rPh>
    <rPh sb="3" eb="4">
      <t>トウ</t>
    </rPh>
    <phoneticPr fontId="3"/>
  </si>
  <si>
    <t>年間（年度）スケジュール</t>
    <rPh sb="0" eb="2">
      <t>ネンカン</t>
    </rPh>
    <rPh sb="3" eb="5">
      <t>ネンド</t>
    </rPh>
    <phoneticPr fontId="3"/>
  </si>
  <si>
    <t>実施上の留意点</t>
    <rPh sb="0" eb="2">
      <t>ジッシ</t>
    </rPh>
    <rPh sb="2" eb="3">
      <t>ジョウ</t>
    </rPh>
    <rPh sb="4" eb="7">
      <t>リュウイテン</t>
    </rPh>
    <phoneticPr fontId="3"/>
  </si>
  <si>
    <t>元請指導欄</t>
    <rPh sb="0" eb="2">
      <t>モトウケ</t>
    </rPh>
    <rPh sb="2" eb="4">
      <t>シドウ</t>
    </rPh>
    <rPh sb="4" eb="5">
      <t>ラン</t>
    </rPh>
    <phoneticPr fontId="3"/>
  </si>
  <si>
    <t>１－１</t>
    <phoneticPr fontId="3"/>
  </si>
  <si>
    <t>年度安全衛生管理計画書の作成</t>
    <rPh sb="0" eb="2">
      <t>ネンド</t>
    </rPh>
    <rPh sb="2" eb="4">
      <t>アンゼン</t>
    </rPh>
    <rPh sb="4" eb="6">
      <t>エイセイ</t>
    </rPh>
    <rPh sb="6" eb="8">
      <t>カンリ</t>
    </rPh>
    <rPh sb="8" eb="11">
      <t>ケイカクショ</t>
    </rPh>
    <rPh sb="12" eb="14">
      <t>サクセイ</t>
    </rPh>
    <phoneticPr fontId="3"/>
  </si>
  <si>
    <t>安全衛生担当者</t>
    <rPh sb="0" eb="2">
      <t>アンゼン</t>
    </rPh>
    <rPh sb="2" eb="4">
      <t>エイセイ</t>
    </rPh>
    <rPh sb="4" eb="7">
      <t>タントウシャ</t>
    </rPh>
    <phoneticPr fontId="3"/>
  </si>
  <si>
    <t>年度始め作成</t>
    <rPh sb="0" eb="2">
      <t>ネンド</t>
    </rPh>
    <rPh sb="2" eb="3">
      <t>ハジ</t>
    </rPh>
    <rPh sb="4" eb="6">
      <t>サクセイ</t>
    </rPh>
    <phoneticPr fontId="3"/>
  </si>
  <si>
    <t>安全衛生管理体制の確立・</t>
    <rPh sb="0" eb="2">
      <t>アンゼン</t>
    </rPh>
    <rPh sb="2" eb="4">
      <t>エイセイ</t>
    </rPh>
    <rPh sb="4" eb="6">
      <t>カンリ</t>
    </rPh>
    <rPh sb="6" eb="8">
      <t>タイセイ</t>
    </rPh>
    <rPh sb="9" eb="11">
      <t>カクリツ</t>
    </rPh>
    <phoneticPr fontId="3"/>
  </si>
  <si>
    <t>１－２</t>
  </si>
  <si>
    <t>安全衛生委員会の定期的開催</t>
    <rPh sb="0" eb="2">
      <t>アンゼン</t>
    </rPh>
    <rPh sb="2" eb="4">
      <t>エイセイ</t>
    </rPh>
    <rPh sb="4" eb="6">
      <t>イイン</t>
    </rPh>
    <rPh sb="6" eb="7">
      <t>カイ</t>
    </rPh>
    <rPh sb="8" eb="11">
      <t>テイキテキ</t>
    </rPh>
    <rPh sb="11" eb="13">
      <t>カイサイ</t>
    </rPh>
    <phoneticPr fontId="3"/>
  </si>
  <si>
    <t>　毎月1回</t>
    <rPh sb="1" eb="3">
      <t>マイツキ</t>
    </rPh>
    <rPh sb="4" eb="5">
      <t>カイ</t>
    </rPh>
    <phoneticPr fontId="3"/>
  </si>
  <si>
    <t>全安全衛生委員</t>
    <rPh sb="0" eb="1">
      <t>ゼン</t>
    </rPh>
    <rPh sb="1" eb="2">
      <t>ヤス</t>
    </rPh>
    <rPh sb="2" eb="3">
      <t>ゼン</t>
    </rPh>
    <rPh sb="3" eb="5">
      <t>エイセイ</t>
    </rPh>
    <rPh sb="5" eb="7">
      <t>イイン</t>
    </rPh>
    <phoneticPr fontId="3"/>
  </si>
  <si>
    <t>委員の構成・業務の明確化</t>
    <rPh sb="0" eb="2">
      <t>イイン</t>
    </rPh>
    <rPh sb="3" eb="5">
      <t>コウセイ</t>
    </rPh>
    <rPh sb="6" eb="8">
      <t>ギョウム</t>
    </rPh>
    <rPh sb="9" eb="12">
      <t>メイカクカ</t>
    </rPh>
    <phoneticPr fontId="3"/>
  </si>
  <si>
    <t>強化</t>
    <rPh sb="0" eb="2">
      <t>キョウカ</t>
    </rPh>
    <phoneticPr fontId="3"/>
  </si>
  <si>
    <t>１－３</t>
  </si>
  <si>
    <t>本支店管理者の作業所パトロールの実施</t>
    <rPh sb="0" eb="3">
      <t>ホンシテン</t>
    </rPh>
    <rPh sb="3" eb="6">
      <t>カンリシャ</t>
    </rPh>
    <rPh sb="7" eb="9">
      <t>サギョウ</t>
    </rPh>
    <rPh sb="9" eb="10">
      <t>ショ</t>
    </rPh>
    <rPh sb="16" eb="18">
      <t>ジッシ</t>
    </rPh>
    <phoneticPr fontId="3"/>
  </si>
  <si>
    <t>　対象作業所毎月1回</t>
    <rPh sb="1" eb="3">
      <t>タイショウ</t>
    </rPh>
    <rPh sb="3" eb="5">
      <t>サギョウ</t>
    </rPh>
    <rPh sb="5" eb="6">
      <t>ショ</t>
    </rPh>
    <rPh sb="6" eb="8">
      <t>マイツキ</t>
    </rPh>
    <rPh sb="9" eb="10">
      <t>カイ</t>
    </rPh>
    <phoneticPr fontId="3"/>
  </si>
  <si>
    <t>社長、取締役、部長</t>
    <rPh sb="0" eb="2">
      <t>シャチョウ</t>
    </rPh>
    <rPh sb="3" eb="6">
      <t>トリシマリヤク</t>
    </rPh>
    <rPh sb="7" eb="9">
      <t>ブチョウ</t>
    </rPh>
    <phoneticPr fontId="3"/>
  </si>
  <si>
    <t>トップ管理者の積極的実施</t>
    <rPh sb="3" eb="6">
      <t>カンリシャ</t>
    </rPh>
    <rPh sb="7" eb="10">
      <t>セッキョクテキ</t>
    </rPh>
    <rPh sb="10" eb="12">
      <t>ジッシ</t>
    </rPh>
    <phoneticPr fontId="3"/>
  </si>
  <si>
    <t>２－１</t>
    <phoneticPr fontId="3"/>
  </si>
  <si>
    <t>雇入、作業変更時教育の徹底</t>
    <rPh sb="0" eb="1">
      <t>ヤトイ</t>
    </rPh>
    <rPh sb="1" eb="2">
      <t>イ</t>
    </rPh>
    <rPh sb="3" eb="5">
      <t>サギョウ</t>
    </rPh>
    <rPh sb="5" eb="7">
      <t>ヘンコウ</t>
    </rPh>
    <rPh sb="7" eb="8">
      <t>ジ</t>
    </rPh>
    <rPh sb="8" eb="10">
      <t>キョウイク</t>
    </rPh>
    <rPh sb="11" eb="13">
      <t>テッテイ</t>
    </rPh>
    <phoneticPr fontId="3"/>
  </si>
  <si>
    <t>　随時</t>
    <rPh sb="1" eb="3">
      <t>ズイジ</t>
    </rPh>
    <phoneticPr fontId="3"/>
  </si>
  <si>
    <t>（雇用管理責任者）</t>
    <rPh sb="1" eb="3">
      <t>コヨウ</t>
    </rPh>
    <rPh sb="3" eb="5">
      <t>カンリ</t>
    </rPh>
    <rPh sb="5" eb="7">
      <t>セキニン</t>
    </rPh>
    <rPh sb="7" eb="8">
      <t>シャ</t>
    </rPh>
    <phoneticPr fontId="3"/>
  </si>
  <si>
    <t>テキストの作成・選定</t>
    <rPh sb="5" eb="7">
      <t>サクセイ</t>
    </rPh>
    <rPh sb="8" eb="10">
      <t>センテイ</t>
    </rPh>
    <phoneticPr fontId="3"/>
  </si>
  <si>
    <t>安全衛生教育の計画的実施</t>
    <rPh sb="0" eb="2">
      <t>アンゼン</t>
    </rPh>
    <rPh sb="2" eb="4">
      <t>エイセイ</t>
    </rPh>
    <rPh sb="4" eb="6">
      <t>キョウイク</t>
    </rPh>
    <rPh sb="7" eb="9">
      <t>ケイカク</t>
    </rPh>
    <rPh sb="9" eb="10">
      <t>テキ</t>
    </rPh>
    <rPh sb="10" eb="12">
      <t>ジッシ</t>
    </rPh>
    <phoneticPr fontId="3"/>
  </si>
  <si>
    <t>２－２</t>
  </si>
  <si>
    <t>職長教育の実施</t>
    <rPh sb="0" eb="2">
      <t>ショクチョウ</t>
    </rPh>
    <rPh sb="2" eb="4">
      <t>キョウイク</t>
    </rPh>
    <rPh sb="5" eb="7">
      <t>ジッシ</t>
    </rPh>
    <phoneticPr fontId="3"/>
  </si>
  <si>
    <t>　年5回</t>
    <rPh sb="1" eb="2">
      <t>ネン</t>
    </rPh>
    <rPh sb="3" eb="4">
      <t>カイ</t>
    </rPh>
    <phoneticPr fontId="3"/>
  </si>
  <si>
    <t>（安全衛生担当者）</t>
    <rPh sb="1" eb="3">
      <t>アンゼン</t>
    </rPh>
    <rPh sb="3" eb="5">
      <t>エイセイ</t>
    </rPh>
    <rPh sb="5" eb="8">
      <t>タントウシャ</t>
    </rPh>
    <phoneticPr fontId="3"/>
  </si>
  <si>
    <t>○</t>
    <phoneticPr fontId="3"/>
  </si>
  <si>
    <t>外部講師依頼</t>
    <rPh sb="0" eb="2">
      <t>ガイブ</t>
    </rPh>
    <rPh sb="2" eb="4">
      <t>コウシ</t>
    </rPh>
    <rPh sb="4" eb="6">
      <t>イライ</t>
    </rPh>
    <phoneticPr fontId="3"/>
  </si>
  <si>
    <t>２－３</t>
  </si>
  <si>
    <t>技能講習・特別教育の派遣・実施</t>
    <rPh sb="0" eb="2">
      <t>ギノウ</t>
    </rPh>
    <rPh sb="2" eb="4">
      <t>コウシュウ</t>
    </rPh>
    <rPh sb="5" eb="7">
      <t>トクベツ</t>
    </rPh>
    <rPh sb="7" eb="9">
      <t>キョウイク</t>
    </rPh>
    <rPh sb="10" eb="12">
      <t>ハケン</t>
    </rPh>
    <rPh sb="13" eb="15">
      <t>ジッシ</t>
    </rPh>
    <phoneticPr fontId="3"/>
  </si>
  <si>
    <t>〃</t>
    <phoneticPr fontId="3"/>
  </si>
  <si>
    <t>２－４</t>
  </si>
  <si>
    <t>Ｋ・Ｙ・Ｍ講習会への派遣</t>
    <rPh sb="5" eb="8">
      <t>コウシュウカイ</t>
    </rPh>
    <rPh sb="10" eb="12">
      <t>ハケン</t>
    </rPh>
    <phoneticPr fontId="3"/>
  </si>
  <si>
    <t>講習機関・講師の選定</t>
    <rPh sb="0" eb="2">
      <t>コウシュウ</t>
    </rPh>
    <rPh sb="2" eb="4">
      <t>キカン</t>
    </rPh>
    <rPh sb="5" eb="7">
      <t>コウシ</t>
    </rPh>
    <rPh sb="8" eb="10">
      <t>センテイ</t>
    </rPh>
    <phoneticPr fontId="3"/>
  </si>
  <si>
    <t>３－１</t>
    <phoneticPr fontId="3"/>
  </si>
  <si>
    <t>安全施工サイクルの実施</t>
    <rPh sb="0" eb="2">
      <t>アンゼン</t>
    </rPh>
    <rPh sb="2" eb="4">
      <t>セコウ</t>
    </rPh>
    <rPh sb="9" eb="11">
      <t>ジッシ</t>
    </rPh>
    <phoneticPr fontId="3"/>
  </si>
  <si>
    <t>　８０％普及</t>
    <rPh sb="4" eb="6">
      <t>フキュウ</t>
    </rPh>
    <phoneticPr fontId="3"/>
  </si>
  <si>
    <t>安全衛生責任者</t>
    <rPh sb="0" eb="2">
      <t>アンゼン</t>
    </rPh>
    <rPh sb="2" eb="4">
      <t>エイセイ</t>
    </rPh>
    <rPh sb="4" eb="6">
      <t>セキニン</t>
    </rPh>
    <rPh sb="6" eb="7">
      <t>シャ</t>
    </rPh>
    <phoneticPr fontId="3"/>
  </si>
  <si>
    <t>作業員の積極的参加</t>
    <rPh sb="0" eb="3">
      <t>サギョウイン</t>
    </rPh>
    <rPh sb="4" eb="7">
      <t>セッキョクテキ</t>
    </rPh>
    <rPh sb="7" eb="9">
      <t>サンカ</t>
    </rPh>
    <phoneticPr fontId="3"/>
  </si>
  <si>
    <t>３．</t>
    <phoneticPr fontId="3"/>
  </si>
  <si>
    <t>安全衛生教育の計画的実施</t>
    <rPh sb="0" eb="2">
      <t>アンゼン</t>
    </rPh>
    <rPh sb="2" eb="4">
      <t>エイセイ</t>
    </rPh>
    <rPh sb="4" eb="6">
      <t>キョウイク</t>
    </rPh>
    <rPh sb="7" eb="10">
      <t>ケイカクテキ</t>
    </rPh>
    <rPh sb="10" eb="12">
      <t>ジッシ</t>
    </rPh>
    <phoneticPr fontId="3"/>
  </si>
  <si>
    <t>３－２</t>
  </si>
  <si>
    <t>Ｋ・Ｙ活動の活性化</t>
    <rPh sb="3" eb="5">
      <t>カツドウ</t>
    </rPh>
    <rPh sb="6" eb="8">
      <t>カッセイ</t>
    </rPh>
    <rPh sb="8" eb="9">
      <t>カ</t>
    </rPh>
    <phoneticPr fontId="3"/>
  </si>
  <si>
    <t>　　　〃</t>
    <phoneticPr fontId="3"/>
  </si>
  <si>
    <t>（又は作業責任者）</t>
    <rPh sb="1" eb="2">
      <t>マタ</t>
    </rPh>
    <rPh sb="3" eb="5">
      <t>サギョウ</t>
    </rPh>
    <rPh sb="5" eb="8">
      <t>セキニンシャ</t>
    </rPh>
    <phoneticPr fontId="3"/>
  </si>
  <si>
    <t>　　　　　〃</t>
    <phoneticPr fontId="3"/>
  </si>
  <si>
    <t>３－３</t>
  </si>
  <si>
    <t>作業標準の作成と完全遵守</t>
    <rPh sb="0" eb="2">
      <t>サギョウ</t>
    </rPh>
    <rPh sb="2" eb="4">
      <t>ヒョウジュン</t>
    </rPh>
    <rPh sb="5" eb="7">
      <t>サクセイ</t>
    </rPh>
    <rPh sb="8" eb="10">
      <t>カンゼン</t>
    </rPh>
    <rPh sb="10" eb="12">
      <t>ジュンシュ</t>
    </rPh>
    <phoneticPr fontId="3"/>
  </si>
  <si>
    <t>　　　〃　</t>
    <phoneticPr fontId="3"/>
  </si>
  <si>
    <t>元請との打合せ合意</t>
    <rPh sb="0" eb="2">
      <t>モトウケ</t>
    </rPh>
    <rPh sb="4" eb="6">
      <t>ウチアワ</t>
    </rPh>
    <rPh sb="7" eb="9">
      <t>ゴウイ</t>
    </rPh>
    <phoneticPr fontId="3"/>
  </si>
  <si>
    <t>３－４</t>
  </si>
  <si>
    <t>元請との打合、会合への積極的参加</t>
    <rPh sb="0" eb="2">
      <t>モトウケ</t>
    </rPh>
    <rPh sb="4" eb="6">
      <t>ウチアワ</t>
    </rPh>
    <rPh sb="7" eb="9">
      <t>カイゴウ</t>
    </rPh>
    <rPh sb="11" eb="14">
      <t>セッキョクテキ</t>
    </rPh>
    <rPh sb="14" eb="16">
      <t>サンカ</t>
    </rPh>
    <phoneticPr fontId="3"/>
  </si>
  <si>
    <t>　全作業所徹底</t>
    <rPh sb="1" eb="2">
      <t>ゼン</t>
    </rPh>
    <rPh sb="2" eb="4">
      <t>サギョウ</t>
    </rPh>
    <rPh sb="4" eb="5">
      <t>ショ</t>
    </rPh>
    <rPh sb="5" eb="7">
      <t>テッテイ</t>
    </rPh>
    <phoneticPr fontId="3"/>
  </si>
  <si>
    <t>工事打合せ安全協議会</t>
    <rPh sb="0" eb="2">
      <t>コウジ</t>
    </rPh>
    <rPh sb="2" eb="4">
      <t>ウチアワ</t>
    </rPh>
    <rPh sb="5" eb="7">
      <t>アンゼン</t>
    </rPh>
    <rPh sb="7" eb="10">
      <t>キョウギカイ</t>
    </rPh>
    <phoneticPr fontId="3"/>
  </si>
  <si>
    <t>４－１</t>
    <phoneticPr fontId="3"/>
  </si>
  <si>
    <t>雇入時健康診断の実施</t>
    <rPh sb="0" eb="1">
      <t>ヤトイ</t>
    </rPh>
    <rPh sb="1" eb="2">
      <t>ニュウ</t>
    </rPh>
    <rPh sb="2" eb="3">
      <t>ドキ</t>
    </rPh>
    <rPh sb="3" eb="5">
      <t>ケンコウ</t>
    </rPh>
    <rPh sb="5" eb="7">
      <t>シンダン</t>
    </rPh>
    <rPh sb="8" eb="10">
      <t>ジッシ</t>
    </rPh>
    <phoneticPr fontId="3"/>
  </si>
  <si>
    <t>健診機関の指定</t>
    <rPh sb="0" eb="2">
      <t>ケンシン</t>
    </rPh>
    <rPh sb="2" eb="4">
      <t>キカン</t>
    </rPh>
    <rPh sb="5" eb="7">
      <t>シテイ</t>
    </rPh>
    <phoneticPr fontId="3"/>
  </si>
  <si>
    <t>４．</t>
    <phoneticPr fontId="3"/>
  </si>
  <si>
    <t>健康診断の完全実施</t>
    <rPh sb="0" eb="2">
      <t>ケンコウ</t>
    </rPh>
    <rPh sb="2" eb="4">
      <t>シンダン</t>
    </rPh>
    <rPh sb="5" eb="7">
      <t>カンゼン</t>
    </rPh>
    <rPh sb="7" eb="9">
      <t>ジッシ</t>
    </rPh>
    <phoneticPr fontId="3"/>
  </si>
  <si>
    <t>４－２</t>
  </si>
  <si>
    <t>定期健康診断の実施</t>
    <rPh sb="0" eb="2">
      <t>テイキ</t>
    </rPh>
    <rPh sb="2" eb="4">
      <t>ケンコウ</t>
    </rPh>
    <rPh sb="4" eb="6">
      <t>シンダン</t>
    </rPh>
    <rPh sb="7" eb="9">
      <t>ジッシ</t>
    </rPh>
    <phoneticPr fontId="3"/>
  </si>
  <si>
    <t>　年１回</t>
    <rPh sb="1" eb="2">
      <t>ネン</t>
    </rPh>
    <rPh sb="3" eb="4">
      <t>カイ</t>
    </rPh>
    <phoneticPr fontId="3"/>
  </si>
  <si>
    <t>４－３</t>
  </si>
  <si>
    <t>特殊健康診断の実施</t>
    <rPh sb="0" eb="2">
      <t>トクシュ</t>
    </rPh>
    <rPh sb="2" eb="4">
      <t>ケンコウ</t>
    </rPh>
    <rPh sb="4" eb="6">
      <t>シンダン</t>
    </rPh>
    <rPh sb="7" eb="9">
      <t>ジッシ</t>
    </rPh>
    <phoneticPr fontId="3"/>
  </si>
  <si>
    <t>（じん肺・振動病等）</t>
    <rPh sb="3" eb="4">
      <t>ハイ</t>
    </rPh>
    <rPh sb="5" eb="7">
      <t>シンドウ</t>
    </rPh>
    <rPh sb="7" eb="9">
      <t>ビョウナド</t>
    </rPh>
    <phoneticPr fontId="3"/>
  </si>
  <si>
    <t>５－１</t>
    <phoneticPr fontId="3"/>
  </si>
  <si>
    <t>全国安全週間（準備月間）</t>
    <rPh sb="0" eb="2">
      <t>ゼンコク</t>
    </rPh>
    <rPh sb="2" eb="4">
      <t>アンゼン</t>
    </rPh>
    <rPh sb="4" eb="6">
      <t>シュウカン</t>
    </rPh>
    <rPh sb="7" eb="9">
      <t>ジュンビ</t>
    </rPh>
    <rPh sb="9" eb="11">
      <t>ゲッカン</t>
    </rPh>
    <phoneticPr fontId="3"/>
  </si>
  <si>
    <t>　6月～7月</t>
    <rPh sb="2" eb="3">
      <t>ガツ</t>
    </rPh>
    <rPh sb="5" eb="6">
      <t>ガツ</t>
    </rPh>
    <phoneticPr fontId="3"/>
  </si>
  <si>
    <t>５．</t>
    <phoneticPr fontId="3"/>
  </si>
  <si>
    <t>年間行事</t>
    <rPh sb="0" eb="2">
      <t>ネンカン</t>
    </rPh>
    <rPh sb="2" eb="4">
      <t>ギョウジ</t>
    </rPh>
    <phoneticPr fontId="3"/>
  </si>
  <si>
    <t>５－２</t>
  </si>
  <si>
    <t>全国衛生週間（　　〃　　）</t>
    <rPh sb="0" eb="2">
      <t>ゼンコク</t>
    </rPh>
    <rPh sb="2" eb="4">
      <t>エイセイ</t>
    </rPh>
    <rPh sb="4" eb="6">
      <t>シュウカン</t>
    </rPh>
    <phoneticPr fontId="3"/>
  </si>
  <si>
    <t>　9月～10月</t>
    <rPh sb="2" eb="3">
      <t>ガツ</t>
    </rPh>
    <rPh sb="6" eb="7">
      <t>ガツ</t>
    </rPh>
    <phoneticPr fontId="3"/>
  </si>
  <si>
    <t>５－３</t>
  </si>
  <si>
    <t>年末年始災害防止</t>
    <rPh sb="0" eb="2">
      <t>ネンマツ</t>
    </rPh>
    <rPh sb="2" eb="4">
      <t>ネンシ</t>
    </rPh>
    <rPh sb="4" eb="6">
      <t>サイガイ</t>
    </rPh>
    <rPh sb="6" eb="8">
      <t>ボウシ</t>
    </rPh>
    <phoneticPr fontId="3"/>
  </si>
  <si>
    <t>　12月～1月</t>
    <rPh sb="3" eb="4">
      <t>ガツ</t>
    </rPh>
    <rPh sb="6" eb="7">
      <t>ガツ</t>
    </rPh>
    <phoneticPr fontId="3"/>
  </si>
  <si>
    <t>５－４</t>
  </si>
  <si>
    <t>安全大会</t>
    <rPh sb="0" eb="2">
      <t>アンゼン</t>
    </rPh>
    <rPh sb="2" eb="4">
      <t>タイカイ</t>
    </rPh>
    <phoneticPr fontId="3"/>
  </si>
  <si>
    <t>　6月～</t>
    <rPh sb="2" eb="3">
      <t>ガツ</t>
    </rPh>
    <phoneticPr fontId="3"/>
  </si>
  <si>
    <t>Mビル新築工事作業所</t>
    <rPh sb="3" eb="7">
      <t>シンチクコウジ</t>
    </rPh>
    <rPh sb="7" eb="9">
      <t>サギョウ</t>
    </rPh>
    <rPh sb="9" eb="10">
      <t>ショ</t>
    </rPh>
    <phoneticPr fontId="3"/>
  </si>
  <si>
    <t>殿　</t>
  </si>
  <si>
    <t>Ｏ建設株式会社</t>
    <rPh sb="1" eb="3">
      <t>ケンセツ</t>
    </rPh>
    <rPh sb="3" eb="7">
      <t>カブシキガイシャ</t>
    </rPh>
    <phoneticPr fontId="3"/>
  </si>
  <si>
    <t>現場代理人
（現場責任者）</t>
    <rPh sb="4" eb="5">
      <t>ヒト</t>
    </rPh>
    <rPh sb="7" eb="9">
      <t>ゲンバ</t>
    </rPh>
    <rPh sb="9" eb="12">
      <t>セキニンシャ</t>
    </rPh>
    <phoneticPr fontId="3"/>
  </si>
  <si>
    <t>中　島　　　明</t>
    <rPh sb="0" eb="1">
      <t>ナカ</t>
    </rPh>
    <rPh sb="2" eb="3">
      <t>シマ</t>
    </rPh>
    <rPh sb="6" eb="7">
      <t>アキラ</t>
    </rPh>
    <phoneticPr fontId="3"/>
  </si>
  <si>
    <t>平成</t>
    <phoneticPr fontId="3"/>
  </si>
  <si>
    <t>年</t>
    <phoneticPr fontId="3"/>
  </si>
  <si>
    <t>月</t>
    <phoneticPr fontId="3"/>
  </si>
  <si>
    <t>作成</t>
    <rPh sb="0" eb="2">
      <t>サクセイ</t>
    </rPh>
    <phoneticPr fontId="3"/>
  </si>
  <si>
    <t>工　　事　　安　　全　　衛　　生　　計　　画　　書</t>
    <rPh sb="0" eb="1">
      <t>コウ</t>
    </rPh>
    <rPh sb="3" eb="4">
      <t>コト</t>
    </rPh>
    <rPh sb="6" eb="7">
      <t>アン</t>
    </rPh>
    <rPh sb="9" eb="10">
      <t>ゼン</t>
    </rPh>
    <rPh sb="12" eb="13">
      <t>マモル</t>
    </rPh>
    <rPh sb="15" eb="16">
      <t>ショウ</t>
    </rPh>
    <rPh sb="18" eb="19">
      <t>ケイ</t>
    </rPh>
    <rPh sb="21" eb="22">
      <t>ガ</t>
    </rPh>
    <rPh sb="24" eb="25">
      <t>ショ</t>
    </rPh>
    <phoneticPr fontId="3"/>
  </si>
  <si>
    <t>工事安全衛生方針</t>
    <rPh sb="0" eb="2">
      <t>コウジ</t>
    </rPh>
    <rPh sb="2" eb="4">
      <t>アンゼン</t>
    </rPh>
    <rPh sb="4" eb="6">
      <t>エイセイ</t>
    </rPh>
    <rPh sb="6" eb="8">
      <t>ホウシン</t>
    </rPh>
    <phoneticPr fontId="3"/>
  </si>
  <si>
    <t>　・　当社及び作業所の安全衛生ルールを遵守
　・　特定した危険有害要因に対しての実施事項（ 除去・低減策） の実施
　・　作業開始前、作業中の安全状態の指差し確認　</t>
    <rPh sb="19" eb="21">
      <t>ジュンシュ</t>
    </rPh>
    <phoneticPr fontId="3"/>
  </si>
  <si>
    <t>工事安全衛生目標</t>
    <rPh sb="0" eb="2">
      <t>コウジ</t>
    </rPh>
    <rPh sb="2" eb="4">
      <t>アンゼン</t>
    </rPh>
    <rPh sb="4" eb="6">
      <t>エイセイ</t>
    </rPh>
    <rPh sb="6" eb="8">
      <t>モクヒョウ</t>
    </rPh>
    <phoneticPr fontId="3"/>
  </si>
  <si>
    <t>　・　墜落危険作業では安全帯を使用（ 使用率　１００％ ） する。
　・　移動式クレーン災害ゼロの実現のため、移動式クレーンの旋回範囲への立入禁止、アウトリガーの張出し、適正な玉掛けを徹底する。
　・　ＫＹ 活動における「私たちはこうする」を全員で遵守し、不安全行動を排除する。</t>
    <rPh sb="124" eb="126">
      <t>ジュンシュ</t>
    </rPh>
    <phoneticPr fontId="3"/>
  </si>
  <si>
    <t>工　　種</t>
    <rPh sb="0" eb="1">
      <t>コウ</t>
    </rPh>
    <rPh sb="3" eb="4">
      <t>シュ</t>
    </rPh>
    <phoneticPr fontId="3"/>
  </si>
  <si>
    <t>工　　種　　別　　工　　事　　期　　間</t>
    <rPh sb="0" eb="1">
      <t>コウ</t>
    </rPh>
    <rPh sb="3" eb="4">
      <t>シュ</t>
    </rPh>
    <rPh sb="6" eb="7">
      <t>ベツ</t>
    </rPh>
    <rPh sb="9" eb="10">
      <t>タクミ</t>
    </rPh>
    <rPh sb="12" eb="13">
      <t>コト</t>
    </rPh>
    <rPh sb="15" eb="16">
      <t>キ</t>
    </rPh>
    <rPh sb="18" eb="19">
      <t>アイダ</t>
    </rPh>
    <phoneticPr fontId="3"/>
  </si>
  <si>
    <t>日常の安全衛生活動</t>
    <rPh sb="0" eb="2">
      <t>ニチジョウ</t>
    </rPh>
    <rPh sb="3" eb="5">
      <t>アンゼン</t>
    </rPh>
    <rPh sb="5" eb="7">
      <t>エイセイ</t>
    </rPh>
    <rPh sb="7" eb="9">
      <t>カツドウ</t>
    </rPh>
    <phoneticPr fontId="3"/>
  </si>
  <si>
    <t>　　７月～９月</t>
    <rPh sb="3" eb="4">
      <t>ガツ</t>
    </rPh>
    <rPh sb="6" eb="7">
      <t>ガツ</t>
    </rPh>
    <phoneticPr fontId="3"/>
  </si>
  <si>
    <t>１０月～１１月</t>
    <rPh sb="2" eb="3">
      <t>ガツ</t>
    </rPh>
    <rPh sb="6" eb="7">
      <t>ガツ</t>
    </rPh>
    <phoneticPr fontId="3"/>
  </si>
  <si>
    <t>１１月～１２月</t>
    <rPh sb="2" eb="3">
      <t>ガツ</t>
    </rPh>
    <rPh sb="6" eb="7">
      <t>ガツ</t>
    </rPh>
    <phoneticPr fontId="3"/>
  </si>
  <si>
    <t>１月</t>
    <rPh sb="1" eb="2">
      <t>ガツ</t>
    </rPh>
    <phoneticPr fontId="3"/>
  </si>
  <si>
    <t>基礎型枠組立・解体工事</t>
    <rPh sb="0" eb="2">
      <t>キソ</t>
    </rPh>
    <rPh sb="2" eb="4">
      <t>カタワク</t>
    </rPh>
    <rPh sb="4" eb="6">
      <t>クミタテ</t>
    </rPh>
    <rPh sb="7" eb="9">
      <t>カイタイ</t>
    </rPh>
    <rPh sb="9" eb="11">
      <t>コウジ</t>
    </rPh>
    <phoneticPr fontId="3"/>
  </si>
  <si>
    <t xml:space="preserve">
・安全ミーティング　
・ＫＹＫ 　
・作業中の指揮・監督　
・安全工程打合せ会　
・終業時片付け　
・作業終了報告</t>
    <phoneticPr fontId="3"/>
  </si>
  <si>
    <t>１Ｆ型枠組立・解体工事</t>
    <rPh sb="2" eb="4">
      <t>カタワク</t>
    </rPh>
    <rPh sb="4" eb="6">
      <t>クミタテ</t>
    </rPh>
    <rPh sb="7" eb="9">
      <t>カイタイ</t>
    </rPh>
    <rPh sb="9" eb="11">
      <t>コウジ</t>
    </rPh>
    <phoneticPr fontId="3"/>
  </si>
  <si>
    <t>２Ｆ型枠組立・解体工事</t>
    <rPh sb="2" eb="4">
      <t>カタワク</t>
    </rPh>
    <rPh sb="4" eb="6">
      <t>クミタテ</t>
    </rPh>
    <rPh sb="7" eb="9">
      <t>カイタイ</t>
    </rPh>
    <rPh sb="9" eb="11">
      <t>コウジ</t>
    </rPh>
    <phoneticPr fontId="3"/>
  </si>
  <si>
    <t>３Ｆ型枠組立・解体工事</t>
    <rPh sb="2" eb="4">
      <t>カタワク</t>
    </rPh>
    <rPh sb="4" eb="6">
      <t>クミタテ</t>
    </rPh>
    <rPh sb="7" eb="9">
      <t>カイタイ</t>
    </rPh>
    <rPh sb="9" eb="11">
      <t>コウジ</t>
    </rPh>
    <phoneticPr fontId="3"/>
  </si>
  <si>
    <t>資機材・保護具・資格の区分／その種類</t>
    <rPh sb="0" eb="3">
      <t>シキザイ</t>
    </rPh>
    <rPh sb="4" eb="6">
      <t>ホゴ</t>
    </rPh>
    <rPh sb="6" eb="7">
      <t>グ</t>
    </rPh>
    <rPh sb="8" eb="10">
      <t>シカク</t>
    </rPh>
    <rPh sb="11" eb="13">
      <t>クブン</t>
    </rPh>
    <rPh sb="16" eb="18">
      <t>シュルイ</t>
    </rPh>
    <phoneticPr fontId="3"/>
  </si>
  <si>
    <t>主な使用機械設備</t>
    <rPh sb="0" eb="1">
      <t>オモ</t>
    </rPh>
    <rPh sb="2" eb="4">
      <t>シヨウ</t>
    </rPh>
    <rPh sb="4" eb="6">
      <t>キカイ</t>
    </rPh>
    <rPh sb="6" eb="8">
      <t>セツビ</t>
    </rPh>
    <phoneticPr fontId="3"/>
  </si>
  <si>
    <t>移動式クレーン、積載型トラッククレーン</t>
    <rPh sb="8" eb="10">
      <t>セキサイ</t>
    </rPh>
    <rPh sb="10" eb="11">
      <t>ガタ</t>
    </rPh>
    <phoneticPr fontId="3"/>
  </si>
  <si>
    <t>主な使用機器・工具</t>
    <rPh sb="0" eb="1">
      <t>オモ</t>
    </rPh>
    <rPh sb="2" eb="4">
      <t>シヨウ</t>
    </rPh>
    <rPh sb="4" eb="6">
      <t>キキ</t>
    </rPh>
    <rPh sb="7" eb="9">
      <t>コウグ</t>
    </rPh>
    <phoneticPr fontId="3"/>
  </si>
  <si>
    <t>ハンマ、丸のこ、玉掛ワイヤロープ</t>
    <rPh sb="4" eb="5">
      <t>マル</t>
    </rPh>
    <phoneticPr fontId="3"/>
  </si>
  <si>
    <t>主な使用資材</t>
    <rPh sb="0" eb="1">
      <t>オモ</t>
    </rPh>
    <rPh sb="2" eb="4">
      <t>シヨウ</t>
    </rPh>
    <rPh sb="4" eb="6">
      <t>シザイ</t>
    </rPh>
    <phoneticPr fontId="3"/>
  </si>
  <si>
    <t>型枠用合板、単管、サポート</t>
    <rPh sb="0" eb="2">
      <t>カタワク</t>
    </rPh>
    <rPh sb="2" eb="3">
      <t>ヨウ</t>
    </rPh>
    <rPh sb="3" eb="5">
      <t>ゴウハン</t>
    </rPh>
    <rPh sb="6" eb="8">
      <t>タンカン</t>
    </rPh>
    <phoneticPr fontId="3"/>
  </si>
  <si>
    <t>使用保護具</t>
    <rPh sb="0" eb="2">
      <t>シヨウ</t>
    </rPh>
    <rPh sb="2" eb="4">
      <t>ホゴ</t>
    </rPh>
    <rPh sb="4" eb="5">
      <t>グ</t>
    </rPh>
    <phoneticPr fontId="3"/>
  </si>
  <si>
    <t xml:space="preserve">保護帽、安全帯、安全靴、手袋（ 軍手・革） </t>
    <phoneticPr fontId="3"/>
  </si>
  <si>
    <t>有資格者・配置予定者</t>
    <rPh sb="0" eb="4">
      <t>ユウシカクシャ</t>
    </rPh>
    <rPh sb="5" eb="7">
      <t>ハイチ</t>
    </rPh>
    <rPh sb="7" eb="9">
      <t>ヨテイ</t>
    </rPh>
    <rPh sb="9" eb="10">
      <t>シャ</t>
    </rPh>
    <phoneticPr fontId="3"/>
  </si>
  <si>
    <t>移動式クレーン運転免許者、玉掛技能講習修了者、型枠支保工作業主任者、合図者</t>
    <rPh sb="23" eb="25">
      <t>カタワク</t>
    </rPh>
    <rPh sb="25" eb="28">
      <t>シホコウ</t>
    </rPh>
    <rPh sb="28" eb="30">
      <t>サギョウ</t>
    </rPh>
    <rPh sb="30" eb="33">
      <t>シュニンシャ</t>
    </rPh>
    <phoneticPr fontId="3"/>
  </si>
  <si>
    <t>　１．危険性又は有害性の特定</t>
    <phoneticPr fontId="3"/>
  </si>
  <si>
    <t>　２．リスクの見積り</t>
    <phoneticPr fontId="3"/>
  </si>
  <si>
    <t>　３．リスク低減措置内容の検討</t>
    <phoneticPr fontId="3"/>
  </si>
  <si>
    <t>作業区分</t>
    <rPh sb="0" eb="2">
      <t>サギョウ</t>
    </rPh>
    <rPh sb="2" eb="4">
      <t>クブン</t>
    </rPh>
    <phoneticPr fontId="3"/>
  </si>
  <si>
    <t>予測される災害（危険性又は有害性）</t>
    <phoneticPr fontId="3"/>
  </si>
  <si>
    <t>可能性
（度合）</t>
    <rPh sb="0" eb="3">
      <t>カノウセイ</t>
    </rPh>
    <rPh sb="5" eb="7">
      <t>ドア</t>
    </rPh>
    <phoneticPr fontId="3"/>
  </si>
  <si>
    <t>重大性
（重篤度）</t>
    <rPh sb="0" eb="3">
      <t>ジュウダイセイ</t>
    </rPh>
    <rPh sb="5" eb="7">
      <t>ジュウトク</t>
    </rPh>
    <rPh sb="7" eb="8">
      <t>ド</t>
    </rPh>
    <phoneticPr fontId="3"/>
  </si>
  <si>
    <t>見積り</t>
    <rPh sb="0" eb="2">
      <t>ミツモ</t>
    </rPh>
    <phoneticPr fontId="3"/>
  </si>
  <si>
    <t>リスク
レベル</t>
    <phoneticPr fontId="3"/>
  </si>
  <si>
    <t>リスク低減措置</t>
    <rPh sb="3" eb="5">
      <t>テイゲン</t>
    </rPh>
    <rPh sb="5" eb="7">
      <t>ソチ</t>
    </rPh>
    <phoneticPr fontId="3"/>
  </si>
  <si>
    <t>移動式クレーンの設置</t>
    <phoneticPr fontId="3"/>
  </si>
  <si>
    <t>　クレーンの設置場所の地盤状態が悪
く、クレーンが転倒する。</t>
    <phoneticPr fontId="3"/>
  </si>
  <si>
    <t>①　設置地盤に凸凹、傾斜等がある場合は、地盤を整地するか角材等
　により水平にする。
②　地耐力不定の場合は、地盤改良、敷き鉄板等で補強する。</t>
    <phoneticPr fontId="3"/>
  </si>
  <si>
    <t>　アウトリガーの張り出しが不十分なため、転倒する。</t>
    <phoneticPr fontId="3"/>
  </si>
  <si>
    <t>①　アウトリガーをすべて張り出すこと。
②　モーメントリミッターの自動停止装置機能は解除しない。</t>
    <phoneticPr fontId="3"/>
  </si>
  <si>
    <t>移動式クレーン作業</t>
    <rPh sb="7" eb="9">
      <t>サギョウ</t>
    </rPh>
    <phoneticPr fontId="3"/>
  </si>
  <si>
    <t>　ブームが高圧線に接近しすぎ、又は接触して玉掛け者等が感電に巻き込まれる。</t>
    <phoneticPr fontId="3"/>
  </si>
  <si>
    <t>①　ブームと高圧線との隔離距離を保つ。
②　電線の防護を行う。
③　吊り荷の移動経路に電線等の障害物がないかを確認する。</t>
    <phoneticPr fontId="3"/>
  </si>
  <si>
    <t>　合図が伝わらずに、ブームが足場に接触する。</t>
    <phoneticPr fontId="3"/>
  </si>
  <si>
    <t>①　合図が見えにくい場合は、無線を使用する。</t>
    <phoneticPr fontId="3"/>
  </si>
  <si>
    <t>　立ち入り禁止措置が行われていないため、旋回した時、カウンターウエイトに挟まれる。</t>
    <phoneticPr fontId="3"/>
  </si>
  <si>
    <t>①　クレーンの周囲を立ち入り禁止とする。
②　安全衛生教育を徹底する。
③　旋回時にブザーが鳴るクレーンを使用する。</t>
    <phoneticPr fontId="3"/>
  </si>
  <si>
    <t>玉掛け作業</t>
    <rPh sb="0" eb="1">
      <t>タマ</t>
    </rPh>
    <rPh sb="1" eb="2">
      <t>カ</t>
    </rPh>
    <rPh sb="3" eb="5">
      <t>サギョウ</t>
    </rPh>
    <phoneticPr fontId="3"/>
  </si>
  <si>
    <t>　玉掛けワイヤを掛ける時、荷が荷崩れし、荷に挟まれる。</t>
    <phoneticPr fontId="3"/>
  </si>
  <si>
    <t>①　吊り荷の間に指を入れない。
②　吊り荷が動かない状態かを確認する。</t>
    <phoneticPr fontId="3"/>
  </si>
  <si>
    <t>　荷の重心の取り方が悪く、荷ぶれを起こし、荷が激突する。</t>
    <phoneticPr fontId="3"/>
  </si>
  <si>
    <t>①　吊り荷の重心は２方向から目視し、玉掛けワイヤは２本吊り、吊
　り角度は60度以内で玉樹けする。
②　地切りは20～30㎝巻き上げ、荷の重心、ワイヤの掛かり具合を点
　検する。</t>
    <phoneticPr fontId="3"/>
  </si>
  <si>
    <t>　重量目測違いで玉掛けワイヤが切断し、荷が落下して下敷きになる。</t>
    <phoneticPr fontId="3"/>
  </si>
  <si>
    <t>①　吊り荷の目測重量が不明な場合は、職長又は元請社員に確認し、
　重量の６倍以上の吊り能力を有するワイヤを使用する。
②　１トン以上の吊り荷には、事前に重量を表示する。
③　吊り荷に介錯（かいしゃく）ロープを付け、荷の誘導は吊り荷から３m
　以上離れ介錯（かいしゃく）ロープで誘導する。
④　吊り荷が通過する旋回範囲から全ての作業者を退避させる。</t>
    <rPh sb="9" eb="10">
      <t>リョウ</t>
    </rPh>
    <rPh sb="155" eb="156">
      <t>カイ</t>
    </rPh>
    <phoneticPr fontId="3"/>
  </si>
  <si>
    <t>職　名</t>
    <rPh sb="0" eb="1">
      <t>ショク</t>
    </rPh>
    <rPh sb="2" eb="3">
      <t>メイ</t>
    </rPh>
    <phoneticPr fontId="3"/>
  </si>
  <si>
    <t>氏　　名</t>
    <rPh sb="0" eb="1">
      <t>シ</t>
    </rPh>
    <rPh sb="3" eb="4">
      <t>メイ</t>
    </rPh>
    <phoneticPr fontId="3"/>
  </si>
  <si>
    <t>　</t>
    <phoneticPr fontId="3"/>
  </si>
  <si>
    <t>再下請会社の関係者の職名・氏名・会社名等</t>
    <rPh sb="0" eb="1">
      <t>サイ</t>
    </rPh>
    <rPh sb="1" eb="3">
      <t>シタウ</t>
    </rPh>
    <rPh sb="3" eb="5">
      <t>カイシャ</t>
    </rPh>
    <rPh sb="6" eb="9">
      <t>カンケイシャ</t>
    </rPh>
    <rPh sb="10" eb="12">
      <t>ショクメイ</t>
    </rPh>
    <rPh sb="13" eb="15">
      <t>シメイ</t>
    </rPh>
    <rPh sb="16" eb="18">
      <t>カイシャ</t>
    </rPh>
    <rPh sb="18" eb="19">
      <t>メイ</t>
    </rPh>
    <rPh sb="19" eb="20">
      <t>トウ</t>
    </rPh>
    <phoneticPr fontId="3"/>
  </si>
  <si>
    <t>店社</t>
    <rPh sb="0" eb="2">
      <t>テンシャ</t>
    </rPh>
    <phoneticPr fontId="3"/>
  </si>
  <si>
    <t>安全衛生担当責任者</t>
    <rPh sb="0" eb="2">
      <t>アンゼン</t>
    </rPh>
    <rPh sb="2" eb="4">
      <t>エイセイ</t>
    </rPh>
    <rPh sb="4" eb="6">
      <t>タントウ</t>
    </rPh>
    <rPh sb="6" eb="8">
      <t>セキニン</t>
    </rPh>
    <rPh sb="8" eb="9">
      <t>シャ</t>
    </rPh>
    <phoneticPr fontId="3"/>
  </si>
  <si>
    <t>鈴　木　四　郎</t>
    <rPh sb="0" eb="1">
      <t>スズ</t>
    </rPh>
    <rPh sb="2" eb="3">
      <t>キ</t>
    </rPh>
    <rPh sb="4" eb="5">
      <t>４</t>
    </rPh>
    <rPh sb="6" eb="7">
      <t>ロウ</t>
    </rPh>
    <phoneticPr fontId="3"/>
  </si>
  <si>
    <t>氏　名</t>
    <rPh sb="0" eb="1">
      <t>シ</t>
    </rPh>
    <rPh sb="2" eb="3">
      <t>メイ</t>
    </rPh>
    <phoneticPr fontId="3"/>
  </si>
  <si>
    <t>再下請会社名</t>
    <rPh sb="0" eb="1">
      <t>サイ</t>
    </rPh>
    <rPh sb="1" eb="3">
      <t>シタウケ</t>
    </rPh>
    <rPh sb="3" eb="5">
      <t>カイシャ</t>
    </rPh>
    <rPh sb="5" eb="6">
      <t>メイ</t>
    </rPh>
    <phoneticPr fontId="3"/>
  </si>
  <si>
    <t>工事担当責任者</t>
    <rPh sb="0" eb="2">
      <t>コウジ</t>
    </rPh>
    <rPh sb="2" eb="4">
      <t>タントウ</t>
    </rPh>
    <rPh sb="4" eb="6">
      <t>セキニン</t>
    </rPh>
    <rPh sb="6" eb="7">
      <t>シャ</t>
    </rPh>
    <phoneticPr fontId="3"/>
  </si>
  <si>
    <t>職長</t>
    <rPh sb="0" eb="2">
      <t>ショクチョウ</t>
    </rPh>
    <phoneticPr fontId="3"/>
  </si>
  <si>
    <t>二</t>
    <rPh sb="0" eb="1">
      <t>2</t>
    </rPh>
    <phoneticPr fontId="3"/>
  </si>
  <si>
    <t>次　</t>
    <rPh sb="0" eb="1">
      <t>ツギ</t>
    </rPh>
    <phoneticPr fontId="3"/>
  </si>
  <si>
    <t>　</t>
    <phoneticPr fontId="3"/>
  </si>
  <si>
    <t>事業所</t>
    <rPh sb="0" eb="3">
      <t>ジギョウショ</t>
    </rPh>
    <phoneticPr fontId="3"/>
  </si>
  <si>
    <t>現　場　代　理　人</t>
    <rPh sb="0" eb="1">
      <t>ウツツ</t>
    </rPh>
    <rPh sb="2" eb="3">
      <t>バ</t>
    </rPh>
    <rPh sb="4" eb="5">
      <t>ダイ</t>
    </rPh>
    <rPh sb="6" eb="7">
      <t>リ</t>
    </rPh>
    <rPh sb="8" eb="9">
      <t>ヒト</t>
    </rPh>
    <phoneticPr fontId="3"/>
  </si>
  <si>
    <t>大　沢　常　男</t>
    <rPh sb="0" eb="1">
      <t>ダイ</t>
    </rPh>
    <rPh sb="2" eb="3">
      <t>サワ</t>
    </rPh>
    <rPh sb="4" eb="5">
      <t>ツネ</t>
    </rPh>
    <rPh sb="6" eb="7">
      <t>オトコ</t>
    </rPh>
    <phoneticPr fontId="3"/>
  </si>
  <si>
    <t>職　　　　　　　　　　　　長</t>
    <rPh sb="0" eb="1">
      <t>ショク</t>
    </rPh>
    <rPh sb="13" eb="14">
      <t>チョウ</t>
    </rPh>
    <phoneticPr fontId="3"/>
  </si>
  <si>
    <t>　</t>
    <phoneticPr fontId="3"/>
  </si>
  <si>
    <t>元請工事業者提出書類一覧</t>
    <rPh sb="0" eb="1">
      <t>モト</t>
    </rPh>
    <rPh sb="1" eb="2">
      <t>ウケ</t>
    </rPh>
    <rPh sb="2" eb="4">
      <t>コウジ</t>
    </rPh>
    <rPh sb="4" eb="6">
      <t>ギョウシャ</t>
    </rPh>
    <rPh sb="6" eb="8">
      <t>テイシュツ</t>
    </rPh>
    <rPh sb="8" eb="9">
      <t>ショ</t>
    </rPh>
    <rPh sb="9" eb="10">
      <t>ルイ</t>
    </rPh>
    <rPh sb="10" eb="12">
      <t>イチラン</t>
    </rPh>
    <phoneticPr fontId="3"/>
  </si>
  <si>
    <t>注）　□は、レ点でチェック。</t>
    <rPh sb="0" eb="1">
      <t>チュウ</t>
    </rPh>
    <rPh sb="7" eb="8">
      <t>テン</t>
    </rPh>
    <phoneticPr fontId="3"/>
  </si>
  <si>
    <t>レ</t>
  </si>
  <si>
    <t xml:space="preserve"> 再下請負通知書</t>
    <rPh sb="1" eb="2">
      <t>サイ</t>
    </rPh>
    <rPh sb="2" eb="3">
      <t>シタ</t>
    </rPh>
    <rPh sb="3" eb="5">
      <t>ウケオイ</t>
    </rPh>
    <rPh sb="5" eb="8">
      <t>ツウチショ</t>
    </rPh>
    <phoneticPr fontId="3"/>
  </si>
  <si>
    <t xml:space="preserve"> 下請業者編成表</t>
    <rPh sb="1" eb="3">
      <t>シタウケ</t>
    </rPh>
    <rPh sb="3" eb="5">
      <t>ギョウシャ</t>
    </rPh>
    <rPh sb="5" eb="7">
      <t>ヘンセイ</t>
    </rPh>
    <rPh sb="7" eb="8">
      <t>ヒョウ</t>
    </rPh>
    <phoneticPr fontId="3"/>
  </si>
  <si>
    <t xml:space="preserve"> 作業員名簿</t>
    <rPh sb="1" eb="4">
      <t>サギョウイン</t>
    </rPh>
    <rPh sb="4" eb="6">
      <t>メイボ</t>
    </rPh>
    <phoneticPr fontId="3"/>
  </si>
  <si>
    <t xml:space="preserve"> 持込機械等（</t>
    <rPh sb="1" eb="3">
      <t>モチコミ</t>
    </rPh>
    <rPh sb="3" eb="5">
      <t>キカイ</t>
    </rPh>
    <rPh sb="5" eb="6">
      <t>トウ</t>
    </rPh>
    <phoneticPr fontId="3"/>
  </si>
  <si>
    <t>）使用届</t>
    <phoneticPr fontId="3"/>
  </si>
  <si>
    <t>持込機械等（移動式クレーン）使用届</t>
    <rPh sb="0" eb="2">
      <t>モチコミ</t>
    </rPh>
    <rPh sb="2" eb="4">
      <t>キカイ</t>
    </rPh>
    <rPh sb="4" eb="5">
      <t>トウ</t>
    </rPh>
    <rPh sb="6" eb="8">
      <t>イドウ</t>
    </rPh>
    <rPh sb="8" eb="9">
      <t>シキ</t>
    </rPh>
    <rPh sb="14" eb="16">
      <t>シヨウ</t>
    </rPh>
    <rPh sb="16" eb="17">
      <t>トドケ</t>
    </rPh>
    <phoneticPr fontId="3"/>
  </si>
  <si>
    <t xml:space="preserve"> 持込機械等（車両系建設機械）使用届</t>
    <rPh sb="1" eb="3">
      <t>モチコミ</t>
    </rPh>
    <rPh sb="3" eb="5">
      <t>キカイ</t>
    </rPh>
    <rPh sb="5" eb="6">
      <t>トウ</t>
    </rPh>
    <rPh sb="7" eb="9">
      <t>シャリョウ</t>
    </rPh>
    <rPh sb="9" eb="10">
      <t>ケイ</t>
    </rPh>
    <rPh sb="10" eb="12">
      <t>ケンセツ</t>
    </rPh>
    <rPh sb="12" eb="14">
      <t>キカイ</t>
    </rPh>
    <rPh sb="15" eb="17">
      <t>シヨウ</t>
    </rPh>
    <rPh sb="17" eb="18">
      <t>トドケ</t>
    </rPh>
    <phoneticPr fontId="3"/>
  </si>
  <si>
    <t xml:space="preserve"> 持込機械等（電動工具）使用届</t>
    <rPh sb="7" eb="9">
      <t>デンドウ</t>
    </rPh>
    <rPh sb="9" eb="11">
      <t>コウグ</t>
    </rPh>
    <phoneticPr fontId="3"/>
  </si>
  <si>
    <t xml:space="preserve"> 持込機械等（電気溶接機）使用届</t>
    <rPh sb="1" eb="3">
      <t>モチコミ</t>
    </rPh>
    <rPh sb="3" eb="5">
      <t>キカイ</t>
    </rPh>
    <rPh sb="5" eb="6">
      <t>トウ</t>
    </rPh>
    <rPh sb="7" eb="9">
      <t>デンキ</t>
    </rPh>
    <rPh sb="9" eb="11">
      <t>ヨウセツ</t>
    </rPh>
    <rPh sb="11" eb="12">
      <t>キ</t>
    </rPh>
    <rPh sb="13" eb="15">
      <t>シヨウ</t>
    </rPh>
    <rPh sb="15" eb="16">
      <t>トドケ</t>
    </rPh>
    <phoneticPr fontId="3"/>
  </si>
  <si>
    <t xml:space="preserve"> 工事用車両届</t>
    <rPh sb="1" eb="3">
      <t>コウジ</t>
    </rPh>
    <rPh sb="3" eb="4">
      <t>ヨウ</t>
    </rPh>
    <rPh sb="4" eb="6">
      <t>シャリョウ</t>
    </rPh>
    <rPh sb="6" eb="7">
      <t>トドケ</t>
    </rPh>
    <phoneticPr fontId="3"/>
  </si>
  <si>
    <t xml:space="preserve"> 危険物・有害物持込使用届</t>
    <rPh sb="1" eb="4">
      <t>キケンブツ</t>
    </rPh>
    <rPh sb="5" eb="7">
      <t>ユウガイ</t>
    </rPh>
    <rPh sb="7" eb="8">
      <t>ブツ</t>
    </rPh>
    <rPh sb="8" eb="10">
      <t>モチコミ</t>
    </rPh>
    <rPh sb="10" eb="12">
      <t>シヨウ</t>
    </rPh>
    <rPh sb="12" eb="13">
      <t>トドケ</t>
    </rPh>
    <phoneticPr fontId="3"/>
  </si>
  <si>
    <t xml:space="preserve"> 火気使用届</t>
    <rPh sb="1" eb="3">
      <t>カキ</t>
    </rPh>
    <phoneticPr fontId="3"/>
  </si>
  <si>
    <t xml:space="preserve"> </t>
    <phoneticPr fontId="3"/>
  </si>
  <si>
    <t xml:space="preserve"> 送出し教育実施報告書</t>
    <rPh sb="1" eb="2">
      <t>オク</t>
    </rPh>
    <rPh sb="2" eb="3">
      <t>ダ</t>
    </rPh>
    <rPh sb="4" eb="6">
      <t>キョウイク</t>
    </rPh>
    <rPh sb="6" eb="8">
      <t>ジッシ</t>
    </rPh>
    <rPh sb="8" eb="10">
      <t>ホウコク</t>
    </rPh>
    <rPh sb="10" eb="11">
      <t>ショ</t>
    </rPh>
    <phoneticPr fontId="3"/>
  </si>
  <si>
    <t xml:space="preserve"> 新規入場時教育実施報告書</t>
    <rPh sb="1" eb="3">
      <t>シンキ</t>
    </rPh>
    <rPh sb="3" eb="5">
      <t>ニュウジョウ</t>
    </rPh>
    <rPh sb="5" eb="6">
      <t>ジ</t>
    </rPh>
    <rPh sb="6" eb="8">
      <t>キョウイク</t>
    </rPh>
    <rPh sb="8" eb="10">
      <t>ジッシ</t>
    </rPh>
    <rPh sb="10" eb="12">
      <t>ホウコク</t>
    </rPh>
    <rPh sb="12" eb="13">
      <t>ショ</t>
    </rPh>
    <phoneticPr fontId="3"/>
  </si>
  <si>
    <t xml:space="preserve"> （</t>
    <phoneticPr fontId="3"/>
  </si>
  <si>
    <t>移動式クレーン</t>
    <rPh sb="0" eb="2">
      <t>イドウ</t>
    </rPh>
    <rPh sb="2" eb="3">
      <t>シキ</t>
    </rPh>
    <phoneticPr fontId="3"/>
  </si>
  <si>
    <t>）作業計画書</t>
    <phoneticPr fontId="3"/>
  </si>
  <si>
    <t xml:space="preserve"> ）作業手順書</t>
    <rPh sb="4" eb="6">
      <t>テジュン</t>
    </rPh>
    <phoneticPr fontId="3"/>
  </si>
  <si>
    <t>型枠工事</t>
    <rPh sb="0" eb="2">
      <t>カタワク</t>
    </rPh>
    <rPh sb="2" eb="4">
      <t>コウジ</t>
    </rPh>
    <phoneticPr fontId="3"/>
  </si>
  <si>
    <t>）作業手順書</t>
    <phoneticPr fontId="3"/>
  </si>
  <si>
    <t xml:space="preserve"> 安全衛生計画書</t>
    <rPh sb="1" eb="3">
      <t>アンゼン</t>
    </rPh>
    <rPh sb="3" eb="5">
      <t>エイセイ</t>
    </rPh>
    <rPh sb="5" eb="7">
      <t>ケイカク</t>
    </rPh>
    <rPh sb="7" eb="8">
      <t>ショ</t>
    </rPh>
    <phoneticPr fontId="3"/>
  </si>
  <si>
    <t xml:space="preserve"> 　　</t>
    <phoneticPr fontId="3"/>
  </si>
  <si>
    <t>年少者及び高齢者就労報告書</t>
    <rPh sb="0" eb="3">
      <t>ネンショウシャ</t>
    </rPh>
    <rPh sb="3" eb="4">
      <t>オヨ</t>
    </rPh>
    <rPh sb="5" eb="8">
      <t>コウレイシャ</t>
    </rPh>
    <rPh sb="8" eb="10">
      <t>シュウロウ</t>
    </rPh>
    <rPh sb="10" eb="12">
      <t>ホウコク</t>
    </rPh>
    <rPh sb="12" eb="13">
      <t>ショ</t>
    </rPh>
    <phoneticPr fontId="3"/>
  </si>
  <si>
    <t>O建設㈱</t>
    <phoneticPr fontId="3"/>
  </si>
  <si>
    <t>会社名（）次</t>
    <rPh sb="0" eb="3">
      <t>カイシャメイ</t>
    </rPh>
    <rPh sb="5" eb="6">
      <t>ジ</t>
    </rPh>
    <phoneticPr fontId="3"/>
  </si>
  <si>
    <t>㈱Y工務店</t>
    <phoneticPr fontId="3"/>
  </si>
  <si>
    <t>　貴作業所の工事を施工するにあたり、下記の者を当社の責任において就労させますので、報告します。</t>
    <rPh sb="1" eb="2">
      <t>キ</t>
    </rPh>
    <rPh sb="2" eb="4">
      <t>サギョウ</t>
    </rPh>
    <rPh sb="4" eb="5">
      <t>ショ</t>
    </rPh>
    <rPh sb="6" eb="8">
      <t>コウジ</t>
    </rPh>
    <rPh sb="9" eb="11">
      <t>セコウ</t>
    </rPh>
    <rPh sb="18" eb="22">
      <t>カキノモノ</t>
    </rPh>
    <rPh sb="23" eb="25">
      <t>トウシャ</t>
    </rPh>
    <rPh sb="26" eb="28">
      <t>セキニン</t>
    </rPh>
    <rPh sb="32" eb="34">
      <t>シュウロウ</t>
    </rPh>
    <rPh sb="41" eb="43">
      <t>ホウコク</t>
    </rPh>
    <phoneticPr fontId="3"/>
  </si>
  <si>
    <t>原則的には高所作業や重労働作業等危険有害業務の就労は避け、適正な配置をします。やむを得ず</t>
    <rPh sb="0" eb="3">
      <t>ゲンソクテキ</t>
    </rPh>
    <rPh sb="5" eb="7">
      <t>コウショ</t>
    </rPh>
    <rPh sb="7" eb="9">
      <t>サギョウ</t>
    </rPh>
    <rPh sb="10" eb="13">
      <t>ジュウロウドウ</t>
    </rPh>
    <rPh sb="13" eb="15">
      <t>サギョウ</t>
    </rPh>
    <rPh sb="15" eb="16">
      <t>トウ</t>
    </rPh>
    <rPh sb="16" eb="18">
      <t>キケン</t>
    </rPh>
    <rPh sb="18" eb="20">
      <t>ユウガイ</t>
    </rPh>
    <rPh sb="20" eb="22">
      <t>ギョウム</t>
    </rPh>
    <rPh sb="23" eb="25">
      <t>シュウロウ</t>
    </rPh>
    <rPh sb="26" eb="27">
      <t>サ</t>
    </rPh>
    <rPh sb="29" eb="31">
      <t>テキセイ</t>
    </rPh>
    <rPh sb="32" eb="34">
      <t>ハイチ</t>
    </rPh>
    <rPh sb="42" eb="43">
      <t>エ</t>
    </rPh>
    <phoneticPr fontId="3"/>
  </si>
  <si>
    <t>就労させる場合は職長の指揮により、安全措置等を講じて就労させます。</t>
    <rPh sb="0" eb="2">
      <t>シュウロウ</t>
    </rPh>
    <rPh sb="5" eb="7">
      <t>バアイ</t>
    </rPh>
    <rPh sb="8" eb="10">
      <t>ショクチョウ</t>
    </rPh>
    <rPh sb="11" eb="13">
      <t>シキ</t>
    </rPh>
    <rPh sb="17" eb="19">
      <t>アンゼン</t>
    </rPh>
    <rPh sb="19" eb="21">
      <t>ソチ</t>
    </rPh>
    <rPh sb="21" eb="22">
      <t>トウ</t>
    </rPh>
    <rPh sb="23" eb="24">
      <t>コウ</t>
    </rPh>
    <rPh sb="26" eb="28">
      <t>シュウロウ</t>
    </rPh>
    <phoneticPr fontId="3"/>
  </si>
  <si>
    <t>報 告 項 目</t>
    <rPh sb="0" eb="1">
      <t>ホウ</t>
    </rPh>
    <rPh sb="2" eb="3">
      <t>コク</t>
    </rPh>
    <rPh sb="4" eb="5">
      <t>コウ</t>
    </rPh>
    <rPh sb="6" eb="7">
      <t>メ</t>
    </rPh>
    <phoneticPr fontId="3"/>
  </si>
  <si>
    <t>年齢</t>
    <rPh sb="0" eb="2">
      <t>ネンレイ</t>
    </rPh>
    <phoneticPr fontId="3"/>
  </si>
  <si>
    <t>作　業　内　容</t>
    <rPh sb="0" eb="1">
      <t>サク</t>
    </rPh>
    <rPh sb="2" eb="3">
      <t>ギョウ</t>
    </rPh>
    <rPh sb="4" eb="5">
      <t>ナイ</t>
    </rPh>
    <rPh sb="6" eb="7">
      <t>カタチ</t>
    </rPh>
    <phoneticPr fontId="3"/>
  </si>
  <si>
    <t>年少者</t>
    <rPh sb="0" eb="3">
      <t>ネンショウシャ</t>
    </rPh>
    <phoneticPr fontId="3"/>
  </si>
  <si>
    <t>高齢者</t>
    <rPh sb="0" eb="3">
      <t>コウレイシャ</t>
    </rPh>
    <phoneticPr fontId="3"/>
  </si>
  <si>
    <t>(満)</t>
    <rPh sb="1" eb="2">
      <t>マン</t>
    </rPh>
    <phoneticPr fontId="3"/>
  </si>
  <si>
    <t>○</t>
    <phoneticPr fontId="3"/>
  </si>
  <si>
    <t>山形　信一</t>
    <rPh sb="0" eb="2">
      <t>ヤマガタ</t>
    </rPh>
    <rPh sb="3" eb="5">
      <t>シンイチ</t>
    </rPh>
    <phoneticPr fontId="3"/>
  </si>
  <si>
    <t>・</t>
    <phoneticPr fontId="3"/>
  </si>
  <si>
    <t>1.</t>
    <phoneticPr fontId="3"/>
  </si>
  <si>
    <t>18才未満の年少者、65才以上の高齢者を就労させる場合、提出する。</t>
    <rPh sb="2" eb="3">
      <t>サイ</t>
    </rPh>
    <rPh sb="3" eb="5">
      <t>ミマン</t>
    </rPh>
    <rPh sb="6" eb="9">
      <t>ネンショウシャ</t>
    </rPh>
    <rPh sb="12" eb="13">
      <t>サイ</t>
    </rPh>
    <rPh sb="13" eb="15">
      <t>イジョウ</t>
    </rPh>
    <rPh sb="16" eb="19">
      <t>コウレイシャ</t>
    </rPh>
    <rPh sb="20" eb="22">
      <t>シュウロウ</t>
    </rPh>
    <rPh sb="25" eb="27">
      <t>バアイ</t>
    </rPh>
    <rPh sb="28" eb="30">
      <t>テイシュツ</t>
    </rPh>
    <phoneticPr fontId="3"/>
  </si>
  <si>
    <t>2.</t>
    <phoneticPr fontId="3"/>
  </si>
  <si>
    <t>該当者がいない場合、報告書の提出は必要ない。</t>
    <rPh sb="0" eb="3">
      <t>ガイトウシャ</t>
    </rPh>
    <rPh sb="7" eb="9">
      <t>バアイ</t>
    </rPh>
    <rPh sb="10" eb="12">
      <t>ホウコク</t>
    </rPh>
    <rPh sb="12" eb="13">
      <t>ショ</t>
    </rPh>
    <rPh sb="14" eb="16">
      <t>テイシュツ</t>
    </rPh>
    <rPh sb="17" eb="19">
      <t>ヒツヨウ</t>
    </rPh>
    <phoneticPr fontId="3"/>
  </si>
  <si>
    <t>＜年少者について＞</t>
    <rPh sb="1" eb="4">
      <t>ネンショウシャ</t>
    </rPh>
    <phoneticPr fontId="3"/>
  </si>
  <si>
    <t>①</t>
    <phoneticPr fontId="3"/>
  </si>
  <si>
    <t>満15才に満たない児童は、労働者として使用してはならない。（労基法56条）</t>
    <rPh sb="0" eb="1">
      <t>マン</t>
    </rPh>
    <rPh sb="3" eb="4">
      <t>サイ</t>
    </rPh>
    <rPh sb="5" eb="6">
      <t>ミ</t>
    </rPh>
    <rPh sb="9" eb="11">
      <t>ジドウ</t>
    </rPh>
    <rPh sb="13" eb="16">
      <t>ロウドウシャ</t>
    </rPh>
    <rPh sb="19" eb="21">
      <t>シヨウ</t>
    </rPh>
    <rPh sb="30" eb="33">
      <t>ロウキホウ</t>
    </rPh>
    <rPh sb="35" eb="36">
      <t>ジョウ</t>
    </rPh>
    <phoneticPr fontId="3"/>
  </si>
  <si>
    <t>②</t>
    <phoneticPr fontId="3"/>
  </si>
  <si>
    <t>18才未満の者については、年齢を証明する書類を備え付けが必要である。（同第57条）</t>
    <rPh sb="2" eb="3">
      <t>サイ</t>
    </rPh>
    <rPh sb="3" eb="5">
      <t>ミマン</t>
    </rPh>
    <rPh sb="6" eb="7">
      <t>モノ</t>
    </rPh>
    <rPh sb="13" eb="15">
      <t>ネンレイ</t>
    </rPh>
    <rPh sb="16" eb="18">
      <t>ショウメイ</t>
    </rPh>
    <rPh sb="20" eb="22">
      <t>ショルイ</t>
    </rPh>
    <rPh sb="23" eb="24">
      <t>ソナ</t>
    </rPh>
    <rPh sb="25" eb="26">
      <t>ツ</t>
    </rPh>
    <rPh sb="28" eb="30">
      <t>ヒツヨウ</t>
    </rPh>
    <rPh sb="35" eb="36">
      <t>ドウ</t>
    </rPh>
    <rPh sb="36" eb="37">
      <t>ダイ</t>
    </rPh>
    <rPh sb="39" eb="40">
      <t>ジョウ</t>
    </rPh>
    <phoneticPr fontId="3"/>
  </si>
  <si>
    <t>③</t>
    <phoneticPr fontId="3"/>
  </si>
  <si>
    <t>18才未満の者を深夜勤務（22：00～5：00）に使用してはならない。（同第61条）</t>
    <rPh sb="2" eb="3">
      <t>サイ</t>
    </rPh>
    <rPh sb="3" eb="5">
      <t>ミマン</t>
    </rPh>
    <rPh sb="6" eb="7">
      <t>モノ</t>
    </rPh>
    <rPh sb="8" eb="10">
      <t>シンヤ</t>
    </rPh>
    <rPh sb="10" eb="12">
      <t>キンム</t>
    </rPh>
    <rPh sb="25" eb="27">
      <t>シヨウ</t>
    </rPh>
    <rPh sb="36" eb="37">
      <t>ドウ</t>
    </rPh>
    <rPh sb="37" eb="38">
      <t>ダイ</t>
    </rPh>
    <rPh sb="40" eb="41">
      <t>ジョウ</t>
    </rPh>
    <phoneticPr fontId="3"/>
  </si>
  <si>
    <t>④</t>
    <phoneticPr fontId="3"/>
  </si>
  <si>
    <t>報告書には次の書類の原本を元請社員の確認後、写しを同時に添付する。</t>
    <rPh sb="0" eb="3">
      <t>ホウコクショ</t>
    </rPh>
    <rPh sb="5" eb="6">
      <t>ツギ</t>
    </rPh>
    <rPh sb="7" eb="9">
      <t>ショルイ</t>
    </rPh>
    <rPh sb="10" eb="12">
      <t>ゲンポン</t>
    </rPh>
    <rPh sb="13" eb="15">
      <t>モトウケ</t>
    </rPh>
    <rPh sb="15" eb="17">
      <t>シャイン</t>
    </rPh>
    <rPh sb="18" eb="20">
      <t>カクニン</t>
    </rPh>
    <rPh sb="20" eb="21">
      <t>ゴ</t>
    </rPh>
    <rPh sb="22" eb="23">
      <t>ウツ</t>
    </rPh>
    <rPh sb="25" eb="27">
      <t>ドウジ</t>
    </rPh>
    <rPh sb="28" eb="30">
      <t>テンプ</t>
    </rPh>
    <phoneticPr fontId="3"/>
  </si>
  <si>
    <t>※</t>
    <phoneticPr fontId="3"/>
  </si>
  <si>
    <t>証明書とは：年齢を証明する戸籍証明書・運転免許証・健康保険証など</t>
    <rPh sb="0" eb="3">
      <t>ショウメイショ</t>
    </rPh>
    <rPh sb="6" eb="8">
      <t>ネンレイ</t>
    </rPh>
    <rPh sb="9" eb="11">
      <t>ショウメイ</t>
    </rPh>
    <rPh sb="13" eb="15">
      <t>コセキ</t>
    </rPh>
    <rPh sb="15" eb="18">
      <t>ショウメイショ</t>
    </rPh>
    <rPh sb="19" eb="21">
      <t>ウンテン</t>
    </rPh>
    <rPh sb="21" eb="24">
      <t>メンキョショウ</t>
    </rPh>
    <rPh sb="25" eb="27">
      <t>ケンコウ</t>
    </rPh>
    <rPh sb="27" eb="30">
      <t>ホケンショウ</t>
    </rPh>
    <phoneticPr fontId="3"/>
  </si>
  <si>
    <t>⑤</t>
    <phoneticPr fontId="3"/>
  </si>
  <si>
    <t>年少者就労届及び承諾書を提出する。</t>
    <rPh sb="0" eb="3">
      <t>ネンショウシャ</t>
    </rPh>
    <rPh sb="3" eb="5">
      <t>シュウロウ</t>
    </rPh>
    <rPh sb="5" eb="6">
      <t>トドケ</t>
    </rPh>
    <rPh sb="6" eb="7">
      <t>オヨ</t>
    </rPh>
    <rPh sb="8" eb="11">
      <t>ショウダクショ</t>
    </rPh>
    <rPh sb="12" eb="14">
      <t>テイシュツ</t>
    </rPh>
    <phoneticPr fontId="3"/>
  </si>
  <si>
    <t>年少者就労届及び承諾書</t>
    <rPh sb="0" eb="3">
      <t>ネンショウシャ</t>
    </rPh>
    <rPh sb="3" eb="5">
      <t>シュウロウ</t>
    </rPh>
    <rPh sb="5" eb="6">
      <t>トドケ</t>
    </rPh>
    <rPh sb="6" eb="7">
      <t>オヨ</t>
    </rPh>
    <rPh sb="8" eb="10">
      <t>ショウダク</t>
    </rPh>
    <rPh sb="10" eb="11">
      <t>ショ</t>
    </rPh>
    <phoneticPr fontId="3"/>
  </si>
  <si>
    <t>殿</t>
  </si>
  <si>
    <t>直接雇用会社名</t>
    <rPh sb="0" eb="2">
      <t>チョクセツ</t>
    </rPh>
    <rPh sb="2" eb="4">
      <t>コヨウ</t>
    </rPh>
    <rPh sb="4" eb="7">
      <t>カイシャメイ</t>
    </rPh>
    <phoneticPr fontId="3"/>
  </si>
  <si>
    <t>次）</t>
  </si>
  <si>
    <t>下記の者は満18才未満につき戸籍証明書を提出し、就労させますのでお届けいたします。</t>
    <rPh sb="0" eb="2">
      <t>カキ</t>
    </rPh>
    <rPh sb="3" eb="4">
      <t>モノ</t>
    </rPh>
    <rPh sb="5" eb="6">
      <t>マン</t>
    </rPh>
    <rPh sb="8" eb="9">
      <t>サイ</t>
    </rPh>
    <rPh sb="9" eb="11">
      <t>ミマン</t>
    </rPh>
    <rPh sb="14" eb="16">
      <t>コセキ</t>
    </rPh>
    <rPh sb="16" eb="19">
      <t>ショウメイショ</t>
    </rPh>
    <rPh sb="20" eb="22">
      <t>テイシュツ</t>
    </rPh>
    <rPh sb="24" eb="26">
      <t>シュウロウ</t>
    </rPh>
    <rPh sb="33" eb="34">
      <t>トド</t>
    </rPh>
    <phoneticPr fontId="3"/>
  </si>
  <si>
    <t>就　業　者</t>
    <rPh sb="0" eb="1">
      <t>シュウ</t>
    </rPh>
    <rPh sb="2" eb="3">
      <t>ギョウ</t>
    </rPh>
    <rPh sb="4" eb="5">
      <t>シャ</t>
    </rPh>
    <phoneticPr fontId="3"/>
  </si>
  <si>
    <t>(　</t>
    <phoneticPr fontId="3"/>
  </si>
  <si>
    <t>歳)</t>
    <phoneticPr fontId="3"/>
  </si>
  <si>
    <t>　上記の未成年者に関し、労働基準法・年少者労働基準規則就業規則を遵守させ、当該作業所</t>
    <rPh sb="1" eb="3">
      <t>ジョウキ</t>
    </rPh>
    <rPh sb="4" eb="8">
      <t>ミセイネンシャ</t>
    </rPh>
    <rPh sb="9" eb="10">
      <t>カン</t>
    </rPh>
    <rPh sb="12" eb="14">
      <t>ロウドウ</t>
    </rPh>
    <rPh sb="14" eb="16">
      <t>キジュン</t>
    </rPh>
    <rPh sb="16" eb="17">
      <t>ホウ</t>
    </rPh>
    <rPh sb="18" eb="21">
      <t>ネンショウシャ</t>
    </rPh>
    <rPh sb="21" eb="23">
      <t>ロウドウ</t>
    </rPh>
    <rPh sb="23" eb="25">
      <t>キジュン</t>
    </rPh>
    <rPh sb="25" eb="27">
      <t>キソク</t>
    </rPh>
    <rPh sb="27" eb="29">
      <t>シュウギョウ</t>
    </rPh>
    <rPh sb="29" eb="31">
      <t>キソク</t>
    </rPh>
    <rPh sb="32" eb="33">
      <t>ジュン</t>
    </rPh>
    <rPh sb="33" eb="34">
      <t>シュ</t>
    </rPh>
    <rPh sb="37" eb="39">
      <t>トウガイ</t>
    </rPh>
    <rPh sb="39" eb="41">
      <t>サギョウ</t>
    </rPh>
    <rPh sb="41" eb="42">
      <t>ジョ</t>
    </rPh>
    <phoneticPr fontId="3"/>
  </si>
  <si>
    <t>に就労させる事を承諾します。</t>
    <rPh sb="8" eb="10">
      <t>ショウダク</t>
    </rPh>
    <phoneticPr fontId="3"/>
  </si>
  <si>
    <t>親　権　者</t>
    <rPh sb="0" eb="1">
      <t>オヤ</t>
    </rPh>
    <rPh sb="2" eb="3">
      <t>ケン</t>
    </rPh>
    <rPh sb="4" eb="5">
      <t>シャ</t>
    </rPh>
    <phoneticPr fontId="3"/>
  </si>
  <si>
    <t>山形　信吉</t>
    <rPh sb="0" eb="2">
      <t>ヤマガタ</t>
    </rPh>
    <rPh sb="3" eb="5">
      <t>シンキチ</t>
    </rPh>
    <phoneticPr fontId="3"/>
  </si>
  <si>
    <t>※ 年齢証明書は、戸籍証明書、住民票記載事項証明書、運転免許証、健康保険証など、年齢が</t>
    <rPh sb="2" eb="4">
      <t>ネンレイ</t>
    </rPh>
    <rPh sb="4" eb="7">
      <t>ショウメイショ</t>
    </rPh>
    <rPh sb="9" eb="11">
      <t>コセキ</t>
    </rPh>
    <rPh sb="11" eb="14">
      <t>ショウメイショ</t>
    </rPh>
    <rPh sb="15" eb="18">
      <t>ジュウミンヒョウ</t>
    </rPh>
    <rPh sb="18" eb="20">
      <t>キサイ</t>
    </rPh>
    <rPh sb="20" eb="22">
      <t>ジコウ</t>
    </rPh>
    <rPh sb="22" eb="25">
      <t>ショウメイショ</t>
    </rPh>
    <phoneticPr fontId="3"/>
  </si>
  <si>
    <t>確認できるものです。</t>
    <phoneticPr fontId="3"/>
  </si>
  <si>
    <t>元請確認印</t>
    <rPh sb="0" eb="1">
      <t>モトウケ</t>
    </rPh>
    <rPh sb="1" eb="2">
      <t>ウケオイ</t>
    </rPh>
    <rPh sb="2" eb="4">
      <t>カクニン</t>
    </rPh>
    <rPh sb="4" eb="5">
      <t>イン</t>
    </rPh>
    <phoneticPr fontId="3"/>
  </si>
  <si>
    <t>統括管理者</t>
    <rPh sb="0" eb="2">
      <t>トウカツ</t>
    </rPh>
    <rPh sb="2" eb="5">
      <t>カンリシャ</t>
    </rPh>
    <phoneticPr fontId="3"/>
  </si>
  <si>
    <t>下請確認印</t>
    <rPh sb="0" eb="2">
      <t>シタウ</t>
    </rPh>
    <rPh sb="2" eb="4">
      <t>カクニン</t>
    </rPh>
    <rPh sb="4" eb="5">
      <t>イン</t>
    </rPh>
    <phoneticPr fontId="3"/>
  </si>
  <si>
    <t>教育担当者</t>
    <rPh sb="0" eb="2">
      <t>キョウイク</t>
    </rPh>
    <rPh sb="2" eb="5">
      <t>タントウシャ</t>
    </rPh>
    <phoneticPr fontId="3"/>
  </si>
  <si>
    <t>※</t>
    <phoneticPr fontId="3"/>
  </si>
  <si>
    <t>下記に記載された個人情報は、作業員の適正配置、安全衛生管理、</t>
    <rPh sb="0" eb="2">
      <t>カキ</t>
    </rPh>
    <rPh sb="3" eb="5">
      <t>キサイ</t>
    </rPh>
    <rPh sb="8" eb="10">
      <t>コジン</t>
    </rPh>
    <rPh sb="10" eb="12">
      <t>ジョウホウ</t>
    </rPh>
    <rPh sb="14" eb="17">
      <t>サギョウイン</t>
    </rPh>
    <rPh sb="18" eb="20">
      <t>テキセイ</t>
    </rPh>
    <rPh sb="20" eb="22">
      <t>ハイチ</t>
    </rPh>
    <rPh sb="23" eb="25">
      <t>アンゼン</t>
    </rPh>
    <rPh sb="25" eb="27">
      <t>エイセイ</t>
    </rPh>
    <rPh sb="27" eb="29">
      <t>カンリ</t>
    </rPh>
    <phoneticPr fontId="3"/>
  </si>
  <si>
    <t>実　施　日</t>
    <rPh sb="0" eb="1">
      <t>ミ</t>
    </rPh>
    <rPh sb="2" eb="3">
      <t>ホドコ</t>
    </rPh>
    <rPh sb="4" eb="5">
      <t>ヒ</t>
    </rPh>
    <phoneticPr fontId="3"/>
  </si>
  <si>
    <t>災害発生時の連絡、取得資格確認に使用し、他の目的には使用しません。</t>
    <rPh sb="0" eb="2">
      <t>サイガイ</t>
    </rPh>
    <rPh sb="2" eb="4">
      <t>ハッセイ</t>
    </rPh>
    <rPh sb="4" eb="5">
      <t>ジ</t>
    </rPh>
    <rPh sb="6" eb="8">
      <t>レンラク</t>
    </rPh>
    <rPh sb="9" eb="11">
      <t>シュトク</t>
    </rPh>
    <rPh sb="11" eb="13">
      <t>シカク</t>
    </rPh>
    <rPh sb="13" eb="15">
      <t>カクニン</t>
    </rPh>
    <rPh sb="16" eb="18">
      <t>シヨウ</t>
    </rPh>
    <rPh sb="20" eb="21">
      <t>タ</t>
    </rPh>
    <rPh sb="22" eb="24">
      <t>モクテキ</t>
    </rPh>
    <rPh sb="26" eb="28">
      <t>シヨウ</t>
    </rPh>
    <phoneticPr fontId="3"/>
  </si>
  <si>
    <t>作業所名</t>
    <rPh sb="0" eb="2">
      <t>サギョウ</t>
    </rPh>
    <rPh sb="2" eb="3">
      <t>トコロ</t>
    </rPh>
    <rPh sb="3" eb="4">
      <t>メイ</t>
    </rPh>
    <phoneticPr fontId="3"/>
  </si>
  <si>
    <t>氏         名</t>
    <rPh sb="0" eb="1">
      <t>シ</t>
    </rPh>
    <rPh sb="10" eb="11">
      <t>メイ</t>
    </rPh>
    <phoneticPr fontId="3"/>
  </si>
  <si>
    <t>男・女</t>
    <rPh sb="0" eb="1">
      <t>オトコ</t>
    </rPh>
    <rPh sb="2" eb="3">
      <t>オンナ</t>
    </rPh>
    <phoneticPr fontId="3"/>
  </si>
  <si>
    <t>昭・平</t>
    <rPh sb="2" eb="3">
      <t>ヘイ</t>
    </rPh>
    <phoneticPr fontId="3"/>
  </si>
  <si>
    <t>月</t>
    <rPh sb="0" eb="1">
      <t>ゲツ</t>
    </rPh>
    <phoneticPr fontId="3"/>
  </si>
  <si>
    <t>満</t>
    <rPh sb="0" eb="1">
      <t>マン</t>
    </rPh>
    <phoneticPr fontId="3"/>
  </si>
  <si>
    <t>才</t>
    <rPh sb="0" eb="1">
      <t>サイ</t>
    </rPh>
    <phoneticPr fontId="3"/>
  </si>
  <si>
    <t>現　 住　 所</t>
    <rPh sb="0" eb="1">
      <t>ウツツ</t>
    </rPh>
    <rPh sb="3" eb="4">
      <t>ジュウ</t>
    </rPh>
    <rPh sb="6" eb="7">
      <t>トコロ</t>
    </rPh>
    <phoneticPr fontId="3"/>
  </si>
  <si>
    <t>電　　話</t>
    <rPh sb="0" eb="1">
      <t>デン</t>
    </rPh>
    <rPh sb="3" eb="4">
      <t>ハナシ</t>
    </rPh>
    <phoneticPr fontId="3"/>
  </si>
  <si>
    <t>緊急連絡先</t>
    <rPh sb="0" eb="2">
      <t>キンキュウ</t>
    </rPh>
    <rPh sb="2" eb="5">
      <t>レンラクサキ</t>
    </rPh>
    <phoneticPr fontId="3"/>
  </si>
  <si>
    <t>続柄（</t>
    <rPh sb="0" eb="2">
      <t>ゾクガラ</t>
    </rPh>
    <phoneticPr fontId="3"/>
  </si>
  <si>
    <t>　　所　属　会　社</t>
    <rPh sb="2" eb="3">
      <t>トコロ</t>
    </rPh>
    <rPh sb="4" eb="5">
      <t>ゾク</t>
    </rPh>
    <rPh sb="6" eb="7">
      <t>カイ</t>
    </rPh>
    <rPh sb="8" eb="9">
      <t>シャ</t>
    </rPh>
    <phoneticPr fontId="3"/>
  </si>
  <si>
    <t>　雇用契約を取り交わしていますか</t>
    <rPh sb="1" eb="3">
      <t>コヨウ</t>
    </rPh>
    <rPh sb="3" eb="5">
      <t>ケイヤク</t>
    </rPh>
    <rPh sb="6" eb="7">
      <t>ト</t>
    </rPh>
    <rPh sb="8" eb="9">
      <t>カ</t>
    </rPh>
    <phoneticPr fontId="3"/>
  </si>
  <si>
    <t>（賃金をもらっている会社）</t>
    <rPh sb="1" eb="3">
      <t>チンギン</t>
    </rPh>
    <rPh sb="10" eb="12">
      <t>カイシャ</t>
    </rPh>
    <phoneticPr fontId="3"/>
  </si>
  <si>
    <t>（ １次下請 ）</t>
    <rPh sb="3" eb="4">
      <t>ジ</t>
    </rPh>
    <rPh sb="4" eb="6">
      <t>シタウ</t>
    </rPh>
    <phoneticPr fontId="3"/>
  </si>
  <si>
    <t>（   　 次下請 ）</t>
    <rPh sb="6" eb="7">
      <t>ジ</t>
    </rPh>
    <rPh sb="7" eb="9">
      <t>シタウ</t>
    </rPh>
    <phoneticPr fontId="3"/>
  </si>
  <si>
    <t>　１．いる</t>
    <phoneticPr fontId="3"/>
  </si>
  <si>
    <t>）　２．いない</t>
    <phoneticPr fontId="3"/>
  </si>
  <si>
    <t>「職種」は何ですか</t>
    <rPh sb="1" eb="3">
      <t>ショクシュ</t>
    </rPh>
    <phoneticPr fontId="3"/>
  </si>
  <si>
    <t>一人親方または中小事業主ですか</t>
    <rPh sb="0" eb="2">
      <t>ヒトリ</t>
    </rPh>
    <rPh sb="2" eb="4">
      <t>オヤカタ</t>
    </rPh>
    <rPh sb="7" eb="9">
      <t>チュウショウ</t>
    </rPh>
    <rPh sb="9" eb="11">
      <t>ジギョウ</t>
    </rPh>
    <rPh sb="11" eb="12">
      <t>ヌシ</t>
    </rPh>
    <phoneticPr fontId="3"/>
  </si>
  <si>
    <t>はい　・　いいえ</t>
    <phoneticPr fontId="3"/>
  </si>
  <si>
    <t>　「職長」の氏名は</t>
    <rPh sb="3" eb="4">
      <t>チョウ</t>
    </rPh>
    <rPh sb="6" eb="8">
      <t>シメイ</t>
    </rPh>
    <phoneticPr fontId="3"/>
  </si>
  <si>
    <t>上の欄で「はい」に○を付けた方
労災特別加入していますか</t>
    <rPh sb="0" eb="1">
      <t>ジョウ</t>
    </rPh>
    <rPh sb="2" eb="3">
      <t>ラン</t>
    </rPh>
    <rPh sb="11" eb="12">
      <t>ツ</t>
    </rPh>
    <rPh sb="14" eb="15">
      <t>カタ</t>
    </rPh>
    <rPh sb="16" eb="18">
      <t>ロウサイ</t>
    </rPh>
    <rPh sb="18" eb="20">
      <t>トクベツ</t>
    </rPh>
    <rPh sb="20" eb="22">
      <t>カニュウ</t>
    </rPh>
    <phoneticPr fontId="3"/>
  </si>
  <si>
    <t>　これまであなたが経験した作業は</t>
    <rPh sb="9" eb="11">
      <t>ケイケン</t>
    </rPh>
    <rPh sb="13" eb="15">
      <t>サギョウ</t>
    </rPh>
    <phoneticPr fontId="3"/>
  </si>
  <si>
    <t>　１．職名　　　　　　　　</t>
    <rPh sb="3" eb="5">
      <t>ショクメイ</t>
    </rPh>
    <phoneticPr fontId="3"/>
  </si>
  <si>
    <t>２．職名　</t>
    <phoneticPr fontId="3"/>
  </si>
  <si>
    <t>　外国人
の
場合</t>
    <rPh sb="1" eb="3">
      <t>ガイコク</t>
    </rPh>
    <rPh sb="3" eb="4">
      <t>ジン</t>
    </rPh>
    <rPh sb="7" eb="9">
      <t>バアイ</t>
    </rPh>
    <phoneticPr fontId="3"/>
  </si>
  <si>
    <t>国　籍</t>
    <rPh sb="0" eb="1">
      <t>クニ</t>
    </rPh>
    <rPh sb="2" eb="3">
      <t>セキ</t>
    </rPh>
    <phoneticPr fontId="3"/>
  </si>
  <si>
    <t>在留資格は何ですか</t>
    <rPh sb="0" eb="2">
      <t>ザイリュウ</t>
    </rPh>
    <rPh sb="2" eb="4">
      <t>シカク</t>
    </rPh>
    <rPh sb="5" eb="6">
      <t>ナン</t>
    </rPh>
    <phoneticPr fontId="3"/>
  </si>
  <si>
    <t>①技能実習②外国人建設就労者③永住者④定住者⑤日本人の配偶者等⑥永住者の配偶者等</t>
    <rPh sb="1" eb="3">
      <t>ギノウ</t>
    </rPh>
    <rPh sb="3" eb="5">
      <t>ジッシュウ</t>
    </rPh>
    <rPh sb="15" eb="18">
      <t>エイジュウシャ</t>
    </rPh>
    <rPh sb="19" eb="22">
      <t>テイジュウシャ</t>
    </rPh>
    <rPh sb="23" eb="26">
      <t>ニホンジン</t>
    </rPh>
    <rPh sb="27" eb="30">
      <t>ハイグウシャ</t>
    </rPh>
    <rPh sb="30" eb="31">
      <t>トウ</t>
    </rPh>
    <rPh sb="32" eb="35">
      <t>エイジュウシャ</t>
    </rPh>
    <rPh sb="36" eb="39">
      <t>ハイグウシャ</t>
    </rPh>
    <rPh sb="39" eb="40">
      <t>トウ</t>
    </rPh>
    <phoneticPr fontId="3"/>
  </si>
  <si>
    <t>（　　　　　　）</t>
    <phoneticPr fontId="3"/>
  </si>
  <si>
    <t>在留カード（又は外国人登録証明書）・旅券を所持していますか</t>
    <rPh sb="6" eb="7">
      <t>マタ</t>
    </rPh>
    <rPh sb="8" eb="10">
      <t>ガイコク</t>
    </rPh>
    <rPh sb="10" eb="11">
      <t>ジン</t>
    </rPh>
    <rPh sb="11" eb="13">
      <t>トウロク</t>
    </rPh>
    <rPh sb="13" eb="16">
      <t>ショウメイショ</t>
    </rPh>
    <rPh sb="18" eb="20">
      <t>リョケン</t>
    </rPh>
    <rPh sb="21" eb="23">
      <t>ショジ</t>
    </rPh>
    <phoneticPr fontId="3"/>
  </si>
  <si>
    <t>はい　・　いいえ</t>
    <phoneticPr fontId="3"/>
  </si>
  <si>
    <t>　通勤の方法は</t>
    <rPh sb="1" eb="3">
      <t>ツウキン</t>
    </rPh>
    <rPh sb="4" eb="6">
      <t>ホウホウ</t>
    </rPh>
    <phoneticPr fontId="3"/>
  </si>
  <si>
    <t>１．自分の車（車番</t>
    <rPh sb="2" eb="4">
      <t>ジブン</t>
    </rPh>
    <rPh sb="5" eb="6">
      <t>クルマ</t>
    </rPh>
    <rPh sb="7" eb="8">
      <t>シャ</t>
    </rPh>
    <rPh sb="8" eb="9">
      <t>バン</t>
    </rPh>
    <phoneticPr fontId="3"/>
  </si>
  <si>
    <t>）　２．会社（職長）の車（車番</t>
    <phoneticPr fontId="3"/>
  </si>
  <si>
    <t>）　３．車以外（自転車　徒歩）</t>
    <phoneticPr fontId="3"/>
  </si>
  <si>
    <t>　現在､病気・けが等により治療、投薬を受けていますか</t>
    <rPh sb="1" eb="3">
      <t>ゲンザイ</t>
    </rPh>
    <rPh sb="4" eb="6">
      <t>ビョウキ</t>
    </rPh>
    <rPh sb="9" eb="10">
      <t>ナド</t>
    </rPh>
    <rPh sb="13" eb="15">
      <t>チリョウ</t>
    </rPh>
    <rPh sb="16" eb="18">
      <t>トウヤク</t>
    </rPh>
    <rPh sb="19" eb="20">
      <t>ウ</t>
    </rPh>
    <phoneticPr fontId="3"/>
  </si>
  <si>
    <t>１．はい (病名：</t>
    <rPh sb="6" eb="8">
      <t>ビョウメイ</t>
    </rPh>
    <phoneticPr fontId="3"/>
  </si>
  <si>
    <t>）　　　２．いいえ</t>
    <phoneticPr fontId="3"/>
  </si>
  <si>
    <t>　最近、あなたが受けた健康診断はいつですか</t>
    <rPh sb="1" eb="3">
      <t>サイキン</t>
    </rPh>
    <rPh sb="8" eb="9">
      <t>ウ</t>
    </rPh>
    <rPh sb="11" eb="13">
      <t>ケンコウ</t>
    </rPh>
    <rPh sb="13" eb="15">
      <t>シンダン</t>
    </rPh>
    <phoneticPr fontId="3"/>
  </si>
  <si>
    <t>１．平成</t>
  </si>
  <si>
    <t>２．定期　・　特殊</t>
    <rPh sb="2" eb="4">
      <t>テイキ</t>
    </rPh>
    <rPh sb="7" eb="9">
      <t>トクシュ</t>
    </rPh>
    <phoneticPr fontId="3"/>
  </si>
  <si>
    <t>　あなたの血液型は何型ですか</t>
    <rPh sb="5" eb="8">
      <t>ケツエキガタ</t>
    </rPh>
    <rPh sb="9" eb="11">
      <t>ナニガタ</t>
    </rPh>
    <phoneticPr fontId="3"/>
  </si>
  <si>
    <t>A　AB　B　O　　Rｈ＋　Rｈ－</t>
    <phoneticPr fontId="3"/>
  </si>
  <si>
    <t>血圧は</t>
    <rPh sb="0" eb="2">
      <t>ケツアツ</t>
    </rPh>
    <phoneticPr fontId="3"/>
  </si>
  <si>
    <t>（最高値</t>
    <rPh sb="1" eb="3">
      <t>サイコウ</t>
    </rPh>
    <rPh sb="3" eb="4">
      <t>チ</t>
    </rPh>
    <phoneticPr fontId="3"/>
  </si>
  <si>
    <t>最低値</t>
    <rPh sb="0" eb="2">
      <t>サイテイ</t>
    </rPh>
    <rPh sb="2" eb="3">
      <t>チ</t>
    </rPh>
    <phoneticPr fontId="3"/>
  </si>
  <si>
    <t>）　　 健診時 　　　　　</t>
    <rPh sb="4" eb="6">
      <t>ケンシン</t>
    </rPh>
    <rPh sb="6" eb="7">
      <t>トキ</t>
    </rPh>
    <rPh sb="7" eb="8">
      <t>テイジツ</t>
    </rPh>
    <phoneticPr fontId="3"/>
  </si>
  <si>
    <t>）　　　入場時 　　　　　</t>
    <rPh sb="4" eb="6">
      <t>ニュウジョウ</t>
    </rPh>
    <rPh sb="6" eb="7">
      <t>ジ</t>
    </rPh>
    <rPh sb="7" eb="8">
      <t>テイジツ</t>
    </rPh>
    <phoneticPr fontId="3"/>
  </si>
  <si>
    <t>取　　得　　資　　格</t>
    <rPh sb="0" eb="4">
      <t>シュトク</t>
    </rPh>
    <rPh sb="6" eb="10">
      <t>シカク</t>
    </rPh>
    <phoneticPr fontId="3"/>
  </si>
  <si>
    <t>職長安全衛生責任者教育</t>
    <rPh sb="0" eb="2">
      <t>ショクチョウ</t>
    </rPh>
    <rPh sb="2" eb="4">
      <t>アンゼン</t>
    </rPh>
    <rPh sb="4" eb="6">
      <t>エイセイ</t>
    </rPh>
    <rPh sb="6" eb="9">
      <t>セキニンシャ</t>
    </rPh>
    <rPh sb="9" eb="11">
      <t>キョウイク</t>
    </rPh>
    <phoneticPr fontId="3"/>
  </si>
  <si>
    <t>終了</t>
    <rPh sb="0" eb="2">
      <t>シュウリョウ</t>
    </rPh>
    <phoneticPr fontId="3"/>
  </si>
  <si>
    <t>作業主任者</t>
    <rPh sb="0" eb="2">
      <t>サギョウ</t>
    </rPh>
    <rPh sb="2" eb="5">
      <t>シュニンシャ</t>
    </rPh>
    <phoneticPr fontId="3"/>
  </si>
  <si>
    <t>1.地山掘削</t>
    <rPh sb="2" eb="3">
      <t>ジ</t>
    </rPh>
    <rPh sb="3" eb="4">
      <t>ヤマ</t>
    </rPh>
    <rPh sb="4" eb="6">
      <t>クッサク</t>
    </rPh>
    <phoneticPr fontId="3"/>
  </si>
  <si>
    <t>2.土止め支保工</t>
    <rPh sb="2" eb="3">
      <t>ドドメ</t>
    </rPh>
    <rPh sb="3" eb="4">
      <t>ト</t>
    </rPh>
    <rPh sb="5" eb="6">
      <t>シ</t>
    </rPh>
    <rPh sb="6" eb="7">
      <t>ホ</t>
    </rPh>
    <rPh sb="7" eb="8">
      <t>コウ</t>
    </rPh>
    <phoneticPr fontId="3"/>
  </si>
  <si>
    <t>3.型枠支保工組立等</t>
    <rPh sb="2" eb="3">
      <t>カタ</t>
    </rPh>
    <rPh sb="3" eb="4">
      <t>ワク</t>
    </rPh>
    <rPh sb="4" eb="5">
      <t>シ</t>
    </rPh>
    <rPh sb="5" eb="6">
      <t>ホ</t>
    </rPh>
    <rPh sb="6" eb="7">
      <t>コウ</t>
    </rPh>
    <rPh sb="7" eb="9">
      <t>クミタテ</t>
    </rPh>
    <rPh sb="9" eb="10">
      <t>トウ</t>
    </rPh>
    <phoneticPr fontId="3"/>
  </si>
  <si>
    <t>4.足場組立等</t>
    <rPh sb="2" eb="4">
      <t>アシバ</t>
    </rPh>
    <rPh sb="4" eb="6">
      <t>クミタ</t>
    </rPh>
    <rPh sb="6" eb="7">
      <t>トウ</t>
    </rPh>
    <phoneticPr fontId="3"/>
  </si>
  <si>
    <t>5.鉄骨組立等</t>
    <rPh sb="2" eb="4">
      <t>テッコツ</t>
    </rPh>
    <rPh sb="4" eb="6">
      <t>クミタ</t>
    </rPh>
    <rPh sb="6" eb="7">
      <t>トウ</t>
    </rPh>
    <phoneticPr fontId="3"/>
  </si>
  <si>
    <t>6.木造建築物組立等</t>
    <rPh sb="2" eb="4">
      <t>モクゾウ</t>
    </rPh>
    <rPh sb="4" eb="6">
      <t>ケンチク</t>
    </rPh>
    <rPh sb="6" eb="7">
      <t>ブツ</t>
    </rPh>
    <rPh sb="7" eb="9">
      <t>クミタ</t>
    </rPh>
    <rPh sb="9" eb="10">
      <t>トウ</t>
    </rPh>
    <phoneticPr fontId="3"/>
  </si>
  <si>
    <t>7.ｺﾝｸﾘｰﾄ造工作物解体等</t>
    <rPh sb="8" eb="9">
      <t>ゾウ</t>
    </rPh>
    <rPh sb="9" eb="12">
      <t>コウサクブツ</t>
    </rPh>
    <rPh sb="12" eb="14">
      <t>カイタイ</t>
    </rPh>
    <rPh sb="14" eb="15">
      <t>トウ</t>
    </rPh>
    <phoneticPr fontId="3"/>
  </si>
  <si>
    <t>8.はい作業</t>
    <rPh sb="4" eb="6">
      <t>サギョウ</t>
    </rPh>
    <phoneticPr fontId="3"/>
  </si>
  <si>
    <t>9.ずい道等の掘削</t>
    <rPh sb="4" eb="5">
      <t>ドウ</t>
    </rPh>
    <rPh sb="5" eb="6">
      <t>トウ</t>
    </rPh>
    <rPh sb="7" eb="9">
      <t>クッサク</t>
    </rPh>
    <phoneticPr fontId="3"/>
  </si>
  <si>
    <t>10.ずい道等の覆工</t>
    <rPh sb="5" eb="6">
      <t>ドウ</t>
    </rPh>
    <rPh sb="6" eb="7">
      <t>トウ</t>
    </rPh>
    <rPh sb="8" eb="9">
      <t>フク</t>
    </rPh>
    <rPh sb="9" eb="10">
      <t>コウ</t>
    </rPh>
    <phoneticPr fontId="3"/>
  </si>
  <si>
    <t>11.酸素欠乏危険（第一種）</t>
    <rPh sb="3" eb="5">
      <t>サンソ</t>
    </rPh>
    <rPh sb="5" eb="7">
      <t>ケツボウ</t>
    </rPh>
    <rPh sb="7" eb="9">
      <t>キケン</t>
    </rPh>
    <rPh sb="10" eb="11">
      <t>ダイ</t>
    </rPh>
    <rPh sb="11" eb="12">
      <t>イチ</t>
    </rPh>
    <rPh sb="12" eb="13">
      <t>イッシュ</t>
    </rPh>
    <phoneticPr fontId="3"/>
  </si>
  <si>
    <t>12.酸素欠乏・硫化水素危険（第二種）</t>
    <rPh sb="3" eb="5">
      <t>サンソ</t>
    </rPh>
    <rPh sb="5" eb="7">
      <t>ケツボウ</t>
    </rPh>
    <rPh sb="8" eb="10">
      <t>リュウカ</t>
    </rPh>
    <rPh sb="10" eb="12">
      <t>スイソ</t>
    </rPh>
    <rPh sb="12" eb="14">
      <t>キケン</t>
    </rPh>
    <rPh sb="15" eb="16">
      <t>ダイ</t>
    </rPh>
    <rPh sb="16" eb="17">
      <t>ニ</t>
    </rPh>
    <rPh sb="17" eb="18">
      <t>シュ</t>
    </rPh>
    <phoneticPr fontId="3"/>
  </si>
  <si>
    <t>13.特定化学物質等</t>
    <rPh sb="3" eb="5">
      <t>トクテイ</t>
    </rPh>
    <rPh sb="5" eb="7">
      <t>カガク</t>
    </rPh>
    <rPh sb="7" eb="9">
      <t>ブッシツ</t>
    </rPh>
    <rPh sb="9" eb="10">
      <t>トウ</t>
    </rPh>
    <phoneticPr fontId="3"/>
  </si>
  <si>
    <t>14.有機溶剤取扱い</t>
    <rPh sb="3" eb="5">
      <t>ユウキ</t>
    </rPh>
    <rPh sb="5" eb="7">
      <t>ヨウザイ</t>
    </rPh>
    <rPh sb="7" eb="9">
      <t>トリアツカ</t>
    </rPh>
    <phoneticPr fontId="3"/>
  </si>
  <si>
    <t>15.木材加工用機械</t>
    <rPh sb="3" eb="5">
      <t>モクザイ</t>
    </rPh>
    <rPh sb="5" eb="7">
      <t>カコウ</t>
    </rPh>
    <rPh sb="7" eb="8">
      <t>ヨウ</t>
    </rPh>
    <rPh sb="8" eb="10">
      <t>キカイ</t>
    </rPh>
    <phoneticPr fontId="3"/>
  </si>
  <si>
    <t>16．石綿取扱い</t>
    <rPh sb="3" eb="5">
      <t>イシワタ</t>
    </rPh>
    <rPh sb="5" eb="7">
      <t>トリアツカ</t>
    </rPh>
    <phoneticPr fontId="3"/>
  </si>
  <si>
    <t>17.コンクリート破砕器</t>
    <rPh sb="9" eb="10">
      <t>ハ</t>
    </rPh>
    <rPh sb="10" eb="11">
      <t>サイ</t>
    </rPh>
    <rPh sb="11" eb="12">
      <t>キ</t>
    </rPh>
    <phoneticPr fontId="3"/>
  </si>
  <si>
    <t>18.鋼橋架設</t>
    <rPh sb="3" eb="4">
      <t>コウ</t>
    </rPh>
    <rPh sb="4" eb="5">
      <t>キョウ</t>
    </rPh>
    <rPh sb="5" eb="7">
      <t>カセツ</t>
    </rPh>
    <phoneticPr fontId="3"/>
  </si>
  <si>
    <t>19.ガス溶接</t>
    <rPh sb="5" eb="7">
      <t>ヨウセツ</t>
    </rPh>
    <phoneticPr fontId="3"/>
  </si>
  <si>
    <t>20.高圧室内作業</t>
    <rPh sb="3" eb="5">
      <t>コウアツ</t>
    </rPh>
    <rPh sb="5" eb="7">
      <t>シツナイ</t>
    </rPh>
    <rPh sb="7" eb="9">
      <t>サギョウ</t>
    </rPh>
    <phoneticPr fontId="3"/>
  </si>
  <si>
    <t>21.その他</t>
    <rPh sb="5" eb="6">
      <t>タ</t>
    </rPh>
    <phoneticPr fontId="3"/>
  </si>
  <si>
    <t>免許</t>
    <rPh sb="0" eb="2">
      <t>メンキョ</t>
    </rPh>
    <phoneticPr fontId="3"/>
  </si>
  <si>
    <t>1.クレーン（5ｔ以上）</t>
    <rPh sb="9" eb="11">
      <t>イジョウ</t>
    </rPh>
    <phoneticPr fontId="3"/>
  </si>
  <si>
    <t>2.移動式ｸﾚｰﾝ（5ｔ以上）</t>
    <rPh sb="2" eb="4">
      <t>イドウ</t>
    </rPh>
    <rPh sb="4" eb="5">
      <t>シキ</t>
    </rPh>
    <rPh sb="12" eb="14">
      <t>イジョウ</t>
    </rPh>
    <phoneticPr fontId="3"/>
  </si>
  <si>
    <t>3.発破技士</t>
    <rPh sb="2" eb="4">
      <t>ハッパ</t>
    </rPh>
    <rPh sb="4" eb="6">
      <t>ギシ</t>
    </rPh>
    <phoneticPr fontId="3"/>
  </si>
  <si>
    <t>4.火薬類取扱保管責任者（甲・乙）</t>
    <rPh sb="2" eb="4">
      <t>カヤク</t>
    </rPh>
    <rPh sb="4" eb="5">
      <t>ルイ</t>
    </rPh>
    <rPh sb="5" eb="7">
      <t>トリアツカ</t>
    </rPh>
    <rPh sb="7" eb="9">
      <t>ホカン</t>
    </rPh>
    <rPh sb="9" eb="12">
      <t>セキニンシャ</t>
    </rPh>
    <rPh sb="13" eb="14">
      <t>コウ</t>
    </rPh>
    <rPh sb="15" eb="16">
      <t>オツ</t>
    </rPh>
    <phoneticPr fontId="3"/>
  </si>
  <si>
    <t>5.潜水</t>
    <rPh sb="2" eb="4">
      <t>センスイ</t>
    </rPh>
    <phoneticPr fontId="3"/>
  </si>
  <si>
    <t>6.危険物取扱者（甲・乙・丙）</t>
    <rPh sb="2" eb="5">
      <t>キケンブツ</t>
    </rPh>
    <rPh sb="5" eb="7">
      <t>トリアツカイ</t>
    </rPh>
    <rPh sb="7" eb="8">
      <t>シャ</t>
    </rPh>
    <rPh sb="9" eb="10">
      <t>コウ</t>
    </rPh>
    <rPh sb="11" eb="12">
      <t>オツ</t>
    </rPh>
    <rPh sb="13" eb="14">
      <t>ヘイ</t>
    </rPh>
    <phoneticPr fontId="3"/>
  </si>
  <si>
    <t>7.電気工事士（第一種・第ニ種）</t>
    <rPh sb="2" eb="4">
      <t>デンキ</t>
    </rPh>
    <rPh sb="4" eb="6">
      <t>コウジ</t>
    </rPh>
    <rPh sb="6" eb="7">
      <t>シ</t>
    </rPh>
    <rPh sb="8" eb="9">
      <t>ダイ</t>
    </rPh>
    <rPh sb="9" eb="11">
      <t>イッシュ</t>
    </rPh>
    <rPh sb="12" eb="13">
      <t>ダイ</t>
    </rPh>
    <rPh sb="14" eb="15">
      <t>シュ</t>
    </rPh>
    <phoneticPr fontId="3"/>
  </si>
  <si>
    <t>８.その他（</t>
    <rPh sb="4" eb="5">
      <t>タ</t>
    </rPh>
    <phoneticPr fontId="3"/>
  </si>
  <si>
    <t>1.床上操作式ｸﾚｰﾝ（5ｔ以上）</t>
    <rPh sb="2" eb="4">
      <t>ユカウエ</t>
    </rPh>
    <rPh sb="4" eb="6">
      <t>ソウサ</t>
    </rPh>
    <rPh sb="6" eb="7">
      <t>シキ</t>
    </rPh>
    <rPh sb="14" eb="16">
      <t>イジョウ</t>
    </rPh>
    <phoneticPr fontId="3"/>
  </si>
  <si>
    <t>2.移動式ｸﾚｰﾝ（1ｔ以上5ｔ未満）</t>
    <rPh sb="2" eb="4">
      <t>イドウ</t>
    </rPh>
    <rPh sb="4" eb="5">
      <t>シキ</t>
    </rPh>
    <rPh sb="12" eb="14">
      <t>イジョウ</t>
    </rPh>
    <rPh sb="16" eb="18">
      <t>ミマン</t>
    </rPh>
    <phoneticPr fontId="3"/>
  </si>
  <si>
    <t>3.玉掛け（1ｔ以上）</t>
    <rPh sb="2" eb="3">
      <t>タマ</t>
    </rPh>
    <rPh sb="3" eb="4">
      <t>ガ</t>
    </rPh>
    <rPh sb="8" eb="10">
      <t>イジョウ</t>
    </rPh>
    <phoneticPr fontId="3"/>
  </si>
  <si>
    <t>4.ガス溶接</t>
    <rPh sb="4" eb="6">
      <t>ヨウセツ</t>
    </rPh>
    <phoneticPr fontId="3"/>
  </si>
  <si>
    <t>5.フォークリフト（1ｔ以上）</t>
    <rPh sb="12" eb="14">
      <t>イジョウ</t>
    </rPh>
    <phoneticPr fontId="3"/>
  </si>
  <si>
    <t>6.不整地運搬車（1ｔ以上）</t>
    <rPh sb="2" eb="4">
      <t>フセイ</t>
    </rPh>
    <rPh sb="4" eb="5">
      <t>チ</t>
    </rPh>
    <rPh sb="5" eb="8">
      <t>ウンパンシャ</t>
    </rPh>
    <rPh sb="11" eb="13">
      <t>イジョウ</t>
    </rPh>
    <phoneticPr fontId="3"/>
  </si>
  <si>
    <t>7.高所作業車（10ｍ以上）</t>
    <rPh sb="2" eb="4">
      <t>コウショ</t>
    </rPh>
    <rPh sb="4" eb="7">
      <t>サギョウシャ</t>
    </rPh>
    <rPh sb="11" eb="13">
      <t>イジョウ</t>
    </rPh>
    <phoneticPr fontId="3"/>
  </si>
  <si>
    <t>8.車両系建設機械3ｔ以上(整地､運搬､積込､掘削用機械）</t>
    <rPh sb="2" eb="4">
      <t>シャリョウ</t>
    </rPh>
    <rPh sb="4" eb="5">
      <t>ケイ</t>
    </rPh>
    <rPh sb="5" eb="7">
      <t>ケンセツ</t>
    </rPh>
    <rPh sb="7" eb="9">
      <t>キカイ</t>
    </rPh>
    <rPh sb="11" eb="13">
      <t>イジョウ</t>
    </rPh>
    <rPh sb="14" eb="16">
      <t>セイチ</t>
    </rPh>
    <rPh sb="17" eb="19">
      <t>ウンパン</t>
    </rPh>
    <rPh sb="20" eb="22">
      <t>ツミコミ</t>
    </rPh>
    <rPh sb="23" eb="25">
      <t>クッサク</t>
    </rPh>
    <rPh sb="25" eb="26">
      <t>ヨウ</t>
    </rPh>
    <rPh sb="26" eb="28">
      <t>キカイ</t>
    </rPh>
    <phoneticPr fontId="3"/>
  </si>
  <si>
    <t>9.車両系建設機械3ｔ以上(解体用）</t>
    <rPh sb="2" eb="4">
      <t>シャリョウ</t>
    </rPh>
    <rPh sb="4" eb="5">
      <t>ケイ</t>
    </rPh>
    <rPh sb="5" eb="7">
      <t>ケンセツ</t>
    </rPh>
    <rPh sb="7" eb="9">
      <t>キカイ</t>
    </rPh>
    <rPh sb="11" eb="13">
      <t>イジョウ</t>
    </rPh>
    <rPh sb="14" eb="16">
      <t>カイタイ</t>
    </rPh>
    <rPh sb="16" eb="17">
      <t>ヨウ</t>
    </rPh>
    <phoneticPr fontId="3"/>
  </si>
  <si>
    <t>10.車両系建設機械3ｔ以上(基礎工事用機械）</t>
    <rPh sb="15" eb="17">
      <t>キソ</t>
    </rPh>
    <rPh sb="17" eb="19">
      <t>コウジ</t>
    </rPh>
    <phoneticPr fontId="3"/>
  </si>
  <si>
    <t>11.その他（</t>
    <rPh sb="5" eb="6">
      <t>タ</t>
    </rPh>
    <phoneticPr fontId="3"/>
  </si>
  <si>
    <t>1.クレーン（5ｔ未満）</t>
    <rPh sb="9" eb="11">
      <t>ミマン</t>
    </rPh>
    <phoneticPr fontId="3"/>
  </si>
  <si>
    <t>2.移動式ｸﾚｰﾝ（1ｔ未満）</t>
    <rPh sb="2" eb="4">
      <t>イドウ</t>
    </rPh>
    <rPh sb="4" eb="5">
      <t>シキ</t>
    </rPh>
    <rPh sb="12" eb="14">
      <t>ミマン</t>
    </rPh>
    <phoneticPr fontId="3"/>
  </si>
  <si>
    <t>3.ゴンドラ</t>
    <phoneticPr fontId="3"/>
  </si>
  <si>
    <t>4.巻上げ機</t>
    <rPh sb="2" eb="4">
      <t>マキア</t>
    </rPh>
    <rPh sb="5" eb="6">
      <t>キ</t>
    </rPh>
    <phoneticPr fontId="3"/>
  </si>
  <si>
    <t>5.建設用リフト</t>
    <rPh sb="2" eb="5">
      <t>ケンセツヨウ</t>
    </rPh>
    <phoneticPr fontId="3"/>
  </si>
  <si>
    <t>6.車両系建設機械3ｔ未満(整地､運搬､積込､掘削用）</t>
    <rPh sb="11" eb="13">
      <t>ミマン</t>
    </rPh>
    <phoneticPr fontId="3"/>
  </si>
  <si>
    <t>7.車両系建設機械3ｔ未満(解体用）</t>
    <rPh sb="2" eb="4">
      <t>シャリョウ</t>
    </rPh>
    <rPh sb="4" eb="5">
      <t>ケイ</t>
    </rPh>
    <rPh sb="5" eb="7">
      <t>ケンセツ</t>
    </rPh>
    <rPh sb="7" eb="9">
      <t>キカイ</t>
    </rPh>
    <rPh sb="11" eb="13">
      <t>ミマン</t>
    </rPh>
    <rPh sb="14" eb="16">
      <t>カイタイ</t>
    </rPh>
    <rPh sb="16" eb="17">
      <t>ヨウ</t>
    </rPh>
    <phoneticPr fontId="3"/>
  </si>
  <si>
    <t>8.車両系建設機械3ｔ未満(基礎工事用）</t>
    <rPh sb="11" eb="13">
      <t>ミマン</t>
    </rPh>
    <rPh sb="14" eb="16">
      <t>キソ</t>
    </rPh>
    <rPh sb="16" eb="18">
      <t>コウジ</t>
    </rPh>
    <phoneticPr fontId="3"/>
  </si>
  <si>
    <t>9.車両系建設機械（杭打機の作業装置）</t>
    <rPh sb="2" eb="4">
      <t>シャリョウ</t>
    </rPh>
    <rPh sb="4" eb="5">
      <t>ケイ</t>
    </rPh>
    <rPh sb="5" eb="7">
      <t>ケンセツ</t>
    </rPh>
    <rPh sb="7" eb="9">
      <t>キカイ</t>
    </rPh>
    <rPh sb="10" eb="11">
      <t>クイ</t>
    </rPh>
    <rPh sb="11" eb="12">
      <t>ウ</t>
    </rPh>
    <rPh sb="12" eb="13">
      <t>キ</t>
    </rPh>
    <rPh sb="14" eb="16">
      <t>サギョウ</t>
    </rPh>
    <rPh sb="16" eb="18">
      <t>ソウチ</t>
    </rPh>
    <phoneticPr fontId="3"/>
  </si>
  <si>
    <t>10.車両系建設機械（自力で不特定の場所に自走できない杭打機､杭抜機）</t>
    <rPh sb="11" eb="13">
      <t>ジリキ</t>
    </rPh>
    <rPh sb="14" eb="17">
      <t>フトクテイ</t>
    </rPh>
    <rPh sb="18" eb="20">
      <t>バショ</t>
    </rPh>
    <rPh sb="21" eb="23">
      <t>ジソウ</t>
    </rPh>
    <rPh sb="27" eb="28">
      <t>クイ</t>
    </rPh>
    <rPh sb="28" eb="29">
      <t>ウ</t>
    </rPh>
    <rPh sb="29" eb="30">
      <t>キ</t>
    </rPh>
    <rPh sb="31" eb="32">
      <t>クイ</t>
    </rPh>
    <rPh sb="32" eb="33">
      <t>ヌ</t>
    </rPh>
    <rPh sb="33" eb="34">
      <t>キ</t>
    </rPh>
    <phoneticPr fontId="3"/>
  </si>
  <si>
    <t>11.車両系建設機械（締固め用・ローラー）</t>
    <rPh sb="3" eb="5">
      <t>シャリョウ</t>
    </rPh>
    <rPh sb="5" eb="6">
      <t>ケイ</t>
    </rPh>
    <rPh sb="6" eb="8">
      <t>ケンセツ</t>
    </rPh>
    <rPh sb="8" eb="10">
      <t>キカイ</t>
    </rPh>
    <rPh sb="11" eb="12">
      <t>シ</t>
    </rPh>
    <rPh sb="12" eb="13">
      <t>カタ</t>
    </rPh>
    <rPh sb="14" eb="15">
      <t>ヨウ</t>
    </rPh>
    <phoneticPr fontId="3"/>
  </si>
  <si>
    <t>12.ｺﾝｸﾘｰﾄポンプ車作業装置</t>
    <rPh sb="12" eb="13">
      <t>シャ</t>
    </rPh>
    <rPh sb="13" eb="15">
      <t>サギョウ</t>
    </rPh>
    <rPh sb="15" eb="17">
      <t>ソウチ</t>
    </rPh>
    <phoneticPr fontId="3"/>
  </si>
  <si>
    <t>13.ボーリングマシーン</t>
    <phoneticPr fontId="3"/>
  </si>
  <si>
    <t>14.フォークリフト（1ｔ未満）</t>
    <rPh sb="13" eb="15">
      <t>ミマン</t>
    </rPh>
    <phoneticPr fontId="3"/>
  </si>
  <si>
    <t>15.不整地運搬車（1ｔ未満）</t>
    <rPh sb="3" eb="5">
      <t>フセイ</t>
    </rPh>
    <rPh sb="5" eb="6">
      <t>チ</t>
    </rPh>
    <rPh sb="6" eb="9">
      <t>ウンパンシャ</t>
    </rPh>
    <rPh sb="12" eb="14">
      <t>ミマン</t>
    </rPh>
    <phoneticPr fontId="3"/>
  </si>
  <si>
    <t>16.高所作業車（10ｍ未満）</t>
    <rPh sb="3" eb="5">
      <t>コウショ</t>
    </rPh>
    <rPh sb="5" eb="8">
      <t>サギョウシャ</t>
    </rPh>
    <rPh sb="12" eb="14">
      <t>ミマン</t>
    </rPh>
    <phoneticPr fontId="3"/>
  </si>
  <si>
    <t>17.石綿使用建物等解体</t>
    <rPh sb="3" eb="5">
      <t>イシワタ</t>
    </rPh>
    <rPh sb="5" eb="7">
      <t>シヨウ</t>
    </rPh>
    <rPh sb="7" eb="9">
      <t>タテモノ</t>
    </rPh>
    <rPh sb="9" eb="10">
      <t>トウ</t>
    </rPh>
    <rPh sb="10" eb="11">
      <t>カイ</t>
    </rPh>
    <rPh sb="11" eb="12">
      <t>タイ</t>
    </rPh>
    <phoneticPr fontId="3"/>
  </si>
  <si>
    <t>18.特定粉じん</t>
    <rPh sb="3" eb="5">
      <t>トクテイ</t>
    </rPh>
    <rPh sb="5" eb="6">
      <t>フンジン</t>
    </rPh>
    <phoneticPr fontId="3"/>
  </si>
  <si>
    <t>19.ずい道坑内</t>
    <rPh sb="5" eb="6">
      <t>ドウ</t>
    </rPh>
    <rPh sb="6" eb="7">
      <t>コウ</t>
    </rPh>
    <rPh sb="7" eb="8">
      <t>ナイ</t>
    </rPh>
    <phoneticPr fontId="3"/>
  </si>
  <si>
    <t>20.アーク溶接</t>
    <rPh sb="6" eb="8">
      <t>ヨウセツ</t>
    </rPh>
    <phoneticPr fontId="3"/>
  </si>
  <si>
    <t>21.酸素欠乏危険</t>
    <rPh sb="3" eb="5">
      <t>サンソ</t>
    </rPh>
    <rPh sb="5" eb="7">
      <t>ケツボウ</t>
    </rPh>
    <rPh sb="7" eb="9">
      <t>キケン</t>
    </rPh>
    <phoneticPr fontId="3"/>
  </si>
  <si>
    <t>22.電気取扱</t>
    <rPh sb="3" eb="5">
      <t>デンキ</t>
    </rPh>
    <rPh sb="5" eb="7">
      <t>トリアツカ</t>
    </rPh>
    <phoneticPr fontId="3"/>
  </si>
  <si>
    <t>23.研削といし</t>
    <rPh sb="3" eb="5">
      <t>ケンサク</t>
    </rPh>
    <phoneticPr fontId="3"/>
  </si>
  <si>
    <t>24.立木の伐採</t>
    <rPh sb="3" eb="5">
      <t>タチキ</t>
    </rPh>
    <rPh sb="6" eb="8">
      <t>バッサイ</t>
    </rPh>
    <phoneticPr fontId="3"/>
  </si>
  <si>
    <t>25.玉掛け（1ｔ未満）</t>
    <rPh sb="3" eb="4">
      <t>タマ</t>
    </rPh>
    <rPh sb="4" eb="5">
      <t>ガ</t>
    </rPh>
    <rPh sb="9" eb="11">
      <t>ミマン</t>
    </rPh>
    <phoneticPr fontId="3"/>
  </si>
  <si>
    <t>26.巻き上げ機（ウインチ）</t>
    <rPh sb="3" eb="4">
      <t>マ</t>
    </rPh>
    <rPh sb="5" eb="6">
      <t>ア</t>
    </rPh>
    <rPh sb="7" eb="8">
      <t>キ</t>
    </rPh>
    <phoneticPr fontId="3"/>
  </si>
  <si>
    <t>27.足場の組立　　　　　　</t>
    <rPh sb="3" eb="5">
      <t>アシバ</t>
    </rPh>
    <rPh sb="6" eb="8">
      <t>クミタテ</t>
    </rPh>
    <phoneticPr fontId="3"/>
  </si>
  <si>
    <t xml:space="preserve">28.その他（                                     </t>
    <rPh sb="5" eb="6">
      <t>タ</t>
    </rPh>
    <phoneticPr fontId="3"/>
  </si>
  <si>
    <t xml:space="preserve">安 全 衛 生 教 育 項 目 </t>
    <rPh sb="0" eb="3">
      <t>アンゼン</t>
    </rPh>
    <rPh sb="4" eb="7">
      <t>エイセイ</t>
    </rPh>
    <rPh sb="8" eb="11">
      <t>キョウイク</t>
    </rPh>
    <rPh sb="12" eb="15">
      <t>コウモク</t>
    </rPh>
    <phoneticPr fontId="3"/>
  </si>
  <si>
    <t>１．工事概要と場内状況（危険立入り禁止区域・安全通路等）</t>
    <rPh sb="2" eb="4">
      <t>コウジ</t>
    </rPh>
    <rPh sb="4" eb="6">
      <t>ガイヨウ</t>
    </rPh>
    <rPh sb="7" eb="9">
      <t>ジョウナイ</t>
    </rPh>
    <rPh sb="9" eb="11">
      <t>ジョウキョウ</t>
    </rPh>
    <rPh sb="12" eb="14">
      <t>キケン</t>
    </rPh>
    <rPh sb="14" eb="15">
      <t>タ</t>
    </rPh>
    <rPh sb="15" eb="16">
      <t>イ</t>
    </rPh>
    <rPh sb="17" eb="19">
      <t>キンシ</t>
    </rPh>
    <rPh sb="19" eb="21">
      <t>クイキ</t>
    </rPh>
    <rPh sb="22" eb="24">
      <t>アンゼン</t>
    </rPh>
    <rPh sb="24" eb="26">
      <t>ツウロ</t>
    </rPh>
    <rPh sb="26" eb="27">
      <t>ナド</t>
    </rPh>
    <phoneticPr fontId="3"/>
  </si>
  <si>
    <t>（作業所遵守規則 1 を説明）</t>
    <rPh sb="1" eb="4">
      <t>サギョウショ</t>
    </rPh>
    <rPh sb="4" eb="6">
      <t>ジュンシュ</t>
    </rPh>
    <rPh sb="6" eb="8">
      <t>キソク</t>
    </rPh>
    <rPh sb="12" eb="14">
      <t>セツメイ</t>
    </rPh>
    <phoneticPr fontId="3"/>
  </si>
  <si>
    <t>２．安全管理方針と作業所の行事について</t>
    <rPh sb="2" eb="4">
      <t>アンゼン</t>
    </rPh>
    <rPh sb="4" eb="6">
      <t>カンリ</t>
    </rPh>
    <rPh sb="6" eb="8">
      <t>ホウシン</t>
    </rPh>
    <rPh sb="9" eb="11">
      <t>サギョウ</t>
    </rPh>
    <rPh sb="11" eb="12">
      <t>ショ</t>
    </rPh>
    <rPh sb="13" eb="15">
      <t>ギョウジ</t>
    </rPh>
    <phoneticPr fontId="3"/>
  </si>
  <si>
    <t>（口頭で説明）</t>
    <rPh sb="1" eb="3">
      <t>コウトウ</t>
    </rPh>
    <rPh sb="4" eb="6">
      <t>セツメイ</t>
    </rPh>
    <phoneticPr fontId="3"/>
  </si>
  <si>
    <t>３．作業開始前の安全の心得について</t>
    <rPh sb="2" eb="4">
      <t>サギョウ</t>
    </rPh>
    <rPh sb="4" eb="6">
      <t>カイシ</t>
    </rPh>
    <rPh sb="6" eb="7">
      <t>マエ</t>
    </rPh>
    <rPh sb="8" eb="10">
      <t>アンゼン</t>
    </rPh>
    <rPh sb="11" eb="13">
      <t>ココロエ</t>
    </rPh>
    <phoneticPr fontId="3"/>
  </si>
  <si>
    <t>（作業所遵守規則 2 を説明）</t>
    <rPh sb="1" eb="4">
      <t>サギョウショ</t>
    </rPh>
    <rPh sb="4" eb="6">
      <t>ジュンシュ</t>
    </rPh>
    <rPh sb="6" eb="8">
      <t>キソク</t>
    </rPh>
    <rPh sb="12" eb="14">
      <t>セツメイ</t>
    </rPh>
    <phoneticPr fontId="3"/>
  </si>
  <si>
    <t>４．安全作業の心得について</t>
    <rPh sb="2" eb="4">
      <t>アンゼン</t>
    </rPh>
    <rPh sb="4" eb="6">
      <t>サギョウ</t>
    </rPh>
    <rPh sb="7" eb="9">
      <t>ココロエ</t>
    </rPh>
    <phoneticPr fontId="3"/>
  </si>
  <si>
    <t>（作業所遵守規則 3 を説明）</t>
    <rPh sb="1" eb="4">
      <t>サギョウショ</t>
    </rPh>
    <rPh sb="4" eb="6">
      <t>ジュンシュ</t>
    </rPh>
    <rPh sb="6" eb="8">
      <t>キソク</t>
    </rPh>
    <rPh sb="12" eb="14">
      <t>セツメイ</t>
    </rPh>
    <phoneticPr fontId="3"/>
  </si>
  <si>
    <t>５．整理・整頓・清掃について</t>
    <rPh sb="2" eb="4">
      <t>セイリ</t>
    </rPh>
    <rPh sb="5" eb="7">
      <t>セイトン</t>
    </rPh>
    <rPh sb="8" eb="10">
      <t>セイソウ</t>
    </rPh>
    <phoneticPr fontId="3"/>
  </si>
  <si>
    <t>（作業所遵守規則 4 を説明）</t>
    <rPh sb="1" eb="4">
      <t>サギョウショ</t>
    </rPh>
    <rPh sb="4" eb="6">
      <t>ジュンシュ</t>
    </rPh>
    <rPh sb="6" eb="8">
      <t>キソク</t>
    </rPh>
    <rPh sb="12" eb="14">
      <t>セツメイ</t>
    </rPh>
    <phoneticPr fontId="3"/>
  </si>
  <si>
    <t>6．品質、環境マネジメントシステムの取組みについて</t>
    <rPh sb="2" eb="4">
      <t>ヒンシツ</t>
    </rPh>
    <rPh sb="5" eb="7">
      <t>カンキョウ</t>
    </rPh>
    <rPh sb="18" eb="20">
      <t>トリク</t>
    </rPh>
    <phoneticPr fontId="3"/>
  </si>
  <si>
    <t>（作業所遵守規則 5 を説明）</t>
    <rPh sb="1" eb="4">
      <t>サギョウショ</t>
    </rPh>
    <rPh sb="4" eb="6">
      <t>ジュンシュ</t>
    </rPh>
    <rPh sb="6" eb="8">
      <t>キソク</t>
    </rPh>
    <rPh sb="12" eb="14">
      <t>セツメイ</t>
    </rPh>
    <phoneticPr fontId="3"/>
  </si>
  <si>
    <t>7．その他（休憩所・喫煙所・事務所・宿舎等）について</t>
    <rPh sb="4" eb="5">
      <t>タ</t>
    </rPh>
    <rPh sb="6" eb="8">
      <t>キュウケイ</t>
    </rPh>
    <rPh sb="8" eb="9">
      <t>ジョ</t>
    </rPh>
    <rPh sb="10" eb="12">
      <t>キツエン</t>
    </rPh>
    <rPh sb="12" eb="13">
      <t>ジョ</t>
    </rPh>
    <rPh sb="14" eb="16">
      <t>ジム</t>
    </rPh>
    <rPh sb="16" eb="17">
      <t>ショ</t>
    </rPh>
    <rPh sb="18" eb="20">
      <t>シュクシャ</t>
    </rPh>
    <rPh sb="20" eb="21">
      <t>ナド</t>
    </rPh>
    <phoneticPr fontId="3"/>
  </si>
  <si>
    <t>以上について、新規入場者教育を受けましたので、各安全衛生教育項目を遵守し、安全に作業することを誓います。</t>
    <rPh sb="0" eb="2">
      <t>イジョウ</t>
    </rPh>
    <rPh sb="7" eb="9">
      <t>シンキ</t>
    </rPh>
    <rPh sb="9" eb="12">
      <t>ニュウジョウシャ</t>
    </rPh>
    <rPh sb="12" eb="14">
      <t>キョウイク</t>
    </rPh>
    <rPh sb="15" eb="16">
      <t>ウ</t>
    </rPh>
    <rPh sb="23" eb="24">
      <t>カクアン</t>
    </rPh>
    <rPh sb="24" eb="25">
      <t>アン</t>
    </rPh>
    <rPh sb="25" eb="32">
      <t>ゼンコウモク</t>
    </rPh>
    <rPh sb="33" eb="35">
      <t>ジュンシュ</t>
    </rPh>
    <rPh sb="37" eb="39">
      <t>アンゼン</t>
    </rPh>
    <rPh sb="40" eb="42">
      <t>サギョウ</t>
    </rPh>
    <rPh sb="47" eb="48">
      <t>チカ</t>
    </rPh>
    <phoneticPr fontId="3"/>
  </si>
  <si>
    <t>新規入場者教育受講者</t>
    <rPh sb="0" eb="2">
      <t>シンキ</t>
    </rPh>
    <rPh sb="2" eb="4">
      <t>ニュウジョウ</t>
    </rPh>
    <rPh sb="4" eb="5">
      <t>シャ</t>
    </rPh>
    <rPh sb="5" eb="7">
      <t>キョウイク</t>
    </rPh>
    <rPh sb="7" eb="10">
      <t>ジュコウシャ</t>
    </rPh>
    <phoneticPr fontId="3"/>
  </si>
  <si>
    <t>氏    名</t>
    <phoneticPr fontId="3"/>
  </si>
  <si>
    <t>（自署署名）</t>
    <rPh sb="1" eb="3">
      <t>ジショ</t>
    </rPh>
    <rPh sb="3" eb="5">
      <t>ショメイ</t>
    </rPh>
    <phoneticPr fontId="3"/>
  </si>
  <si>
    <t>作 業 所　遵 守 規 則</t>
    <rPh sb="0" eb="5">
      <t>サギョウショ</t>
    </rPh>
    <rPh sb="6" eb="9">
      <t>ジュンシュ</t>
    </rPh>
    <rPh sb="10" eb="13">
      <t>キソク</t>
    </rPh>
    <phoneticPr fontId="3"/>
  </si>
  <si>
    <t>作業所長</t>
    <rPh sb="0" eb="2">
      <t>サギョウ</t>
    </rPh>
    <rPh sb="2" eb="4">
      <t>ショチョウ</t>
    </rPh>
    <phoneticPr fontId="3"/>
  </si>
  <si>
    <t>［工事概要について］</t>
    <phoneticPr fontId="3"/>
  </si>
  <si>
    <t>　１．工事略称</t>
    <rPh sb="3" eb="5">
      <t>コウジ</t>
    </rPh>
    <rPh sb="5" eb="7">
      <t>リャクショウ</t>
    </rPh>
    <phoneticPr fontId="3"/>
  </si>
  <si>
    <t>　２．工　　　期</t>
    <rPh sb="3" eb="4">
      <t>コウ</t>
    </rPh>
    <rPh sb="7" eb="8">
      <t>キ</t>
    </rPh>
    <phoneticPr fontId="3"/>
  </si>
  <si>
    <t>日より</t>
    <rPh sb="0" eb="1">
      <t>ニチ</t>
    </rPh>
    <phoneticPr fontId="3"/>
  </si>
  <si>
    <t>日まで</t>
    <rPh sb="0" eb="1">
      <t>ヒ</t>
    </rPh>
    <phoneticPr fontId="3"/>
  </si>
  <si>
    <t>カ月</t>
    <rPh sb="1" eb="2">
      <t>ゲツ</t>
    </rPh>
    <phoneticPr fontId="3"/>
  </si>
  <si>
    <t>　３．概　　　要</t>
    <rPh sb="3" eb="4">
      <t>オオムネ</t>
    </rPh>
    <rPh sb="7" eb="8">
      <t>ヨウ</t>
    </rPh>
    <phoneticPr fontId="3"/>
  </si>
  <si>
    <t>［作業開始前に行なうべきこと］</t>
    <rPh sb="1" eb="3">
      <t>サギョウ</t>
    </rPh>
    <rPh sb="3" eb="5">
      <t>カイシ</t>
    </rPh>
    <rPh sb="5" eb="6">
      <t>マエ</t>
    </rPh>
    <rPh sb="7" eb="8">
      <t>オコナ</t>
    </rPh>
    <phoneticPr fontId="3"/>
  </si>
  <si>
    <t>　１．　作業所就業時間は</t>
    <rPh sb="4" eb="6">
      <t>サギョウ</t>
    </rPh>
    <rPh sb="6" eb="7">
      <t>ショ</t>
    </rPh>
    <rPh sb="7" eb="9">
      <t>シュウギョウ</t>
    </rPh>
    <rPh sb="9" eb="11">
      <t>ジカン</t>
    </rPh>
    <phoneticPr fontId="3"/>
  </si>
  <si>
    <t>分まで</t>
    <rPh sb="0" eb="1">
      <t>フン</t>
    </rPh>
    <phoneticPr fontId="3"/>
  </si>
  <si>
    <t>　２．　朝礼は　　毎朝</t>
    <rPh sb="4" eb="6">
      <t>チョウレイ</t>
    </rPh>
    <rPh sb="9" eb="11">
      <t>マイアサ</t>
    </rPh>
    <phoneticPr fontId="3"/>
  </si>
  <si>
    <t>（</t>
    <phoneticPr fontId="3"/>
  </si>
  <si>
    <t>前</t>
    <rPh sb="0" eb="1">
      <t>マエ</t>
    </rPh>
    <phoneticPr fontId="3"/>
  </si>
  <si>
    <t>）で行うので、必ず参加のこと。</t>
    <rPh sb="2" eb="3">
      <t>オコナ</t>
    </rPh>
    <rPh sb="7" eb="8">
      <t>カナラ</t>
    </rPh>
    <rPh sb="9" eb="11">
      <t>サンカ</t>
    </rPh>
    <phoneticPr fontId="3"/>
  </si>
  <si>
    <t>　３．　作業開始前点検（服装・保護具・安全設備等）、KYミーティング（作業内容・作業手順・危険予知活動</t>
    <rPh sb="4" eb="6">
      <t>サギョウ</t>
    </rPh>
    <rPh sb="6" eb="8">
      <t>カイシ</t>
    </rPh>
    <rPh sb="8" eb="9">
      <t>マエ</t>
    </rPh>
    <rPh sb="9" eb="11">
      <t>テンケン</t>
    </rPh>
    <rPh sb="12" eb="14">
      <t>フクソウ</t>
    </rPh>
    <rPh sb="15" eb="17">
      <t>ホゴ</t>
    </rPh>
    <rPh sb="17" eb="18">
      <t>グ</t>
    </rPh>
    <rPh sb="19" eb="21">
      <t>アンゼン</t>
    </rPh>
    <rPh sb="21" eb="23">
      <t>セツビ</t>
    </rPh>
    <rPh sb="23" eb="24">
      <t>トウ</t>
    </rPh>
    <rPh sb="35" eb="37">
      <t>サギョウ</t>
    </rPh>
    <rPh sb="37" eb="39">
      <t>ナイヨウ</t>
    </rPh>
    <rPh sb="40" eb="42">
      <t>サギョウ</t>
    </rPh>
    <rPh sb="42" eb="44">
      <t>テジュン</t>
    </rPh>
    <rPh sb="45" eb="47">
      <t>キケン</t>
    </rPh>
    <phoneticPr fontId="3"/>
  </si>
  <si>
    <t>　　　　・指差唱和）は必ず行うこと。</t>
    <rPh sb="5" eb="6">
      <t>ユビ</t>
    </rPh>
    <rPh sb="6" eb="7">
      <t>サ</t>
    </rPh>
    <rPh sb="7" eb="9">
      <t>ショウワ</t>
    </rPh>
    <rPh sb="11" eb="12">
      <t>カナラ</t>
    </rPh>
    <rPh sb="13" eb="14">
      <t>オコナ</t>
    </rPh>
    <phoneticPr fontId="3"/>
  </si>
  <si>
    <t>　４．　持込重機械は、職員の検査を受け、持込み機械届け許可証（ステッカー）を貼付け、点検表に記録し</t>
    <rPh sb="4" eb="6">
      <t>モチコミ</t>
    </rPh>
    <rPh sb="6" eb="7">
      <t>ジュウ</t>
    </rPh>
    <rPh sb="7" eb="9">
      <t>キカイ</t>
    </rPh>
    <rPh sb="11" eb="13">
      <t>ショクイン</t>
    </rPh>
    <rPh sb="14" eb="16">
      <t>ケンサ</t>
    </rPh>
    <rPh sb="17" eb="18">
      <t>ウ</t>
    </rPh>
    <rPh sb="20" eb="21">
      <t>モ</t>
    </rPh>
    <rPh sb="21" eb="22">
      <t>コ</t>
    </rPh>
    <rPh sb="23" eb="25">
      <t>キカイ</t>
    </rPh>
    <rPh sb="25" eb="26">
      <t>トド</t>
    </rPh>
    <rPh sb="27" eb="30">
      <t>キョカショウ</t>
    </rPh>
    <rPh sb="38" eb="40">
      <t>ハリツ</t>
    </rPh>
    <rPh sb="42" eb="44">
      <t>テンケン</t>
    </rPh>
    <rPh sb="44" eb="45">
      <t>ヒョウ</t>
    </rPh>
    <phoneticPr fontId="3"/>
  </si>
  <si>
    <t>　　　　てから使用すること。</t>
    <rPh sb="7" eb="9">
      <t>シヨウ</t>
    </rPh>
    <phoneticPr fontId="3"/>
  </si>
  <si>
    <t>　５．　機械・工具等の作業開始前点検を行う。（点検表に記録する）</t>
    <rPh sb="4" eb="6">
      <t>キカイ</t>
    </rPh>
    <rPh sb="7" eb="9">
      <t>コウグ</t>
    </rPh>
    <rPh sb="9" eb="10">
      <t>ナド</t>
    </rPh>
    <rPh sb="11" eb="13">
      <t>サギョウ</t>
    </rPh>
    <rPh sb="13" eb="15">
      <t>カイシ</t>
    </rPh>
    <rPh sb="15" eb="16">
      <t>マエ</t>
    </rPh>
    <rPh sb="16" eb="18">
      <t>テンケン</t>
    </rPh>
    <rPh sb="19" eb="20">
      <t>オコナ</t>
    </rPh>
    <phoneticPr fontId="3"/>
  </si>
  <si>
    <t>　６．　手すり、足場等の安全設備は点検してから使用すること。（点検表に記録する。不備がある場合は是正する。</t>
    <rPh sb="40" eb="42">
      <t>フビ</t>
    </rPh>
    <rPh sb="45" eb="47">
      <t>バアイ</t>
    </rPh>
    <rPh sb="48" eb="50">
      <t>ゼセイ</t>
    </rPh>
    <phoneticPr fontId="3"/>
  </si>
  <si>
    <t>　 または、元請職員に報告する。）</t>
    <rPh sb="6" eb="8">
      <t>モトウケ</t>
    </rPh>
    <rPh sb="8" eb="10">
      <t>ショクイン</t>
    </rPh>
    <rPh sb="11" eb="13">
      <t>ホウコク</t>
    </rPh>
    <phoneticPr fontId="3"/>
  </si>
  <si>
    <t>［安全作業の心得について］</t>
    <rPh sb="1" eb="3">
      <t>アンゼン</t>
    </rPh>
    <rPh sb="3" eb="5">
      <t>サギョウ</t>
    </rPh>
    <rPh sb="6" eb="8">
      <t>ココロエ</t>
    </rPh>
    <phoneticPr fontId="3"/>
  </si>
  <si>
    <t>　１．　災害ゼロはあなたのため、家族のためです。作業所の規律を守り作業すること。</t>
    <rPh sb="4" eb="6">
      <t>サイガイ</t>
    </rPh>
    <rPh sb="16" eb="18">
      <t>カゾク</t>
    </rPh>
    <rPh sb="24" eb="26">
      <t>サギョウ</t>
    </rPh>
    <rPh sb="26" eb="27">
      <t>ショ</t>
    </rPh>
    <rPh sb="28" eb="30">
      <t>キリツ</t>
    </rPh>
    <rPh sb="31" eb="32">
      <t>マモ</t>
    </rPh>
    <rPh sb="33" eb="35">
      <t>サギョウ</t>
    </rPh>
    <phoneticPr fontId="3"/>
  </si>
  <si>
    <t>　２．　保護帽のアゴ紐はきちんと締め、作業に適した服装で必要な保護具を使用すること。</t>
    <rPh sb="4" eb="6">
      <t>ホゴ</t>
    </rPh>
    <rPh sb="6" eb="7">
      <t>ボウ</t>
    </rPh>
    <rPh sb="10" eb="11">
      <t>ヒモ</t>
    </rPh>
    <rPh sb="16" eb="17">
      <t>シ</t>
    </rPh>
    <rPh sb="19" eb="21">
      <t>サギョウ</t>
    </rPh>
    <rPh sb="22" eb="23">
      <t>テキ</t>
    </rPh>
    <rPh sb="25" eb="27">
      <t>フクソウ</t>
    </rPh>
    <rPh sb="28" eb="30">
      <t>ヒツヨウ</t>
    </rPh>
    <rPh sb="31" eb="33">
      <t>ホゴ</t>
    </rPh>
    <rPh sb="33" eb="34">
      <t>グ</t>
    </rPh>
    <rPh sb="35" eb="37">
      <t>シヨウ</t>
    </rPh>
    <phoneticPr fontId="3"/>
  </si>
  <si>
    <t>　３．　危ないと思う作業は直ちに中止して、職長又は作業主任者に連絡する事。</t>
    <rPh sb="4" eb="5">
      <t>アブ</t>
    </rPh>
    <rPh sb="8" eb="9">
      <t>オモ</t>
    </rPh>
    <rPh sb="10" eb="12">
      <t>サギョウ</t>
    </rPh>
    <rPh sb="13" eb="14">
      <t>タダ</t>
    </rPh>
    <rPh sb="16" eb="18">
      <t>チュウシ</t>
    </rPh>
    <rPh sb="21" eb="22">
      <t>ショク</t>
    </rPh>
    <rPh sb="22" eb="23">
      <t>チョウ</t>
    </rPh>
    <rPh sb="23" eb="24">
      <t>マタ</t>
    </rPh>
    <rPh sb="25" eb="27">
      <t>サギョウ</t>
    </rPh>
    <rPh sb="27" eb="30">
      <t>シュニンシャ</t>
    </rPh>
    <rPh sb="31" eb="33">
      <t>レンラク</t>
    </rPh>
    <rPh sb="35" eb="36">
      <t>コト</t>
    </rPh>
    <phoneticPr fontId="3"/>
  </si>
  <si>
    <t>　４．　開口部は必ず手すり、足場等を確認して作業すること。（点検表に記録する）</t>
    <rPh sb="4" eb="7">
      <t>カイコウブ</t>
    </rPh>
    <rPh sb="8" eb="9">
      <t>カナラ</t>
    </rPh>
    <rPh sb="10" eb="11">
      <t>テ</t>
    </rPh>
    <rPh sb="14" eb="16">
      <t>アシバ</t>
    </rPh>
    <rPh sb="16" eb="17">
      <t>ナド</t>
    </rPh>
    <rPh sb="18" eb="20">
      <t>カクニン</t>
    </rPh>
    <rPh sb="22" eb="24">
      <t>サギョウ</t>
    </rPh>
    <phoneticPr fontId="3"/>
  </si>
  <si>
    <t>　５．　手すり等安全設備は、勝手に外さないこと。（必要な場合、開口許可証をもらう）</t>
    <rPh sb="4" eb="5">
      <t>テ</t>
    </rPh>
    <rPh sb="7" eb="8">
      <t>ナド</t>
    </rPh>
    <rPh sb="8" eb="10">
      <t>アンゼン</t>
    </rPh>
    <rPh sb="10" eb="12">
      <t>セツビ</t>
    </rPh>
    <rPh sb="14" eb="16">
      <t>カッテ</t>
    </rPh>
    <rPh sb="17" eb="18">
      <t>ハズ</t>
    </rPh>
    <rPh sb="25" eb="27">
      <t>ヒツヨウ</t>
    </rPh>
    <rPh sb="28" eb="30">
      <t>バアイ</t>
    </rPh>
    <rPh sb="31" eb="33">
      <t>カイコウ</t>
    </rPh>
    <rPh sb="33" eb="35">
      <t>キョカ</t>
    </rPh>
    <rPh sb="35" eb="36">
      <t>ショウ</t>
    </rPh>
    <phoneticPr fontId="3"/>
  </si>
  <si>
    <t>　６．　指示された作業及び高所作業では、必ず安全帯を着用し、使用すること。</t>
    <rPh sb="4" eb="6">
      <t>シジ</t>
    </rPh>
    <rPh sb="9" eb="11">
      <t>サギョウ</t>
    </rPh>
    <rPh sb="11" eb="12">
      <t>オヨ</t>
    </rPh>
    <rPh sb="13" eb="15">
      <t>コウショ</t>
    </rPh>
    <rPh sb="15" eb="17">
      <t>サギョウ</t>
    </rPh>
    <rPh sb="20" eb="21">
      <t>カナラ</t>
    </rPh>
    <rPh sb="22" eb="23">
      <t>アン</t>
    </rPh>
    <rPh sb="23" eb="24">
      <t>ゼン</t>
    </rPh>
    <rPh sb="24" eb="25">
      <t>オビ</t>
    </rPh>
    <rPh sb="26" eb="28">
      <t>チャクヨウ</t>
    </rPh>
    <rPh sb="30" eb="32">
      <t>シヨウ</t>
    </rPh>
    <phoneticPr fontId="3"/>
  </si>
  <si>
    <t>　７．　作業指示以外の作業は行わず、指示と違った状況の時は､すぐ作業を中止して職長へ連絡すること。</t>
    <rPh sb="4" eb="6">
      <t>サギョウ</t>
    </rPh>
    <rPh sb="6" eb="8">
      <t>シジ</t>
    </rPh>
    <rPh sb="8" eb="10">
      <t>イガイ</t>
    </rPh>
    <rPh sb="11" eb="13">
      <t>サギョウ</t>
    </rPh>
    <rPh sb="14" eb="15">
      <t>オコナ</t>
    </rPh>
    <rPh sb="18" eb="20">
      <t>シジ</t>
    </rPh>
    <rPh sb="21" eb="22">
      <t>チガ</t>
    </rPh>
    <rPh sb="24" eb="26">
      <t>ジョウキョウ</t>
    </rPh>
    <rPh sb="27" eb="28">
      <t>トキ</t>
    </rPh>
    <rPh sb="32" eb="34">
      <t>サギョウ</t>
    </rPh>
    <rPh sb="35" eb="37">
      <t>チュウシ</t>
    </rPh>
    <rPh sb="39" eb="40">
      <t>ショク</t>
    </rPh>
    <rPh sb="40" eb="41">
      <t>チョウ</t>
    </rPh>
    <rPh sb="42" eb="44">
      <t>レンラク</t>
    </rPh>
    <phoneticPr fontId="3"/>
  </si>
  <si>
    <t>（作業変更時のルール参照）</t>
  </si>
  <si>
    <t>　８．　安全通路、開口部の周囲、路肩付近に資材、材料を積まないこと。</t>
    <rPh sb="4" eb="6">
      <t>アンゼン</t>
    </rPh>
    <rPh sb="6" eb="8">
      <t>ツウロ</t>
    </rPh>
    <rPh sb="9" eb="12">
      <t>カイコウブ</t>
    </rPh>
    <rPh sb="13" eb="15">
      <t>シュウイ</t>
    </rPh>
    <rPh sb="16" eb="18">
      <t>ロカタ</t>
    </rPh>
    <rPh sb="18" eb="20">
      <t>フキン</t>
    </rPh>
    <rPh sb="21" eb="23">
      <t>シザイ</t>
    </rPh>
    <rPh sb="24" eb="26">
      <t>ザイリョウ</t>
    </rPh>
    <rPh sb="27" eb="28">
      <t>ツ</t>
    </rPh>
    <phoneticPr fontId="3"/>
  </si>
  <si>
    <t>　９．　玉掛け作業は必ず有資格者が行う。一本吊りは禁止する。</t>
    <rPh sb="4" eb="5">
      <t>タマ</t>
    </rPh>
    <rPh sb="5" eb="6">
      <t>カ</t>
    </rPh>
    <rPh sb="7" eb="9">
      <t>サギョウ</t>
    </rPh>
    <rPh sb="10" eb="11">
      <t>カナラ</t>
    </rPh>
    <rPh sb="12" eb="13">
      <t>ユウ</t>
    </rPh>
    <rPh sb="13" eb="16">
      <t>シカクシャ</t>
    </rPh>
    <rPh sb="17" eb="18">
      <t>オコナ</t>
    </rPh>
    <rPh sb="20" eb="22">
      <t>イッポン</t>
    </rPh>
    <rPh sb="22" eb="23">
      <t>ツ</t>
    </rPh>
    <rPh sb="25" eb="27">
      <t>キンシ</t>
    </rPh>
    <phoneticPr fontId="3"/>
  </si>
  <si>
    <t>１０．　電気配線は勝手に行わず職長に連絡すること。</t>
    <rPh sb="4" eb="6">
      <t>デンキ</t>
    </rPh>
    <rPh sb="6" eb="8">
      <t>ハイセン</t>
    </rPh>
    <rPh sb="9" eb="11">
      <t>カッテ</t>
    </rPh>
    <rPh sb="12" eb="13">
      <t>オコナ</t>
    </rPh>
    <rPh sb="15" eb="16">
      <t>ショク</t>
    </rPh>
    <rPh sb="16" eb="17">
      <t>チョウ</t>
    </rPh>
    <rPh sb="18" eb="20">
      <t>レンラク</t>
    </rPh>
    <phoneticPr fontId="3"/>
  </si>
  <si>
    <t>１１．　車輌､重機械等の稼動中、周囲の通路は誘導者の指示に従って通行すること。</t>
    <rPh sb="4" eb="6">
      <t>シャリョウ</t>
    </rPh>
    <rPh sb="7" eb="8">
      <t>ジュウ</t>
    </rPh>
    <rPh sb="8" eb="10">
      <t>キカイ</t>
    </rPh>
    <rPh sb="10" eb="11">
      <t>ナド</t>
    </rPh>
    <rPh sb="12" eb="15">
      <t>カドウチュウ</t>
    </rPh>
    <rPh sb="16" eb="18">
      <t>シュウイ</t>
    </rPh>
    <rPh sb="19" eb="21">
      <t>ツウロ</t>
    </rPh>
    <rPh sb="22" eb="24">
      <t>ユウドウ</t>
    </rPh>
    <rPh sb="24" eb="25">
      <t>シャ</t>
    </rPh>
    <rPh sb="26" eb="28">
      <t>シジ</t>
    </rPh>
    <rPh sb="29" eb="30">
      <t>シタガ</t>
    </rPh>
    <rPh sb="32" eb="34">
      <t>ツウコウ</t>
    </rPh>
    <phoneticPr fontId="3"/>
  </si>
  <si>
    <t>１２．　立入り禁止標示のしてある作業箇所内には､関係者以外立ち入らないこと。</t>
    <rPh sb="4" eb="5">
      <t>タ</t>
    </rPh>
    <rPh sb="5" eb="6">
      <t>イ</t>
    </rPh>
    <rPh sb="7" eb="9">
      <t>キンシ</t>
    </rPh>
    <rPh sb="9" eb="11">
      <t>ヒョウジ</t>
    </rPh>
    <rPh sb="16" eb="18">
      <t>サギョウ</t>
    </rPh>
    <rPh sb="18" eb="20">
      <t>カショ</t>
    </rPh>
    <rPh sb="20" eb="21">
      <t>ナイ</t>
    </rPh>
    <rPh sb="24" eb="27">
      <t>カンケイシャ</t>
    </rPh>
    <rPh sb="27" eb="29">
      <t>イガイ</t>
    </rPh>
    <rPh sb="29" eb="30">
      <t>タ</t>
    </rPh>
    <rPh sb="31" eb="32">
      <t>イ</t>
    </rPh>
    <phoneticPr fontId="3"/>
  </si>
  <si>
    <t>１３．　資格を必要とする作業は有資格者で行うこと。（資格証を携帯する）</t>
    <rPh sb="4" eb="6">
      <t>シカク</t>
    </rPh>
    <rPh sb="7" eb="9">
      <t>ヒツヨウ</t>
    </rPh>
    <rPh sb="12" eb="14">
      <t>サギョウ</t>
    </rPh>
    <rPh sb="15" eb="19">
      <t>ユウシカクシャ</t>
    </rPh>
    <rPh sb="20" eb="21">
      <t>オコナ</t>
    </rPh>
    <rPh sb="26" eb="28">
      <t>シカク</t>
    </rPh>
    <rPh sb="28" eb="29">
      <t>ショウ</t>
    </rPh>
    <rPh sb="30" eb="32">
      <t>ケイタイ</t>
    </rPh>
    <phoneticPr fontId="3"/>
  </si>
  <si>
    <t>１４．　くわえタバコ作業､歩行は厳禁です。決められた灰皿の設置場所で喫煙すること。</t>
    <rPh sb="10" eb="12">
      <t>サギョウ</t>
    </rPh>
    <rPh sb="13" eb="15">
      <t>ホコウ</t>
    </rPh>
    <rPh sb="16" eb="18">
      <t>ゲンキン</t>
    </rPh>
    <rPh sb="21" eb="22">
      <t>キ</t>
    </rPh>
    <rPh sb="26" eb="28">
      <t>ハイザラ</t>
    </rPh>
    <rPh sb="29" eb="31">
      <t>セッチ</t>
    </rPh>
    <rPh sb="31" eb="33">
      <t>バショ</t>
    </rPh>
    <rPh sb="34" eb="36">
      <t>キツエン</t>
    </rPh>
    <phoneticPr fontId="3"/>
  </si>
  <si>
    <t>※　その他の作業所での追加事項</t>
    <rPh sb="4" eb="5">
      <t>タ</t>
    </rPh>
    <rPh sb="6" eb="8">
      <t>サギョウ</t>
    </rPh>
    <rPh sb="8" eb="9">
      <t>ショ</t>
    </rPh>
    <rPh sb="11" eb="13">
      <t>ツイカ</t>
    </rPh>
    <rPh sb="13" eb="15">
      <t>ジコウ</t>
    </rPh>
    <phoneticPr fontId="3"/>
  </si>
  <si>
    <t>１．</t>
    <phoneticPr fontId="3"/>
  </si>
  <si>
    <t>［当作業所の安全重点項目］</t>
    <rPh sb="1" eb="2">
      <t>トウ</t>
    </rPh>
    <rPh sb="2" eb="4">
      <t>サギョウ</t>
    </rPh>
    <rPh sb="4" eb="5">
      <t>ショ</t>
    </rPh>
    <rPh sb="6" eb="8">
      <t>アンゼン</t>
    </rPh>
    <rPh sb="8" eb="10">
      <t>ジュウテン</t>
    </rPh>
    <rPh sb="10" eb="12">
      <t>コウモク</t>
    </rPh>
    <phoneticPr fontId="3"/>
  </si>
  <si>
    <t>　</t>
    <phoneticPr fontId="3"/>
  </si>
  <si>
    <t>［整理・整頓・清掃について］</t>
    <rPh sb="1" eb="3">
      <t>セイリ</t>
    </rPh>
    <rPh sb="4" eb="6">
      <t>セイトン</t>
    </rPh>
    <rPh sb="7" eb="9">
      <t>セイソウ</t>
    </rPh>
    <phoneticPr fontId="3"/>
  </si>
  <si>
    <t>自分の作業場所の後片付け及び清掃を作業終了後に行うこと。　　</t>
    <rPh sb="0" eb="2">
      <t>ジブン</t>
    </rPh>
    <rPh sb="3" eb="5">
      <t>サギョウ</t>
    </rPh>
    <rPh sb="5" eb="7">
      <t>バショ</t>
    </rPh>
    <rPh sb="8" eb="11">
      <t>アトカタヅ</t>
    </rPh>
    <rPh sb="12" eb="13">
      <t>オヨ</t>
    </rPh>
    <rPh sb="14" eb="16">
      <t>セイソウ</t>
    </rPh>
    <rPh sb="17" eb="19">
      <t>サギョウ</t>
    </rPh>
    <rPh sb="19" eb="22">
      <t>シュウリョウゴ</t>
    </rPh>
    <rPh sb="23" eb="24">
      <t>オコナ</t>
    </rPh>
    <phoneticPr fontId="3"/>
  </si>
  <si>
    <t>毎日　</t>
    <phoneticPr fontId="3"/>
  </si>
  <si>
    <t>毎週（</t>
    <phoneticPr fontId="3"/>
  </si>
  <si>
    <t>）曜日、</t>
    <phoneticPr fontId="3"/>
  </si>
  <si>
    <t>時</t>
    <phoneticPr fontId="3"/>
  </si>
  <si>
    <t>分より一斉清掃を行う。全員参加すること。</t>
    <phoneticPr fontId="3"/>
  </si>
  <si>
    <t>［品質・環境マネジメントシステムについて］</t>
    <rPh sb="1" eb="3">
      <t>ヒンシツ</t>
    </rPh>
    <rPh sb="4" eb="6">
      <t>カンキョウ</t>
    </rPh>
    <phoneticPr fontId="3"/>
  </si>
  <si>
    <r>
      <t>1.　</t>
    </r>
    <r>
      <rPr>
        <sz val="9"/>
        <rFont val="ＭＳ Ｐ明朝"/>
        <family val="1"/>
        <charset val="128"/>
      </rPr>
      <t>新規入場者教育及び､朝礼、安全衛生協議会等で､品質・環境マネジメントシステムの教育を受け､システムの定着に協力すること。</t>
    </r>
    <rPh sb="3" eb="5">
      <t>シンキ</t>
    </rPh>
    <rPh sb="5" eb="7">
      <t>ニュウジョウ</t>
    </rPh>
    <rPh sb="7" eb="8">
      <t>モノ</t>
    </rPh>
    <rPh sb="8" eb="10">
      <t>キョウイク</t>
    </rPh>
    <rPh sb="10" eb="11">
      <t>オヨ</t>
    </rPh>
    <rPh sb="13" eb="15">
      <t>チョウレイ</t>
    </rPh>
    <rPh sb="16" eb="18">
      <t>アンゼン</t>
    </rPh>
    <rPh sb="18" eb="20">
      <t>エイセイ</t>
    </rPh>
    <rPh sb="20" eb="23">
      <t>キョウギカイ</t>
    </rPh>
    <rPh sb="23" eb="24">
      <t>トウ</t>
    </rPh>
    <rPh sb="26" eb="28">
      <t>ヒンシツ</t>
    </rPh>
    <rPh sb="29" eb="31">
      <t>カンキョウ</t>
    </rPh>
    <rPh sb="42" eb="44">
      <t>キョウイク</t>
    </rPh>
    <rPh sb="45" eb="46">
      <t>ウ</t>
    </rPh>
    <rPh sb="53" eb="55">
      <t>テイチャク</t>
    </rPh>
    <rPh sb="56" eb="58">
      <t>キョウリョク</t>
    </rPh>
    <phoneticPr fontId="3"/>
  </si>
  <si>
    <t>2.　施工図・施工要領書を遵守して作業すること。</t>
    <rPh sb="3" eb="5">
      <t>セコウ</t>
    </rPh>
    <rPh sb="5" eb="6">
      <t>ズ</t>
    </rPh>
    <rPh sb="7" eb="9">
      <t>セコウ</t>
    </rPh>
    <rPh sb="9" eb="11">
      <t>ヨウリョウ</t>
    </rPh>
    <rPh sb="11" eb="12">
      <t>ショ</t>
    </rPh>
    <rPh sb="13" eb="15">
      <t>ジュンシュ</t>
    </rPh>
    <rPh sb="17" eb="19">
      <t>サギョウ</t>
    </rPh>
    <phoneticPr fontId="3"/>
  </si>
  <si>
    <t>3.　毎日の安全・工程作業打合せには、必ず出席すること。（職長・安全衛生責任者）　</t>
    <rPh sb="3" eb="5">
      <t>マイニチ</t>
    </rPh>
    <rPh sb="6" eb="8">
      <t>アンゼン</t>
    </rPh>
    <rPh sb="9" eb="11">
      <t>コウテイ</t>
    </rPh>
    <rPh sb="11" eb="13">
      <t>サギョウ</t>
    </rPh>
    <rPh sb="13" eb="15">
      <t>ウチアワ</t>
    </rPh>
    <rPh sb="19" eb="20">
      <t>カナラ</t>
    </rPh>
    <rPh sb="21" eb="23">
      <t>シュッセキ</t>
    </rPh>
    <rPh sb="29" eb="31">
      <t>ショクチョウ</t>
    </rPh>
    <rPh sb="32" eb="34">
      <t>アンゼン</t>
    </rPh>
    <rPh sb="34" eb="36">
      <t>エイセイ</t>
    </rPh>
    <rPh sb="36" eb="39">
      <t>セキニンシャ</t>
    </rPh>
    <phoneticPr fontId="3"/>
  </si>
  <si>
    <r>
      <t>4.　</t>
    </r>
    <r>
      <rPr>
        <sz val="9"/>
        <rFont val="ＭＳ Ｐ明朝"/>
        <family val="1"/>
        <charset val="128"/>
      </rPr>
      <t>必要以上の騒音､振動を出さないように作業する｡又､作業所に近接して住宅等がある場合は､不用意な大声や音を出さないこと｡</t>
    </r>
    <rPh sb="3" eb="5">
      <t>ヒツヨウ</t>
    </rPh>
    <rPh sb="5" eb="7">
      <t>イジョウ</t>
    </rPh>
    <rPh sb="8" eb="10">
      <t>ソウオン</t>
    </rPh>
    <rPh sb="11" eb="13">
      <t>シンドウ</t>
    </rPh>
    <rPh sb="14" eb="15">
      <t>ダ</t>
    </rPh>
    <rPh sb="21" eb="23">
      <t>サギョウ</t>
    </rPh>
    <rPh sb="26" eb="27">
      <t>マタ</t>
    </rPh>
    <rPh sb="28" eb="30">
      <t>サギョウ</t>
    </rPh>
    <rPh sb="30" eb="31">
      <t>ショ</t>
    </rPh>
    <rPh sb="32" eb="34">
      <t>キンセツ</t>
    </rPh>
    <rPh sb="36" eb="39">
      <t>ジュウタクトウ</t>
    </rPh>
    <rPh sb="42" eb="44">
      <t>バアイ</t>
    </rPh>
    <rPh sb="46" eb="49">
      <t>フヨウイ</t>
    </rPh>
    <rPh sb="50" eb="51">
      <t>オオ</t>
    </rPh>
    <rPh sb="51" eb="52">
      <t>コエ</t>
    </rPh>
    <rPh sb="53" eb="54">
      <t>オト</t>
    </rPh>
    <rPh sb="55" eb="56">
      <t>ダ</t>
    </rPh>
    <phoneticPr fontId="3"/>
  </si>
  <si>
    <t>5.　使用機械は出来る限り排気ガス対策型を使用し空ふかしをやめ、使用しない時は、エンジンストップを励行すること。　</t>
    <rPh sb="3" eb="5">
      <t>シヨウ</t>
    </rPh>
    <rPh sb="5" eb="7">
      <t>キカイ</t>
    </rPh>
    <rPh sb="8" eb="10">
      <t>デキ</t>
    </rPh>
    <rPh sb="11" eb="12">
      <t>カギ</t>
    </rPh>
    <rPh sb="13" eb="14">
      <t>ハイ</t>
    </rPh>
    <rPh sb="14" eb="15">
      <t>キ</t>
    </rPh>
    <rPh sb="17" eb="19">
      <t>タイサク</t>
    </rPh>
    <rPh sb="19" eb="20">
      <t>カタ</t>
    </rPh>
    <rPh sb="21" eb="23">
      <t>シヨウ</t>
    </rPh>
    <rPh sb="24" eb="25">
      <t>カラ</t>
    </rPh>
    <rPh sb="32" eb="34">
      <t>シヨウ</t>
    </rPh>
    <rPh sb="37" eb="38">
      <t>トキ</t>
    </rPh>
    <rPh sb="49" eb="51">
      <t>レイコウ</t>
    </rPh>
    <phoneticPr fontId="3"/>
  </si>
  <si>
    <t>6.　産業廃棄物の適正処理(指定場所への分別)及び減量化を徹底すること。</t>
    <rPh sb="3" eb="5">
      <t>サンギョウ</t>
    </rPh>
    <rPh sb="5" eb="8">
      <t>ハイキブツ</t>
    </rPh>
    <rPh sb="9" eb="11">
      <t>テキセイ</t>
    </rPh>
    <rPh sb="11" eb="13">
      <t>ショリ</t>
    </rPh>
    <rPh sb="14" eb="16">
      <t>シテイ</t>
    </rPh>
    <rPh sb="16" eb="18">
      <t>バショ</t>
    </rPh>
    <rPh sb="20" eb="22">
      <t>ブンベツ</t>
    </rPh>
    <rPh sb="23" eb="24">
      <t>オヨ</t>
    </rPh>
    <rPh sb="25" eb="28">
      <t>ゲンリョウカ</t>
    </rPh>
    <rPh sb="29" eb="31">
      <t>テッテイ</t>
    </rPh>
    <phoneticPr fontId="3"/>
  </si>
  <si>
    <r>
      <t>7.　</t>
    </r>
    <r>
      <rPr>
        <sz val="9"/>
        <rFont val="ＭＳ Ｐ明朝"/>
        <family val="1"/>
        <charset val="128"/>
      </rPr>
      <t>緊急時の連絡方法、避難経路図を掲示物にて確認し、また緊急時の資材・機材(消火器等)の設置場所を確認し、作業所内で</t>
    </r>
    <rPh sb="3" eb="6">
      <t>キンキュウジ</t>
    </rPh>
    <rPh sb="7" eb="9">
      <t>レンラク</t>
    </rPh>
    <rPh sb="9" eb="11">
      <t>ホウホウ</t>
    </rPh>
    <rPh sb="12" eb="14">
      <t>ヒナン</t>
    </rPh>
    <rPh sb="14" eb="16">
      <t>ケイロ</t>
    </rPh>
    <rPh sb="16" eb="17">
      <t>ズ</t>
    </rPh>
    <rPh sb="18" eb="20">
      <t>ケイジ</t>
    </rPh>
    <rPh sb="20" eb="21">
      <t>ブツ</t>
    </rPh>
    <rPh sb="23" eb="25">
      <t>カクニン</t>
    </rPh>
    <rPh sb="29" eb="32">
      <t>キンキュウジ</t>
    </rPh>
    <rPh sb="33" eb="35">
      <t>シザイ</t>
    </rPh>
    <rPh sb="36" eb="38">
      <t>キザイ</t>
    </rPh>
    <rPh sb="39" eb="42">
      <t>ショウカキ</t>
    </rPh>
    <rPh sb="42" eb="43">
      <t>トウ</t>
    </rPh>
    <rPh sb="45" eb="47">
      <t>セッチ</t>
    </rPh>
    <rPh sb="47" eb="49">
      <t>バショ</t>
    </rPh>
    <rPh sb="50" eb="52">
      <t>カクニン</t>
    </rPh>
    <rPh sb="54" eb="56">
      <t>サギョウ</t>
    </rPh>
    <rPh sb="56" eb="57">
      <t>ショ</t>
    </rPh>
    <rPh sb="57" eb="58">
      <t>ナイ</t>
    </rPh>
    <phoneticPr fontId="3"/>
  </si>
  <si>
    <t>　　異変（災害・火災等）を発見したら、職員に連絡し指示を仰ぎ行動すること。</t>
    <rPh sb="13" eb="15">
      <t>ハッケン</t>
    </rPh>
    <rPh sb="19" eb="21">
      <t>ショクイン</t>
    </rPh>
    <rPh sb="22" eb="24">
      <t>レンラク</t>
    </rPh>
    <rPh sb="25" eb="27">
      <t>シジ</t>
    </rPh>
    <rPh sb="28" eb="29">
      <t>アオ</t>
    </rPh>
    <rPh sb="30" eb="32">
      <t>コウドウ</t>
    </rPh>
    <phoneticPr fontId="3"/>
  </si>
  <si>
    <t>労働基準法　(年少者に関する法令）</t>
    <rPh sb="0" eb="2">
      <t>ロウドウ</t>
    </rPh>
    <rPh sb="2" eb="5">
      <t>キジュンホウ</t>
    </rPh>
    <rPh sb="7" eb="10">
      <t>ネンショウシャ</t>
    </rPh>
    <rPh sb="11" eb="12">
      <t>カン</t>
    </rPh>
    <rPh sb="14" eb="16">
      <t>ホウレイ</t>
    </rPh>
    <phoneticPr fontId="3"/>
  </si>
  <si>
    <t>事　　項</t>
    <rPh sb="0" eb="1">
      <t>コト</t>
    </rPh>
    <rPh sb="3" eb="4">
      <t>コウ</t>
    </rPh>
    <phoneticPr fontId="3"/>
  </si>
  <si>
    <t>内　　　　　　　容</t>
    <rPh sb="0" eb="1">
      <t>ウチ</t>
    </rPh>
    <rPh sb="8" eb="9">
      <t>カタチ</t>
    </rPh>
    <phoneticPr fontId="3"/>
  </si>
  <si>
    <t>規則条項</t>
    <rPh sb="0" eb="2">
      <t>キソク</t>
    </rPh>
    <rPh sb="2" eb="3">
      <t>ジョウ</t>
    </rPh>
    <rPh sb="3" eb="4">
      <t>コウ</t>
    </rPh>
    <phoneticPr fontId="3"/>
  </si>
  <si>
    <t>最　低　年　齢</t>
    <rPh sb="0" eb="1">
      <t>サイ</t>
    </rPh>
    <rPh sb="2" eb="3">
      <t>テイ</t>
    </rPh>
    <rPh sb="4" eb="5">
      <t>トシ</t>
    </rPh>
    <rPh sb="6" eb="7">
      <t>ヨワイ</t>
    </rPh>
    <phoneticPr fontId="3"/>
  </si>
  <si>
    <t>満15才に達した日以後、最初の3月31日が終了しない児童を</t>
    <rPh sb="0" eb="1">
      <t>マン</t>
    </rPh>
    <rPh sb="3" eb="4">
      <t>サイ</t>
    </rPh>
    <rPh sb="5" eb="6">
      <t>タッ</t>
    </rPh>
    <rPh sb="8" eb="9">
      <t>ヒ</t>
    </rPh>
    <rPh sb="9" eb="11">
      <t>イゴ</t>
    </rPh>
    <rPh sb="12" eb="14">
      <t>サイショ</t>
    </rPh>
    <rPh sb="16" eb="17">
      <t>ツキ</t>
    </rPh>
    <rPh sb="19" eb="20">
      <t>ヒ</t>
    </rPh>
    <rPh sb="21" eb="23">
      <t>シュウリョウ</t>
    </rPh>
    <rPh sb="26" eb="28">
      <t>ジドウ</t>
    </rPh>
    <phoneticPr fontId="3"/>
  </si>
  <si>
    <t>労基法56条</t>
    <rPh sb="0" eb="3">
      <t>ロウキホウ</t>
    </rPh>
    <rPh sb="5" eb="6">
      <t>ジョウ</t>
    </rPh>
    <phoneticPr fontId="3"/>
  </si>
  <si>
    <t>使用してはいけない。</t>
  </si>
  <si>
    <t>年少者の証明書</t>
    <rPh sb="0" eb="3">
      <t>ネンショウシャ</t>
    </rPh>
    <rPh sb="4" eb="7">
      <t>ショウメイショ</t>
    </rPh>
    <phoneticPr fontId="3"/>
  </si>
  <si>
    <t>満18才に満たない者については戸籍証明書を備え付ける。</t>
    <rPh sb="0" eb="1">
      <t>マン</t>
    </rPh>
    <rPh sb="3" eb="4">
      <t>サイ</t>
    </rPh>
    <rPh sb="5" eb="6">
      <t>ミ</t>
    </rPh>
    <rPh sb="9" eb="10">
      <t>モノ</t>
    </rPh>
    <rPh sb="15" eb="17">
      <t>コセキ</t>
    </rPh>
    <rPh sb="17" eb="20">
      <t>ショウメイショ</t>
    </rPh>
    <rPh sb="21" eb="22">
      <t>ソナ</t>
    </rPh>
    <rPh sb="23" eb="24">
      <t>ツ</t>
    </rPh>
    <phoneticPr fontId="3"/>
  </si>
  <si>
    <t>労基法57条</t>
    <rPh sb="0" eb="3">
      <t>ロウキホウ</t>
    </rPh>
    <rPh sb="5" eb="6">
      <t>ジョウ</t>
    </rPh>
    <phoneticPr fontId="3"/>
  </si>
  <si>
    <t>① 休憩時間を除き修学時間を通算して1週間について40時間を</t>
    <rPh sb="2" eb="4">
      <t>キュウケイ</t>
    </rPh>
    <rPh sb="4" eb="6">
      <t>ジカン</t>
    </rPh>
    <rPh sb="7" eb="8">
      <t>ノゾ</t>
    </rPh>
    <rPh sb="9" eb="11">
      <t>シュウガク</t>
    </rPh>
    <rPh sb="11" eb="13">
      <t>ジカン</t>
    </rPh>
    <rPh sb="14" eb="16">
      <t>ツウサン</t>
    </rPh>
    <rPh sb="19" eb="21">
      <t>シュウカン</t>
    </rPh>
    <rPh sb="27" eb="29">
      <t>ジカン</t>
    </rPh>
    <phoneticPr fontId="3"/>
  </si>
  <si>
    <t>労基法60条</t>
    <rPh sb="0" eb="3">
      <t>ロウキホウ</t>
    </rPh>
    <rPh sb="5" eb="6">
      <t>ジョウ</t>
    </rPh>
    <phoneticPr fontId="3"/>
  </si>
  <si>
    <t>　超えて労働させてはならない。</t>
    <rPh sb="1" eb="2">
      <t>コ</t>
    </rPh>
    <rPh sb="4" eb="6">
      <t>ロウドウ</t>
    </rPh>
    <phoneticPr fontId="3"/>
  </si>
  <si>
    <t>　1週間の各日については休憩時間を除き修学時間を通算して</t>
    <rPh sb="2" eb="4">
      <t>シュウカン</t>
    </rPh>
    <rPh sb="5" eb="6">
      <t>カク</t>
    </rPh>
    <rPh sb="6" eb="7">
      <t>ヒ</t>
    </rPh>
    <rPh sb="12" eb="14">
      <t>キュウケイ</t>
    </rPh>
    <rPh sb="14" eb="16">
      <t>ジカン</t>
    </rPh>
    <rPh sb="17" eb="18">
      <t>ノゾ</t>
    </rPh>
    <rPh sb="19" eb="21">
      <t>シュウガク</t>
    </rPh>
    <rPh sb="21" eb="23">
      <t>ジカン</t>
    </rPh>
    <rPh sb="24" eb="26">
      <t>ツウサン</t>
    </rPh>
    <phoneticPr fontId="3"/>
  </si>
  <si>
    <t>　1日について７時間を越えて労働させてはならない。</t>
    <rPh sb="2" eb="3">
      <t>ヒ</t>
    </rPh>
    <rPh sb="8" eb="10">
      <t>ジカン</t>
    </rPh>
    <rPh sb="11" eb="12">
      <t>コ</t>
    </rPh>
    <rPh sb="14" eb="16">
      <t>ロウドウ</t>
    </rPh>
    <phoneticPr fontId="3"/>
  </si>
  <si>
    <t>② 上項の労働時間を越えない範囲内において1週間のうち1日の</t>
    <rPh sb="2" eb="3">
      <t>ジョウ</t>
    </rPh>
    <rPh sb="3" eb="4">
      <t>コウ</t>
    </rPh>
    <rPh sb="5" eb="7">
      <t>ロウドウ</t>
    </rPh>
    <rPh sb="7" eb="9">
      <t>ジカン</t>
    </rPh>
    <rPh sb="10" eb="11">
      <t>コ</t>
    </rPh>
    <rPh sb="14" eb="16">
      <t>ハンイ</t>
    </rPh>
    <rPh sb="16" eb="17">
      <t>ナイ</t>
    </rPh>
    <rPh sb="22" eb="24">
      <t>シュウカン</t>
    </rPh>
    <rPh sb="28" eb="29">
      <t>ヒ</t>
    </rPh>
    <phoneticPr fontId="3"/>
  </si>
  <si>
    <t>労働時間及休日</t>
    <rPh sb="0" eb="2">
      <t>ロウドウ</t>
    </rPh>
    <rPh sb="2" eb="4">
      <t>ジカン</t>
    </rPh>
    <rPh sb="4" eb="5">
      <t>オヨ</t>
    </rPh>
    <rPh sb="5" eb="7">
      <t>キュウジツ</t>
    </rPh>
    <phoneticPr fontId="3"/>
  </si>
  <si>
    <t>　労働時間を4時間以内に短縮する場合において他の日の労働</t>
    <rPh sb="1" eb="3">
      <t>ロウドウ</t>
    </rPh>
    <rPh sb="3" eb="5">
      <t>ジカン</t>
    </rPh>
    <rPh sb="7" eb="9">
      <t>ジカン</t>
    </rPh>
    <rPh sb="9" eb="11">
      <t>イナイ</t>
    </rPh>
    <rPh sb="12" eb="14">
      <t>タンシュク</t>
    </rPh>
    <rPh sb="16" eb="18">
      <t>バアイ</t>
    </rPh>
    <rPh sb="22" eb="23">
      <t>ホカ</t>
    </rPh>
    <rPh sb="24" eb="25">
      <t>ヒ</t>
    </rPh>
    <rPh sb="26" eb="28">
      <t>ロウドウ</t>
    </rPh>
    <phoneticPr fontId="3"/>
  </si>
  <si>
    <t>　時間を10時間まで延長することができる。</t>
    <rPh sb="1" eb="3">
      <t>ジカン</t>
    </rPh>
    <rPh sb="6" eb="8">
      <t>ジカン</t>
    </rPh>
    <rPh sb="10" eb="12">
      <t>エンチョウ</t>
    </rPh>
    <phoneticPr fontId="3"/>
  </si>
  <si>
    <t>③ ①の項目の労働時間を越えない範囲内において1週間につ</t>
    <rPh sb="4" eb="6">
      <t>コウモク</t>
    </rPh>
    <rPh sb="7" eb="9">
      <t>ロウドウ</t>
    </rPh>
    <rPh sb="9" eb="11">
      <t>ジカン</t>
    </rPh>
    <rPh sb="12" eb="13">
      <t>コ</t>
    </rPh>
    <rPh sb="16" eb="19">
      <t>ハンイナイ</t>
    </rPh>
    <rPh sb="24" eb="26">
      <t>シュウカン</t>
    </rPh>
    <phoneticPr fontId="3"/>
  </si>
  <si>
    <t>　いて、48時間1日について8時間を越えない範囲内で労働する</t>
    <rPh sb="6" eb="8">
      <t>ジカン</t>
    </rPh>
    <rPh sb="9" eb="10">
      <t>ヒ</t>
    </rPh>
    <rPh sb="15" eb="17">
      <t>ジカン</t>
    </rPh>
    <rPh sb="18" eb="19">
      <t>コ</t>
    </rPh>
    <rPh sb="22" eb="24">
      <t>ハンイ</t>
    </rPh>
    <rPh sb="24" eb="25">
      <t>ナイ</t>
    </rPh>
    <rPh sb="26" eb="28">
      <t>ロウドウ</t>
    </rPh>
    <phoneticPr fontId="3"/>
  </si>
  <si>
    <t>　ことができる。</t>
    <phoneticPr fontId="3"/>
  </si>
  <si>
    <t>④ 深夜業(午後10時～午前5時)に使用してはいけない。ただし</t>
    <rPh sb="2" eb="5">
      <t>シンヤギョウ</t>
    </rPh>
    <rPh sb="6" eb="8">
      <t>ゴゴ</t>
    </rPh>
    <rPh sb="10" eb="11">
      <t>ジ</t>
    </rPh>
    <rPh sb="12" eb="14">
      <t>ゴゼン</t>
    </rPh>
    <rPh sb="15" eb="16">
      <t>ジ</t>
    </rPh>
    <rPh sb="18" eb="20">
      <t>シヨウ</t>
    </rPh>
    <phoneticPr fontId="3"/>
  </si>
  <si>
    <t>労基法61条</t>
    <rPh sb="0" eb="3">
      <t>ロウキホウ</t>
    </rPh>
    <rPh sb="5" eb="6">
      <t>ジョウ</t>
    </rPh>
    <phoneticPr fontId="3"/>
  </si>
  <si>
    <t>　交替制のときは満16才以上の男子は使用できる。</t>
    <rPh sb="1" eb="2">
      <t>コウ</t>
    </rPh>
    <rPh sb="2" eb="3">
      <t>タイ</t>
    </rPh>
    <rPh sb="3" eb="4">
      <t>セイ</t>
    </rPh>
    <rPh sb="8" eb="9">
      <t>マン</t>
    </rPh>
    <rPh sb="11" eb="12">
      <t>サイ</t>
    </rPh>
    <rPh sb="12" eb="14">
      <t>イジョウ</t>
    </rPh>
    <rPh sb="15" eb="17">
      <t>ダンシ</t>
    </rPh>
    <rPh sb="18" eb="20">
      <t>シヨウ</t>
    </rPh>
    <phoneticPr fontId="3"/>
  </si>
  <si>
    <t>　　【業務に就かせてはいけない作業】</t>
    <rPh sb="3" eb="5">
      <t>ギョウム</t>
    </rPh>
    <rPh sb="6" eb="7">
      <t>シュウ</t>
    </rPh>
    <rPh sb="15" eb="17">
      <t>サギョウ</t>
    </rPh>
    <phoneticPr fontId="3"/>
  </si>
  <si>
    <t>① 重量物を取扱う作業</t>
    <rPh sb="2" eb="4">
      <t>ジュウリョウ</t>
    </rPh>
    <rPh sb="4" eb="5">
      <t>ブツ</t>
    </rPh>
    <rPh sb="6" eb="8">
      <t>トリアツカ</t>
    </rPh>
    <rPh sb="9" eb="11">
      <t>サギョウ</t>
    </rPh>
    <phoneticPr fontId="3"/>
  </si>
  <si>
    <t>労基法62条</t>
    <rPh sb="0" eb="3">
      <t>ロウキホウ</t>
    </rPh>
    <rPh sb="5" eb="6">
      <t>ジョウ</t>
    </rPh>
    <phoneticPr fontId="3"/>
  </si>
  <si>
    <t>② 坑内の作業</t>
    <rPh sb="2" eb="4">
      <t>コウナイ</t>
    </rPh>
    <rPh sb="5" eb="7">
      <t>サギョウ</t>
    </rPh>
    <phoneticPr fontId="3"/>
  </si>
  <si>
    <t>労基法63条</t>
    <rPh sb="0" eb="3">
      <t>ロウキホウ</t>
    </rPh>
    <rPh sb="5" eb="6">
      <t>ジョウ</t>
    </rPh>
    <phoneticPr fontId="3"/>
  </si>
  <si>
    <t>③ 土砂崩壊のおそれのある場所、深さ5m以上の地穴での作業</t>
    <rPh sb="2" eb="4">
      <t>ドシャ</t>
    </rPh>
    <rPh sb="4" eb="6">
      <t>ホウカイ</t>
    </rPh>
    <rPh sb="13" eb="15">
      <t>バショ</t>
    </rPh>
    <rPh sb="16" eb="17">
      <t>フカ</t>
    </rPh>
    <rPh sb="20" eb="22">
      <t>イジョウ</t>
    </rPh>
    <rPh sb="23" eb="24">
      <t>チ</t>
    </rPh>
    <rPh sb="24" eb="25">
      <t>アナ</t>
    </rPh>
    <rPh sb="27" eb="29">
      <t>サギョウ</t>
    </rPh>
    <phoneticPr fontId="3"/>
  </si>
  <si>
    <t>④ 高さ5m以上で墜落の危害を受けるおそれのある場所での作業</t>
    <rPh sb="2" eb="3">
      <t>タカ</t>
    </rPh>
    <rPh sb="6" eb="8">
      <t>イジョウ</t>
    </rPh>
    <rPh sb="9" eb="11">
      <t>ツイラク</t>
    </rPh>
    <rPh sb="12" eb="14">
      <t>キガイ</t>
    </rPh>
    <rPh sb="15" eb="16">
      <t>ウ</t>
    </rPh>
    <rPh sb="24" eb="26">
      <t>バショ</t>
    </rPh>
    <rPh sb="28" eb="30">
      <t>サギョウ</t>
    </rPh>
    <phoneticPr fontId="3"/>
  </si>
  <si>
    <r>
      <t xml:space="preserve">⑤ 足場の組立、解体、変更作業 </t>
    </r>
    <r>
      <rPr>
        <sz val="10.5"/>
        <rFont val="ＭＳ Ｐ明朝"/>
        <family val="1"/>
        <charset val="128"/>
      </rPr>
      <t>(地上、床上での補助作業は除く）</t>
    </r>
    <rPh sb="2" eb="4">
      <t>アシバ</t>
    </rPh>
    <rPh sb="5" eb="7">
      <t>クミタテ</t>
    </rPh>
    <rPh sb="8" eb="10">
      <t>カイタイ</t>
    </rPh>
    <rPh sb="11" eb="13">
      <t>ヘンコウ</t>
    </rPh>
    <rPh sb="13" eb="15">
      <t>サギョウ</t>
    </rPh>
    <phoneticPr fontId="3"/>
  </si>
  <si>
    <t>⑥ 胸高直径35cm以上の立木の伐採の作業作業</t>
    <rPh sb="2" eb="3">
      <t>ムネ</t>
    </rPh>
    <rPh sb="3" eb="4">
      <t>タカ</t>
    </rPh>
    <rPh sb="4" eb="6">
      <t>チョッケイ</t>
    </rPh>
    <rPh sb="10" eb="12">
      <t>イジョウ</t>
    </rPh>
    <rPh sb="13" eb="15">
      <t>タチキ</t>
    </rPh>
    <rPh sb="16" eb="18">
      <t>バッサイ</t>
    </rPh>
    <rPh sb="19" eb="21">
      <t>サギョウ</t>
    </rPh>
    <rPh sb="21" eb="23">
      <t>サギョウ</t>
    </rPh>
    <phoneticPr fontId="3"/>
  </si>
  <si>
    <t>就業制限</t>
    <rPh sb="0" eb="2">
      <t>シュウギョウ</t>
    </rPh>
    <rPh sb="2" eb="4">
      <t>セイゲン</t>
    </rPh>
    <phoneticPr fontId="3"/>
  </si>
  <si>
    <t>⑦ 著しく塵埃、粉末、有害ガス、有害放射線を発散する場所での</t>
    <phoneticPr fontId="3"/>
  </si>
  <si>
    <t>　　作業</t>
    <phoneticPr fontId="3"/>
  </si>
  <si>
    <t>⑧ 高温、低温及び異常気圧下の場所</t>
    <rPh sb="5" eb="6">
      <t>テイ</t>
    </rPh>
    <rPh sb="6" eb="7">
      <t>オン</t>
    </rPh>
    <rPh sb="7" eb="8">
      <t>オヨ</t>
    </rPh>
    <rPh sb="9" eb="11">
      <t>イジョウ</t>
    </rPh>
    <rPh sb="11" eb="13">
      <t>キアツ</t>
    </rPh>
    <rPh sb="13" eb="14">
      <t>カ</t>
    </rPh>
    <phoneticPr fontId="3"/>
  </si>
  <si>
    <t>⑨ 深夜労働　</t>
    <phoneticPr fontId="3"/>
  </si>
  <si>
    <t>　(満18歳に満たない者を午後10時から午前５時までの間において</t>
    <phoneticPr fontId="3"/>
  </si>
  <si>
    <t>　使用してはならない。ただし、交替制によって使用する満16歳</t>
    <phoneticPr fontId="3"/>
  </si>
  <si>
    <t>　以上の男性については、この限りでない。)</t>
    <phoneticPr fontId="3"/>
  </si>
  <si>
    <t>鈴縫工業㈱ 様式第3号</t>
    <rPh sb="0" eb="2">
      <t>スズヌイ</t>
    </rPh>
    <phoneticPr fontId="3"/>
  </si>
  <si>
    <t>鈴縫工業㈱ 様式第4号</t>
    <rPh sb="0" eb="2">
      <t>スズヌイ</t>
    </rPh>
    <phoneticPr fontId="3"/>
  </si>
  <si>
    <t>鈴縫工業㈱　様式第5号</t>
    <rPh sb="0" eb="2">
      <t>スズヌイ</t>
    </rPh>
    <rPh sb="2" eb="4">
      <t>コウギョウ</t>
    </rPh>
    <rPh sb="6" eb="8">
      <t>ヨウシキ</t>
    </rPh>
    <rPh sb="8" eb="9">
      <t>ダイ</t>
    </rPh>
    <rPh sb="10" eb="11">
      <t>ゴウ</t>
    </rPh>
    <phoneticPr fontId="3"/>
  </si>
  <si>
    <t>鈴縫工業㈱ 様式第8号</t>
    <rPh sb="0" eb="2">
      <t>スズヌイ</t>
    </rPh>
    <phoneticPr fontId="3"/>
  </si>
  <si>
    <t>鈴縫工業㈱ 様式第10号</t>
    <rPh sb="0" eb="2">
      <t>スズヌイ</t>
    </rPh>
    <phoneticPr fontId="3"/>
  </si>
  <si>
    <t>鈴縫工業㈱様式第11号</t>
    <rPh sb="0" eb="2">
      <t>スズヌイ</t>
    </rPh>
    <rPh sb="2" eb="4">
      <t>コウギョウ</t>
    </rPh>
    <rPh sb="5" eb="7">
      <t>ヨウシキ</t>
    </rPh>
    <rPh sb="7" eb="8">
      <t>ダイ</t>
    </rPh>
    <rPh sb="10" eb="11">
      <t>ゴウ</t>
    </rPh>
    <phoneticPr fontId="3"/>
  </si>
  <si>
    <t>鈴縫工業㈱　様式第12号</t>
    <rPh sb="0" eb="2">
      <t>スズヌイ</t>
    </rPh>
    <rPh sb="2" eb="4">
      <t>コウギョウ</t>
    </rPh>
    <rPh sb="6" eb="8">
      <t>ヨウシキ</t>
    </rPh>
    <rPh sb="8" eb="9">
      <t>ダイ</t>
    </rPh>
    <rPh sb="11" eb="12">
      <t>ゴウ</t>
    </rPh>
    <phoneticPr fontId="3"/>
  </si>
  <si>
    <t>鈴縫工業㈱様式第13号</t>
    <rPh sb="0" eb="2">
      <t>スズヌイ</t>
    </rPh>
    <rPh sb="2" eb="4">
      <t>コウギョウ</t>
    </rPh>
    <rPh sb="5" eb="7">
      <t>ヨウシキ</t>
    </rPh>
    <rPh sb="7" eb="8">
      <t>ダイ</t>
    </rPh>
    <rPh sb="10" eb="11">
      <t>ゴウ</t>
    </rPh>
    <phoneticPr fontId="3"/>
  </si>
  <si>
    <t>鈴縫工業㈱ 様式第14号</t>
    <rPh sb="0" eb="2">
      <t>スズヌイ</t>
    </rPh>
    <phoneticPr fontId="3"/>
  </si>
  <si>
    <t>鈴縫工業㈱ 様式第15号</t>
    <phoneticPr fontId="3"/>
  </si>
  <si>
    <t>鈴縫工業㈱様式第16号</t>
    <rPh sb="0" eb="2">
      <t>スズヌイ</t>
    </rPh>
    <rPh sb="2" eb="4">
      <t>コウギョウ</t>
    </rPh>
    <rPh sb="5" eb="7">
      <t>ヨウシキ</t>
    </rPh>
    <rPh sb="7" eb="8">
      <t>ダイ</t>
    </rPh>
    <rPh sb="10" eb="11">
      <t>ゴウ</t>
    </rPh>
    <phoneticPr fontId="3"/>
  </si>
  <si>
    <t>鈴縫工業㈱　様式第１9号</t>
    <rPh sb="0" eb="2">
      <t>スズヌイ</t>
    </rPh>
    <rPh sb="2" eb="4">
      <t>コウギョウ</t>
    </rPh>
    <rPh sb="6" eb="8">
      <t>ヨウシキ</t>
    </rPh>
    <rPh sb="8" eb="9">
      <t>ダイ</t>
    </rPh>
    <rPh sb="11" eb="12">
      <t>ゴウ</t>
    </rPh>
    <phoneticPr fontId="3"/>
  </si>
  <si>
    <t>鈴縫工業㈱様式第20号</t>
    <rPh sb="0" eb="2">
      <t>スズヌイ</t>
    </rPh>
    <rPh sb="2" eb="4">
      <t>コウギョウ</t>
    </rPh>
    <rPh sb="5" eb="7">
      <t>ヨウシキ</t>
    </rPh>
    <rPh sb="7" eb="8">
      <t>ダイ</t>
    </rPh>
    <rPh sb="10" eb="11">
      <t>ゴウ</t>
    </rPh>
    <phoneticPr fontId="3"/>
  </si>
  <si>
    <t>鈴縫工業㈱様式第18号</t>
    <phoneticPr fontId="3"/>
  </si>
  <si>
    <t>鈴縫工業㈱　様式第6号</t>
    <rPh sb="0" eb="2">
      <t>スズヌイ</t>
    </rPh>
    <rPh sb="2" eb="4">
      <t>コウギョウ</t>
    </rPh>
    <rPh sb="6" eb="8">
      <t>ヨウシキ</t>
    </rPh>
    <rPh sb="8" eb="9">
      <t>ダイ</t>
    </rPh>
    <rPh sb="10" eb="11">
      <t>ゴウ</t>
    </rPh>
    <phoneticPr fontId="3"/>
  </si>
  <si>
    <t>鈴縫工業㈱　様式第7号</t>
    <rPh sb="0" eb="2">
      <t>スズヌイ</t>
    </rPh>
    <rPh sb="2" eb="4">
      <t>コウギョウ</t>
    </rPh>
    <rPh sb="6" eb="8">
      <t>ヨウシキ</t>
    </rPh>
    <rPh sb="8" eb="9">
      <t>ダイ</t>
    </rPh>
    <rPh sb="10" eb="11">
      <t>ゴウ</t>
    </rPh>
    <phoneticPr fontId="3"/>
  </si>
  <si>
    <t>様式番号</t>
    <rPh sb="0" eb="2">
      <t>ヨウシキ</t>
    </rPh>
    <rPh sb="2" eb="4">
      <t>バンゴウ</t>
    </rPh>
    <phoneticPr fontId="3"/>
  </si>
  <si>
    <t>様式１号</t>
    <rPh sb="0" eb="2">
      <t>ヨウシキ</t>
    </rPh>
    <rPh sb="3" eb="4">
      <t>ゴウ</t>
    </rPh>
    <phoneticPr fontId="3"/>
  </si>
  <si>
    <t>様式２号</t>
    <rPh sb="0" eb="2">
      <t>ヨウシキ</t>
    </rPh>
    <rPh sb="3" eb="4">
      <t>ゴウ</t>
    </rPh>
    <phoneticPr fontId="3"/>
  </si>
  <si>
    <t>様式３号</t>
    <rPh sb="0" eb="2">
      <t>ヨウシキ</t>
    </rPh>
    <rPh sb="3" eb="4">
      <t>ゴウ</t>
    </rPh>
    <phoneticPr fontId="3"/>
  </si>
  <si>
    <t>様式４号</t>
    <rPh sb="0" eb="2">
      <t>ヨウシキ</t>
    </rPh>
    <rPh sb="3" eb="4">
      <t>ゴウ</t>
    </rPh>
    <phoneticPr fontId="3"/>
  </si>
  <si>
    <t>様式５号</t>
    <rPh sb="0" eb="2">
      <t>ヨウシキ</t>
    </rPh>
    <rPh sb="3" eb="4">
      <t>ゴウ</t>
    </rPh>
    <phoneticPr fontId="3"/>
  </si>
  <si>
    <t>様式６号</t>
    <rPh sb="0" eb="2">
      <t>ヨウシキ</t>
    </rPh>
    <rPh sb="3" eb="4">
      <t>ゴウ</t>
    </rPh>
    <phoneticPr fontId="3"/>
  </si>
  <si>
    <t>様式７号</t>
    <rPh sb="0" eb="2">
      <t>ヨウシキ</t>
    </rPh>
    <rPh sb="3" eb="4">
      <t>ゴウ</t>
    </rPh>
    <phoneticPr fontId="3"/>
  </si>
  <si>
    <t>様式８号</t>
    <rPh sb="0" eb="2">
      <t>ヨウシキ</t>
    </rPh>
    <rPh sb="3" eb="4">
      <t>ゴウ</t>
    </rPh>
    <phoneticPr fontId="3"/>
  </si>
  <si>
    <t>様式９号</t>
    <rPh sb="0" eb="2">
      <t>ヨウシキ</t>
    </rPh>
    <rPh sb="3" eb="4">
      <t>ゴウ</t>
    </rPh>
    <phoneticPr fontId="3"/>
  </si>
  <si>
    <t>様式１０号</t>
    <rPh sb="0" eb="2">
      <t>ヨウシキ</t>
    </rPh>
    <rPh sb="4" eb="5">
      <t>ゴウ</t>
    </rPh>
    <phoneticPr fontId="3"/>
  </si>
  <si>
    <t>様式１１号</t>
    <rPh sb="0" eb="2">
      <t>ヨウシキ</t>
    </rPh>
    <rPh sb="4" eb="5">
      <t>ゴウ</t>
    </rPh>
    <phoneticPr fontId="3"/>
  </si>
  <si>
    <t>様式１２号</t>
    <rPh sb="0" eb="2">
      <t>ヨウシキ</t>
    </rPh>
    <rPh sb="4" eb="5">
      <t>ゴウ</t>
    </rPh>
    <phoneticPr fontId="3"/>
  </si>
  <si>
    <t>様式１３号</t>
    <rPh sb="0" eb="2">
      <t>ヨウシキ</t>
    </rPh>
    <rPh sb="4" eb="5">
      <t>ゴウ</t>
    </rPh>
    <phoneticPr fontId="3"/>
  </si>
  <si>
    <t>様式１４号</t>
    <rPh sb="0" eb="2">
      <t>ヨウシキ</t>
    </rPh>
    <rPh sb="4" eb="5">
      <t>ゴウ</t>
    </rPh>
    <phoneticPr fontId="3"/>
  </si>
  <si>
    <t>様式１５号</t>
    <rPh sb="0" eb="2">
      <t>ヨウシキ</t>
    </rPh>
    <rPh sb="4" eb="5">
      <t>ゴウ</t>
    </rPh>
    <phoneticPr fontId="3"/>
  </si>
  <si>
    <t>様式１６号</t>
    <rPh sb="0" eb="2">
      <t>ヨウシキ</t>
    </rPh>
    <rPh sb="4" eb="5">
      <t>ゴウ</t>
    </rPh>
    <phoneticPr fontId="3"/>
  </si>
  <si>
    <t>様式１７号</t>
    <rPh sb="0" eb="2">
      <t>ヨウシキ</t>
    </rPh>
    <rPh sb="4" eb="5">
      <t>ゴウ</t>
    </rPh>
    <phoneticPr fontId="3"/>
  </si>
  <si>
    <t>様式１８号</t>
    <rPh sb="0" eb="2">
      <t>ヨウシキ</t>
    </rPh>
    <rPh sb="4" eb="5">
      <t>ゴウ</t>
    </rPh>
    <phoneticPr fontId="3"/>
  </si>
  <si>
    <t>様式１９号</t>
    <rPh sb="0" eb="2">
      <t>ヨウシキ</t>
    </rPh>
    <rPh sb="4" eb="5">
      <t>ゴウ</t>
    </rPh>
    <phoneticPr fontId="3"/>
  </si>
  <si>
    <t>様式２０号</t>
    <rPh sb="0" eb="2">
      <t>ヨウシキ</t>
    </rPh>
    <rPh sb="4" eb="5">
      <t>ゴウ</t>
    </rPh>
    <phoneticPr fontId="3"/>
  </si>
  <si>
    <t>○</t>
    <phoneticPr fontId="3"/>
  </si>
  <si>
    <t>〃</t>
    <phoneticPr fontId="3"/>
  </si>
  <si>
    <t>○</t>
    <phoneticPr fontId="3"/>
  </si>
  <si>
    <t>〃</t>
    <phoneticPr fontId="3"/>
  </si>
  <si>
    <t>△</t>
    <phoneticPr fontId="3"/>
  </si>
  <si>
    <r>
      <t>Ｈ29</t>
    </r>
    <r>
      <rPr>
        <sz val="10"/>
        <rFont val="ＭＳ Ｐ明朝"/>
        <family val="1"/>
        <charset val="128"/>
      </rPr>
      <t>年</t>
    </r>
    <rPh sb="3" eb="4">
      <t>ネン</t>
    </rPh>
    <phoneticPr fontId="3"/>
  </si>
  <si>
    <t>30</t>
    <phoneticPr fontId="3"/>
  </si>
  <si>
    <t>平成30</t>
    <rPh sb="0" eb="2">
      <t>ヘイセイ</t>
    </rPh>
    <phoneticPr fontId="3"/>
  </si>
  <si>
    <t>平成31</t>
    <rPh sb="0" eb="2">
      <t>ヘイセイ</t>
    </rPh>
    <phoneticPr fontId="3"/>
  </si>
  <si>
    <r>
      <t>（</t>
    </r>
    <r>
      <rPr>
        <sz val="10"/>
        <color rgb="FF0070C0"/>
        <rFont val="ＭＳ Ｐ明朝"/>
        <family val="1"/>
        <charset val="128"/>
      </rPr>
      <t>Ｈ11</t>
    </r>
    <phoneticPr fontId="3"/>
  </si>
  <si>
    <t>（Ｈ11</t>
    <phoneticPr fontId="3"/>
  </si>
  <si>
    <t>平成 27</t>
    <rPh sb="0" eb="2">
      <t>ヘイセイ</t>
    </rPh>
    <phoneticPr fontId="3"/>
  </si>
  <si>
    <t>30</t>
    <phoneticPr fontId="3"/>
  </si>
  <si>
    <t>H30</t>
  </si>
  <si>
    <t>H30</t>
    <phoneticPr fontId="3"/>
  </si>
  <si>
    <t>H13</t>
    <phoneticPr fontId="3"/>
  </si>
  <si>
    <t>S38</t>
    <phoneticPr fontId="3"/>
  </si>
  <si>
    <t>S28</t>
    <phoneticPr fontId="3"/>
  </si>
  <si>
    <t>S35</t>
    <phoneticPr fontId="3"/>
  </si>
  <si>
    <t>S31</t>
    <phoneticPr fontId="3"/>
  </si>
  <si>
    <t>S54</t>
    <phoneticPr fontId="3"/>
  </si>
  <si>
    <t>S58</t>
    <phoneticPr fontId="3"/>
  </si>
  <si>
    <t>S57</t>
    <phoneticPr fontId="3"/>
  </si>
  <si>
    <t>S63</t>
    <phoneticPr fontId="3"/>
  </si>
  <si>
    <t>H29</t>
    <phoneticPr fontId="3"/>
  </si>
  <si>
    <t>H27</t>
    <phoneticPr fontId="3"/>
  </si>
  <si>
    <t>H30</t>
    <phoneticPr fontId="3"/>
  </si>
  <si>
    <t>H30.7.20～H30.10.25</t>
    <phoneticPr fontId="3"/>
  </si>
  <si>
    <t>H7</t>
    <phoneticPr fontId="3"/>
  </si>
  <si>
    <t>H30.7.20
～H30.10.25</t>
    <phoneticPr fontId="3"/>
  </si>
  <si>
    <t>Ｈ30.7.20～Ｈ30.10.25</t>
    <phoneticPr fontId="3"/>
  </si>
  <si>
    <t>Ｈ30.4.1～Ｈ32.3.31</t>
    <phoneticPr fontId="3"/>
  </si>
  <si>
    <t>H30</t>
    <phoneticPr fontId="3"/>
  </si>
  <si>
    <t>H29</t>
    <phoneticPr fontId="3"/>
  </si>
  <si>
    <t>H30</t>
    <phoneticPr fontId="3"/>
  </si>
  <si>
    <t>Ｈ30</t>
  </si>
  <si>
    <t>Ｈ30</t>
    <phoneticPr fontId="3"/>
  </si>
  <si>
    <t>H20</t>
    <phoneticPr fontId="3"/>
  </si>
  <si>
    <t>Ｈ30</t>
    <phoneticPr fontId="3"/>
  </si>
  <si>
    <t>H29</t>
    <phoneticPr fontId="3"/>
  </si>
  <si>
    <t>H29</t>
    <phoneticPr fontId="3"/>
  </si>
  <si>
    <t>H30</t>
    <phoneticPr fontId="3"/>
  </si>
  <si>
    <t>H30</t>
    <phoneticPr fontId="3"/>
  </si>
  <si>
    <t>Ｈ30</t>
    <phoneticPr fontId="3"/>
  </si>
  <si>
    <t>Ｈ30</t>
    <phoneticPr fontId="3"/>
  </si>
  <si>
    <t>Ｈ30</t>
    <phoneticPr fontId="3"/>
  </si>
  <si>
    <t>Ｈ30</t>
    <phoneticPr fontId="3"/>
  </si>
  <si>
    <t>H30</t>
    <phoneticPr fontId="3"/>
  </si>
  <si>
    <t>H29</t>
    <phoneticPr fontId="3"/>
  </si>
  <si>
    <t>H30</t>
    <phoneticPr fontId="3"/>
  </si>
  <si>
    <t>H30</t>
    <phoneticPr fontId="3"/>
  </si>
  <si>
    <t>H30</t>
    <phoneticPr fontId="3"/>
  </si>
  <si>
    <t>Ｏ建設株式会社</t>
    <phoneticPr fontId="3"/>
  </si>
  <si>
    <t>Ｏ建設株式会社</t>
    <phoneticPr fontId="3"/>
  </si>
  <si>
    <t>H30</t>
    <phoneticPr fontId="3"/>
  </si>
  <si>
    <t>H30</t>
    <phoneticPr fontId="3"/>
  </si>
  <si>
    <t>H30</t>
    <phoneticPr fontId="3"/>
  </si>
  <si>
    <t>H30</t>
    <phoneticPr fontId="3"/>
  </si>
  <si>
    <t>鈴縫工業㈱ 様式第17号</t>
    <phoneticPr fontId="3"/>
  </si>
  <si>
    <t>鈴縫工業㈱ 様式第17号</t>
    <phoneticPr fontId="3"/>
  </si>
  <si>
    <t>H13</t>
    <phoneticPr fontId="3"/>
  </si>
  <si>
    <t>S28</t>
    <phoneticPr fontId="3"/>
  </si>
  <si>
    <r>
      <t>Ｈ30</t>
    </r>
    <r>
      <rPr>
        <sz val="10"/>
        <rFont val="ＭＳ Ｐ明朝"/>
        <family val="1"/>
        <charset val="128"/>
      </rPr>
      <t>年</t>
    </r>
    <rPh sb="3" eb="4">
      <t>ネン</t>
    </rPh>
    <phoneticPr fontId="3"/>
  </si>
  <si>
    <t>鈴縫工業㈱　様式第9号</t>
    <rPh sb="0" eb="2">
      <t>スズヌイ</t>
    </rPh>
    <rPh sb="2" eb="4">
      <t>コウギョウ</t>
    </rPh>
    <rPh sb="6" eb="8">
      <t>ヨウシキ</t>
    </rPh>
    <rPh sb="8" eb="9">
      <t>ダイ</t>
    </rPh>
    <rPh sb="10" eb="11">
      <t>ゴウ</t>
    </rPh>
    <phoneticPr fontId="3"/>
  </si>
  <si>
    <t>有資格者・免許・修了証　台帳</t>
    <rPh sb="0" eb="4">
      <t>ユウシカクシャ</t>
    </rPh>
    <rPh sb="5" eb="7">
      <t>メンキョ</t>
    </rPh>
    <rPh sb="8" eb="11">
      <t>シュウリョウショウ</t>
    </rPh>
    <rPh sb="12" eb="14">
      <t>ダイチョウ</t>
    </rPh>
    <phoneticPr fontId="3"/>
  </si>
  <si>
    <t>※一次請負業者所属以外の作業員は、一次請負業者の確認を得てください。</t>
    <rPh sb="1" eb="3">
      <t>イチジ</t>
    </rPh>
    <rPh sb="3" eb="5">
      <t>ウケオイ</t>
    </rPh>
    <rPh sb="5" eb="7">
      <t>ギョウシャ</t>
    </rPh>
    <rPh sb="7" eb="9">
      <t>ショゾク</t>
    </rPh>
    <rPh sb="9" eb="11">
      <t>イガイ</t>
    </rPh>
    <rPh sb="12" eb="15">
      <t>サギョウイン</t>
    </rPh>
    <rPh sb="17" eb="19">
      <t>イチジ</t>
    </rPh>
    <rPh sb="19" eb="21">
      <t>ウケオイ</t>
    </rPh>
    <rPh sb="21" eb="23">
      <t>ギョウシャ</t>
    </rPh>
    <rPh sb="24" eb="26">
      <t>カクニン</t>
    </rPh>
    <rPh sb="27" eb="28">
      <t>エ</t>
    </rPh>
    <phoneticPr fontId="3"/>
  </si>
  <si>
    <t>作 業 員</t>
    <rPh sb="0" eb="1">
      <t>サク</t>
    </rPh>
    <rPh sb="2" eb="3">
      <t>ギョウ</t>
    </rPh>
    <rPh sb="4" eb="5">
      <t>イン</t>
    </rPh>
    <phoneticPr fontId="3"/>
  </si>
  <si>
    <t>ふりがな</t>
  </si>
  <si>
    <t xml:space="preserve"> </t>
  </si>
  <si>
    <t>（</t>
  </si>
  <si>
    <t>）次会社</t>
    <rPh sb="1" eb="2">
      <t>ジ</t>
    </rPh>
    <rPh sb="2" eb="4">
      <t>カイシャ</t>
    </rPh>
    <phoneticPr fontId="3"/>
  </si>
  <si>
    <t>名 簿 №</t>
    <rPh sb="0" eb="1">
      <t>ナ</t>
    </rPh>
    <rPh sb="2" eb="3">
      <t>ボ</t>
    </rPh>
    <phoneticPr fontId="3"/>
  </si>
  <si>
    <t>昭和・平成</t>
    <rPh sb="0" eb="2">
      <t>ショウワ</t>
    </rPh>
    <rPh sb="3" eb="5">
      <t>ヘイセイ</t>
    </rPh>
    <phoneticPr fontId="3"/>
  </si>
  <si>
    <t>№</t>
  </si>
  <si>
    <t>１</t>
  </si>
  <si>
    <t>５</t>
  </si>
  <si>
    <t>２</t>
  </si>
  <si>
    <t>６</t>
  </si>
  <si>
    <t>３</t>
  </si>
  <si>
    <t>７</t>
  </si>
  <si>
    <t>４</t>
  </si>
  <si>
    <t>８</t>
  </si>
  <si>
    <t>（写）</t>
    <rPh sb="1" eb="2">
      <t>ウツ</t>
    </rPh>
    <phoneticPr fontId="3"/>
  </si>
  <si>
    <t>※　使用枚数不足の場合はコピーして使用すること。</t>
    <rPh sb="2" eb="4">
      <t>シヨウ</t>
    </rPh>
    <rPh sb="4" eb="6">
      <t>マイスウ</t>
    </rPh>
    <rPh sb="6" eb="8">
      <t>フソク</t>
    </rPh>
    <rPh sb="9" eb="11">
      <t>バアイ</t>
    </rPh>
    <rPh sb="17" eb="19">
      <t>シヨウ</t>
    </rPh>
    <phoneticPr fontId="3"/>
  </si>
  <si>
    <t>職長安全衛生
責任者教育</t>
  </si>
  <si>
    <t>岩手　二郎</t>
    <rPh sb="0" eb="2">
      <t>イワテ</t>
    </rPh>
    <rPh sb="3" eb="5">
      <t>ジロウ</t>
    </rPh>
    <phoneticPr fontId="3"/>
  </si>
  <si>
    <t>いわて　じろう</t>
    <phoneticPr fontId="3"/>
  </si>
  <si>
    <t>二</t>
    <rPh sb="0" eb="1">
      <t>２</t>
    </rPh>
    <phoneticPr fontId="3"/>
  </si>
  <si>
    <t>株式会社　Ｙ工務店</t>
    <rPh sb="0" eb="4">
      <t>カブシキガイシャ</t>
    </rPh>
    <rPh sb="6" eb="9">
      <t>コウムテン</t>
    </rPh>
    <phoneticPr fontId="3"/>
  </si>
  <si>
    <t>職長・安全衛生責任者</t>
    <rPh sb="0" eb="2">
      <t>ショクチョウ</t>
    </rPh>
    <rPh sb="3" eb="5">
      <t>アンゼン</t>
    </rPh>
    <rPh sb="5" eb="7">
      <t>エイセイ</t>
    </rPh>
    <rPh sb="7" eb="10">
      <t>セキニンシャ</t>
    </rPh>
    <phoneticPr fontId="3"/>
  </si>
  <si>
    <t>修了証の写しを添付</t>
    <rPh sb="0" eb="2">
      <t>シュウリョウ</t>
    </rPh>
    <rPh sb="2" eb="3">
      <t>ショウ</t>
    </rPh>
    <rPh sb="4" eb="5">
      <t>ウツ</t>
    </rPh>
    <rPh sb="7" eb="9">
      <t>テンプ</t>
    </rPh>
    <phoneticPr fontId="3"/>
  </si>
  <si>
    <t>裏面に修了証内容が記載されている際は
裏面も写しを添付する</t>
    <rPh sb="3" eb="5">
      <t>シュウリョウ</t>
    </rPh>
    <rPh sb="5" eb="6">
      <t>ショウ</t>
    </rPh>
    <rPh sb="6" eb="8">
      <t>ナイヨウ</t>
    </rPh>
    <rPh sb="9" eb="11">
      <t>キサイ</t>
    </rPh>
    <rPh sb="16" eb="17">
      <t>サイ</t>
    </rPh>
    <phoneticPr fontId="3"/>
  </si>
  <si>
    <t>18</t>
    <phoneticPr fontId="3"/>
  </si>
  <si>
    <t>(　資格種類・修了証番号・修了年月日　)</t>
    <rPh sb="2" eb="4">
      <t>シカク</t>
    </rPh>
    <rPh sb="4" eb="6">
      <t>シュルイ</t>
    </rPh>
    <rPh sb="7" eb="9">
      <t>シュウリョウ</t>
    </rPh>
    <rPh sb="9" eb="10">
      <t>ショウ</t>
    </rPh>
    <rPh sb="10" eb="12">
      <t>バンゴウ</t>
    </rPh>
    <rPh sb="13" eb="15">
      <t>シュウリョウ</t>
    </rPh>
    <rPh sb="15" eb="18">
      <t>ネンガッピ</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</si>
</sst>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411]ggge&quot;年&quot;m&quot;月&quot;d&quot;日&quot;;@"/>
  </numFmts>
  <fonts count="91">
    <font>
      <sz val="11"/>
      <name val="ＭＳ Ｐゴシック"/>
      <family val="3"/>
      <charset val="128"/>
    </font>
    <font>
      <sz val="11"/>
      <name val="ＭＳ Ｐゴシック"/>
      <family val="3"/>
      <charset val="128"/>
    </font>
    <font>
      <b/>
      <sz val="26"/>
      <name val="ＭＳ Ｐ明朝"/>
      <family val="1"/>
      <charset val="128"/>
    </font>
    <font>
      <sz val="6"/>
      <name val="ＭＳ Ｐゴシック"/>
      <family val="3"/>
      <charset val="128"/>
    </font>
    <font>
      <b/>
      <sz val="13"/>
      <name val="ＭＳ Ｐゴシック"/>
      <family val="3"/>
      <charset val="128"/>
    </font>
    <font>
      <sz val="18"/>
      <name val="ＭＳ Ｐゴシック"/>
      <family val="3"/>
      <charset val="128"/>
    </font>
    <font>
      <sz val="10"/>
      <name val="ＭＳ 明朝"/>
      <family val="1"/>
      <charset val="128"/>
    </font>
    <font>
      <b/>
      <sz val="18"/>
      <color indexed="12"/>
      <name val="ＭＳ 明朝"/>
      <family val="1"/>
      <charset val="128"/>
    </font>
    <font>
      <sz val="11"/>
      <name val="ＭＳ Ｐ明朝"/>
      <family val="1"/>
      <charset val="128"/>
    </font>
    <font>
      <b/>
      <sz val="11"/>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8"/>
      <name val="ＭＳ Ｐゴシック"/>
      <family val="3"/>
      <charset val="128"/>
    </font>
    <font>
      <sz val="11"/>
      <color indexed="10"/>
      <name val="ＭＳ Ｐゴシック"/>
      <family val="3"/>
      <charset val="128"/>
    </font>
    <font>
      <b/>
      <sz val="14"/>
      <color indexed="10"/>
      <name val="ＭＳ Ｐゴシック"/>
      <family val="3"/>
      <charset val="128"/>
    </font>
    <font>
      <sz val="10"/>
      <name val="ＭＳ Ｐ明朝"/>
      <family val="1"/>
      <charset val="128"/>
    </font>
    <font>
      <sz val="8"/>
      <name val="ＭＳ Ｐ明朝"/>
      <family val="1"/>
      <charset val="128"/>
    </font>
    <font>
      <b/>
      <sz val="22"/>
      <name val="ＭＳ Ｐ明朝"/>
      <family val="1"/>
      <charset val="128"/>
    </font>
    <font>
      <sz val="11"/>
      <color indexed="30"/>
      <name val="ＭＳ Ｐ明朝"/>
      <family val="1"/>
      <charset val="128"/>
    </font>
    <font>
      <b/>
      <sz val="14"/>
      <name val="ＭＳ Ｐゴシック"/>
      <family val="3"/>
      <charset val="128"/>
    </font>
    <font>
      <b/>
      <sz val="10"/>
      <name val="ＭＳ Ｐ明朝"/>
      <family val="1"/>
      <charset val="128"/>
    </font>
    <font>
      <b/>
      <sz val="14"/>
      <name val="ＭＳ Ｐ明朝"/>
      <family val="1"/>
      <charset val="128"/>
    </font>
    <font>
      <sz val="14"/>
      <color indexed="30"/>
      <name val="ＭＳ Ｐ明朝"/>
      <family val="1"/>
      <charset val="128"/>
    </font>
    <font>
      <b/>
      <sz val="12"/>
      <name val="ＭＳ Ｐ明朝"/>
      <family val="1"/>
      <charset val="128"/>
    </font>
    <font>
      <b/>
      <sz val="11"/>
      <name val="ＭＳ Ｐ明朝"/>
      <family val="1"/>
      <charset val="128"/>
    </font>
    <font>
      <sz val="16"/>
      <color indexed="30"/>
      <name val="ＭＳ Ｐ明朝"/>
      <family val="1"/>
      <charset val="128"/>
    </font>
    <font>
      <sz val="10"/>
      <color indexed="10"/>
      <name val="ＭＳ Ｐ明朝"/>
      <family val="1"/>
      <charset val="128"/>
    </font>
    <font>
      <sz val="9"/>
      <name val="ＭＳ Ｐ明朝"/>
      <family val="1"/>
      <charset val="128"/>
    </font>
    <font>
      <sz val="11"/>
      <color indexed="10"/>
      <name val="ＭＳ Ｐ明朝"/>
      <family val="1"/>
      <charset val="128"/>
    </font>
    <font>
      <sz val="12"/>
      <name val="ＭＳ Ｐ明朝"/>
      <family val="1"/>
      <charset val="128"/>
    </font>
    <font>
      <sz val="12"/>
      <color indexed="30"/>
      <name val="ＭＳ Ｐ明朝"/>
      <family val="1"/>
      <charset val="128"/>
    </font>
    <font>
      <sz val="10"/>
      <color indexed="30"/>
      <name val="ＭＳ Ｐ明朝"/>
      <family val="1"/>
      <charset val="128"/>
    </font>
    <font>
      <sz val="12"/>
      <color indexed="56"/>
      <name val="ＭＳ Ｐ明朝"/>
      <family val="1"/>
      <charset val="128"/>
    </font>
    <font>
      <sz val="18"/>
      <name val="ＭＳ Ｐ明朝"/>
      <family val="1"/>
      <charset val="128"/>
    </font>
    <font>
      <b/>
      <sz val="16"/>
      <color indexed="10"/>
      <name val="ＭＳ Ｐ明朝"/>
      <family val="1"/>
      <charset val="128"/>
    </font>
    <font>
      <b/>
      <sz val="10"/>
      <color indexed="10"/>
      <name val="ＭＳ Ｐ明朝"/>
      <family val="1"/>
      <charset val="128"/>
    </font>
    <font>
      <b/>
      <sz val="14"/>
      <color indexed="10"/>
      <name val="ＭＳ Ｐ明朝"/>
      <family val="1"/>
      <charset val="128"/>
    </font>
    <font>
      <b/>
      <u/>
      <sz val="16"/>
      <name val="ＭＳ Ｐ明朝"/>
      <family val="1"/>
      <charset val="128"/>
    </font>
    <font>
      <b/>
      <sz val="16"/>
      <name val="ＭＳ Ｐ明朝"/>
      <family val="1"/>
      <charset val="128"/>
    </font>
    <font>
      <sz val="9"/>
      <color indexed="30"/>
      <name val="ＭＳ Ｐ明朝"/>
      <family val="1"/>
      <charset val="128"/>
    </font>
    <font>
      <sz val="10"/>
      <color indexed="12"/>
      <name val="ＭＳ Ｐ明朝"/>
      <family val="1"/>
      <charset val="128"/>
    </font>
    <font>
      <sz val="12"/>
      <color indexed="12"/>
      <name val="ＭＳ Ｐ明朝"/>
      <family val="1"/>
      <charset val="128"/>
    </font>
    <font>
      <sz val="12"/>
      <color indexed="10"/>
      <name val="ＭＳ Ｐ明朝"/>
      <family val="1"/>
      <charset val="128"/>
    </font>
    <font>
      <sz val="8"/>
      <color indexed="30"/>
      <name val="ＭＳ Ｐ明朝"/>
      <family val="1"/>
      <charset val="128"/>
    </font>
    <font>
      <sz val="9"/>
      <color indexed="12"/>
      <name val="ＭＳ Ｐ明朝"/>
      <family val="1"/>
      <charset val="128"/>
    </font>
    <font>
      <sz val="9"/>
      <name val="ＭＳ 明朝"/>
      <family val="1"/>
      <charset val="128"/>
    </font>
    <font>
      <u/>
      <sz val="14"/>
      <color indexed="10"/>
      <name val="ＭＳ Ｐ明朝"/>
      <family val="1"/>
      <charset val="128"/>
    </font>
    <font>
      <b/>
      <sz val="18"/>
      <name val="ＭＳ Ｐ明朝"/>
      <family val="1"/>
      <charset val="128"/>
    </font>
    <font>
      <b/>
      <sz val="20"/>
      <name val="ＭＳ Ｐ明朝"/>
      <family val="1"/>
      <charset val="128"/>
    </font>
    <font>
      <sz val="8"/>
      <color indexed="10"/>
      <name val="ＭＳ Ｐ明朝"/>
      <family val="1"/>
      <charset val="128"/>
    </font>
    <font>
      <sz val="7"/>
      <name val="ＭＳ Ｐ明朝"/>
      <family val="1"/>
      <charset val="128"/>
    </font>
    <font>
      <sz val="12"/>
      <name val="ＭＳ Ｐゴシック"/>
      <family val="3"/>
      <charset val="128"/>
    </font>
    <font>
      <vertAlign val="superscript"/>
      <sz val="10"/>
      <name val="ＭＳ Ｐ明朝"/>
      <family val="1"/>
      <charset val="128"/>
    </font>
    <font>
      <sz val="9"/>
      <color rgb="FF0070C0"/>
      <name val="ＭＳ Ｐ明朝"/>
      <family val="1"/>
      <charset val="128"/>
    </font>
    <font>
      <sz val="14"/>
      <name val="ＭＳ Ｐ明朝"/>
      <family val="1"/>
      <charset val="128"/>
    </font>
    <font>
      <sz val="10"/>
      <color rgb="FF0070C0"/>
      <name val="ＭＳ Ｐ明朝"/>
      <family val="1"/>
      <charset val="128"/>
    </font>
    <font>
      <sz val="11"/>
      <color rgb="FF0070C0"/>
      <name val="ＭＳ Ｐ明朝"/>
      <family val="1"/>
      <charset val="128"/>
    </font>
    <font>
      <sz val="6"/>
      <name val="ＭＳ Ｐ明朝"/>
      <family val="1"/>
      <charset val="128"/>
    </font>
    <font>
      <sz val="10"/>
      <color indexed="8"/>
      <name val="ＭＳ Ｐ明朝"/>
      <family val="1"/>
      <charset val="128"/>
    </font>
    <font>
      <sz val="11"/>
      <color indexed="8"/>
      <name val="ＭＳ Ｐ明朝"/>
      <family val="1"/>
      <charset val="128"/>
    </font>
    <font>
      <b/>
      <sz val="16"/>
      <color indexed="8"/>
      <name val="ＭＳ Ｐ明朝"/>
      <family val="1"/>
      <charset val="128"/>
    </font>
    <font>
      <u/>
      <sz val="11"/>
      <color indexed="8"/>
      <name val="ＭＳ Ｐ明朝"/>
      <family val="1"/>
      <charset val="128"/>
    </font>
    <font>
      <i/>
      <sz val="11"/>
      <color indexed="8"/>
      <name val="ＭＳ Ｐ明朝"/>
      <family val="1"/>
      <charset val="128"/>
    </font>
    <font>
      <sz val="9"/>
      <color indexed="8"/>
      <name val="ＭＳ Ｐ明朝"/>
      <family val="1"/>
      <charset val="128"/>
    </font>
    <font>
      <sz val="8"/>
      <color indexed="8"/>
      <name val="ＭＳ Ｐ明朝"/>
      <family val="1"/>
      <charset val="128"/>
    </font>
    <font>
      <b/>
      <sz val="11"/>
      <color indexed="12"/>
      <name val="ＭＳ Ｐ明朝"/>
      <family val="1"/>
      <charset val="128"/>
    </font>
    <font>
      <b/>
      <sz val="11"/>
      <color indexed="10"/>
      <name val="ＭＳ Ｐ明朝"/>
      <family val="1"/>
      <charset val="128"/>
    </font>
    <font>
      <sz val="20"/>
      <name val="ＭＳ Ｐ明朝"/>
      <family val="1"/>
      <charset val="128"/>
    </font>
    <font>
      <sz val="24"/>
      <name val="ＭＳ Ｐ明朝"/>
      <family val="1"/>
      <charset val="128"/>
    </font>
    <font>
      <sz val="16"/>
      <name val="ＭＳ Ｐ明朝"/>
      <family val="1"/>
      <charset val="128"/>
    </font>
    <font>
      <sz val="11"/>
      <color indexed="12"/>
      <name val="ＭＳ Ｐ明朝"/>
      <family val="1"/>
      <charset val="128"/>
    </font>
    <font>
      <sz val="14"/>
      <color indexed="8"/>
      <name val="ＭＳ Ｐ明朝"/>
      <family val="1"/>
      <charset val="128"/>
    </font>
    <font>
      <b/>
      <sz val="24"/>
      <name val="ＭＳ Ｐ明朝"/>
      <family val="1"/>
      <charset val="128"/>
    </font>
    <font>
      <sz val="12"/>
      <color indexed="8"/>
      <name val="ＭＳ Ｐ明朝"/>
      <family val="1"/>
      <charset val="128"/>
    </font>
    <font>
      <sz val="14"/>
      <color indexed="10"/>
      <name val="ＭＳ Ｐ明朝"/>
      <family val="1"/>
      <charset val="128"/>
    </font>
    <font>
      <b/>
      <sz val="9"/>
      <name val="ＭＳ Ｐ明朝"/>
      <family val="1"/>
      <charset val="128"/>
    </font>
    <font>
      <sz val="18"/>
      <color indexed="30"/>
      <name val="ＭＳ Ｐ明朝"/>
      <family val="1"/>
      <charset val="128"/>
    </font>
    <font>
      <sz val="9"/>
      <color indexed="10"/>
      <name val="ＭＳ Ｐ明朝"/>
      <family val="1"/>
      <charset val="128"/>
    </font>
    <font>
      <u/>
      <sz val="11"/>
      <name val="ＭＳ Ｐ明朝"/>
      <family val="1"/>
      <charset val="128"/>
    </font>
    <font>
      <b/>
      <sz val="9"/>
      <color indexed="12"/>
      <name val="ＭＳ Ｐゴシック"/>
      <family val="3"/>
      <charset val="128"/>
    </font>
    <font>
      <sz val="11"/>
      <name val="ＭＳ ゴシック"/>
      <family val="3"/>
      <charset val="128"/>
    </font>
    <font>
      <sz val="11"/>
      <color indexed="12"/>
      <name val="ＭＳ ゴシック"/>
      <family val="3"/>
      <charset val="128"/>
    </font>
    <font>
      <sz val="10.5"/>
      <name val="ＭＳ Ｐ明朝"/>
      <family val="1"/>
      <charset val="128"/>
    </font>
    <font>
      <sz val="10.5"/>
      <color indexed="30"/>
      <name val="ＭＳ Ｐ明朝"/>
      <family val="1"/>
      <charset val="128"/>
    </font>
    <font>
      <sz val="10"/>
      <color rgb="FFFF0000"/>
      <name val="ＭＳ Ｐ明朝"/>
      <family val="1"/>
      <charset val="128"/>
    </font>
    <font>
      <sz val="9"/>
      <color rgb="FFFF0000"/>
      <name val="ＭＳ Ｐ明朝"/>
      <family val="1"/>
      <charset val="128"/>
    </font>
    <font>
      <sz val="22"/>
      <name val="ＭＳ Ｐ明朝"/>
      <family val="1"/>
      <charset val="128"/>
    </font>
    <font>
      <sz val="11"/>
      <color theme="4"/>
      <name val="ＭＳ Ｐ明朝"/>
      <family val="1"/>
      <charset val="128"/>
    </font>
    <font>
      <sz val="12"/>
      <color theme="4"/>
      <name val="ＭＳ Ｐ明朝"/>
      <family val="1"/>
      <charset val="128"/>
    </font>
    <font>
      <b/>
      <sz val="12"/>
      <color theme="4"/>
      <name val="ＭＳ Ｐ明朝"/>
      <family val="1"/>
      <charset val="128"/>
    </font>
  </fonts>
  <fills count="6">
    <fill>
      <patternFill patternType="none"/>
    </fill>
    <fill>
      <patternFill patternType="gray125"/>
    </fill>
    <fill>
      <patternFill patternType="solid">
        <fgColor indexed="11"/>
        <bgColor indexed="64"/>
      </patternFill>
    </fill>
    <fill>
      <patternFill patternType="solid">
        <fgColor indexed="43"/>
        <bgColor indexed="64"/>
      </patternFill>
    </fill>
    <fill>
      <patternFill patternType="solid">
        <fgColor indexed="9"/>
        <bgColor indexed="64"/>
      </patternFill>
    </fill>
    <fill>
      <patternFill patternType="solid">
        <fgColor rgb="FFFFFF99"/>
        <bgColor indexed="64"/>
      </patternFill>
    </fill>
  </fills>
  <borders count="164">
    <border>
      <left/>
      <right/>
      <top/>
      <bottom/>
      <diagonal/>
    </border>
    <border>
      <left/>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diagonal/>
    </border>
    <border diagonalDown="1">
      <left style="hair">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hair">
        <color indexed="64"/>
      </right>
      <top style="hair">
        <color indexed="64"/>
      </top>
      <bottom style="hair">
        <color indexed="64"/>
      </bottom>
      <diagonal style="hair">
        <color indexed="64"/>
      </diagonal>
    </border>
    <border>
      <left style="thin">
        <color indexed="64"/>
      </left>
      <right/>
      <top style="hair">
        <color indexed="64"/>
      </top>
      <bottom style="thin">
        <color indexed="64"/>
      </bottom>
      <diagonal/>
    </border>
    <border>
      <left style="thin">
        <color indexed="64"/>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right/>
      <top/>
      <bottom style="medium">
        <color indexed="30"/>
      </bottom>
      <diagonal/>
    </border>
    <border>
      <left/>
      <right style="medium">
        <color indexed="30"/>
      </right>
      <top style="thin">
        <color indexed="64"/>
      </top>
      <bottom style="medium">
        <color indexed="30"/>
      </bottom>
      <diagonal/>
    </border>
    <border>
      <left/>
      <right/>
      <top style="thin">
        <color indexed="64"/>
      </top>
      <bottom style="dotted">
        <color indexed="64"/>
      </bottom>
      <diagonal/>
    </border>
    <border>
      <left style="medium">
        <color indexed="30"/>
      </left>
      <right/>
      <top style="medium">
        <color indexed="30"/>
      </top>
      <bottom/>
      <diagonal/>
    </border>
    <border>
      <left/>
      <right/>
      <top style="medium">
        <color indexed="30"/>
      </top>
      <bottom/>
      <diagonal/>
    </border>
    <border>
      <left/>
      <right style="medium">
        <color indexed="30"/>
      </right>
      <top style="medium">
        <color indexed="30"/>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medium">
        <color indexed="30"/>
      </right>
      <top style="thin">
        <color indexed="64"/>
      </top>
      <bottom/>
      <diagonal/>
    </border>
    <border>
      <left/>
      <right style="dotted">
        <color indexed="64"/>
      </right>
      <top style="thin">
        <color indexed="64"/>
      </top>
      <bottom style="dotted">
        <color indexed="64"/>
      </bottom>
      <diagonal/>
    </border>
    <border>
      <left/>
      <right style="medium">
        <color indexed="30"/>
      </right>
      <top/>
      <bottom/>
      <diagonal/>
    </border>
    <border>
      <left style="dotted">
        <color indexed="64"/>
      </left>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medium">
        <color indexed="64"/>
      </left>
      <right/>
      <top/>
      <bottom/>
      <diagonal/>
    </border>
    <border>
      <left style="hair">
        <color indexed="64"/>
      </left>
      <right style="medium">
        <color indexed="64"/>
      </right>
      <top/>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top style="hair">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top style="thin">
        <color indexed="64"/>
      </top>
      <bottom style="hair">
        <color indexed="64"/>
      </bottom>
      <diagonal style="thin">
        <color indexed="64"/>
      </diagonal>
    </border>
    <border>
      <left style="medium">
        <color indexed="64"/>
      </left>
      <right/>
      <top/>
      <bottom style="thin">
        <color indexed="64"/>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diagonalDown="1">
      <left style="thin">
        <color indexed="64"/>
      </left>
      <right/>
      <top/>
      <bottom/>
      <diagonal style="thin">
        <color indexed="64"/>
      </diagonal>
    </border>
    <border diagonalDown="1">
      <left/>
      <right/>
      <top/>
      <bottom/>
      <diagonal style="thin">
        <color indexed="64"/>
      </diagonal>
    </border>
    <border>
      <left style="hair">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12"/>
      </left>
      <right style="thin">
        <color indexed="12"/>
      </right>
      <top style="thin">
        <color indexed="12"/>
      </top>
      <bottom style="thin">
        <color indexed="12"/>
      </bottom>
      <diagonal/>
    </border>
    <border>
      <left/>
      <right style="medium">
        <color indexed="64"/>
      </right>
      <top style="hair">
        <color indexed="64"/>
      </top>
      <bottom style="hair">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38"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6" fillId="0" borderId="0"/>
    <xf numFmtId="0" fontId="1" fillId="0" borderId="0"/>
    <xf numFmtId="0" fontId="1" fillId="0" borderId="0"/>
    <xf numFmtId="0" fontId="1" fillId="0" borderId="0">
      <alignment vertical="center"/>
    </xf>
    <xf numFmtId="0" fontId="1" fillId="0" borderId="0"/>
  </cellStyleXfs>
  <cellXfs count="3331">
    <xf numFmtId="0" fontId="0" fillId="0" borderId="0" xfId="0"/>
    <xf numFmtId="0" fontId="0" fillId="2" borderId="0" xfId="0" applyFill="1"/>
    <xf numFmtId="0" fontId="0" fillId="0" borderId="1" xfId="0" applyBorder="1"/>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0" fillId="0" borderId="15" xfId="0" applyBorder="1" applyAlignment="1">
      <alignment vertical="center"/>
    </xf>
    <xf numFmtId="0" fontId="0" fillId="0" borderId="17" xfId="0" applyBorder="1" applyAlignment="1">
      <alignment vertical="center"/>
    </xf>
    <xf numFmtId="0" fontId="12" fillId="0" borderId="18" xfId="0" applyFont="1" applyBorder="1" applyAlignment="1">
      <alignment horizontal="center" vertical="center"/>
    </xf>
    <xf numFmtId="0" fontId="0" fillId="0" borderId="18" xfId="0" applyBorder="1" applyAlignment="1">
      <alignment vertical="center"/>
    </xf>
    <xf numFmtId="0" fontId="13" fillId="0" borderId="17" xfId="0" applyFont="1" applyBorder="1" applyAlignment="1">
      <alignment horizontal="distributed" vertical="center" shrinkToFit="1"/>
    </xf>
    <xf numFmtId="0" fontId="0" fillId="0" borderId="16" xfId="0" applyBorder="1" applyAlignment="1">
      <alignment vertical="center"/>
    </xf>
    <xf numFmtId="0" fontId="0" fillId="0" borderId="21" xfId="0" applyBorder="1" applyAlignment="1">
      <alignment vertical="center"/>
    </xf>
    <xf numFmtId="0" fontId="0" fillId="0" borderId="23" xfId="0" applyBorder="1" applyAlignment="1">
      <alignment vertical="center"/>
    </xf>
    <xf numFmtId="0" fontId="12" fillId="0" borderId="24" xfId="0" applyFont="1" applyBorder="1" applyAlignment="1">
      <alignment horizontal="center" vertical="center"/>
    </xf>
    <xf numFmtId="0" fontId="14" fillId="0" borderId="0" xfId="0" applyFont="1" applyAlignment="1">
      <alignment vertical="center"/>
    </xf>
    <xf numFmtId="0" fontId="1" fillId="0" borderId="0" xfId="0" applyFont="1" applyAlignment="1">
      <alignment vertical="center"/>
    </xf>
    <xf numFmtId="0" fontId="8" fillId="0" borderId="0" xfId="0" applyFont="1" applyAlignment="1"/>
    <xf numFmtId="0" fontId="16" fillId="0" borderId="0" xfId="0" applyFont="1" applyAlignment="1">
      <alignment vertical="center"/>
    </xf>
    <xf numFmtId="0" fontId="16" fillId="0" borderId="0" xfId="0" applyFont="1" applyAlignment="1"/>
    <xf numFmtId="0" fontId="17" fillId="0" borderId="0" xfId="0" applyFont="1" applyBorder="1" applyAlignment="1">
      <alignment vertical="center"/>
    </xf>
    <xf numFmtId="0" fontId="18" fillId="0" borderId="0" xfId="0" applyFont="1" applyAlignment="1">
      <alignment horizontal="center"/>
    </xf>
    <xf numFmtId="0" fontId="17" fillId="0" borderId="0" xfId="0" applyFont="1" applyBorder="1" applyAlignment="1">
      <alignment horizontal="center" vertical="center"/>
    </xf>
    <xf numFmtId="0" fontId="8" fillId="0" borderId="0" xfId="0" applyFont="1" applyFill="1" applyAlignment="1">
      <alignment vertical="center"/>
    </xf>
    <xf numFmtId="0" fontId="8" fillId="0" borderId="0" xfId="0" applyFont="1" applyFill="1" applyAlignment="1">
      <alignment horizontal="right" vertical="center"/>
    </xf>
    <xf numFmtId="0" fontId="19" fillId="0" borderId="0" xfId="0" applyFont="1" applyFill="1" applyAlignment="1" applyProtection="1">
      <alignment horizontal="center" vertical="center"/>
      <protection locked="0"/>
    </xf>
    <xf numFmtId="0" fontId="8" fillId="0" borderId="0" xfId="0" applyFont="1" applyFill="1" applyAlignment="1">
      <alignment horizontal="center" vertical="center"/>
    </xf>
    <xf numFmtId="0" fontId="20" fillId="0" borderId="0" xfId="0" applyFont="1" applyFill="1" applyAlignment="1"/>
    <xf numFmtId="0" fontId="0" fillId="0" borderId="0" xfId="0" applyFont="1" applyFill="1" applyAlignment="1"/>
    <xf numFmtId="0" fontId="21" fillId="0" borderId="0" xfId="0" applyFont="1" applyAlignment="1">
      <alignment vertical="center"/>
    </xf>
    <xf numFmtId="0" fontId="16" fillId="0" borderId="0" xfId="0" applyFont="1" applyAlignment="1">
      <alignment horizontal="distributed" vertical="center"/>
    </xf>
    <xf numFmtId="0" fontId="24" fillId="0" borderId="0" xfId="0" applyFont="1" applyFill="1" applyBorder="1" applyAlignment="1">
      <alignment horizontal="center" vertical="center"/>
    </xf>
    <xf numFmtId="0" fontId="16" fillId="0" borderId="0" xfId="0" quotePrefix="1" applyFont="1" applyAlignment="1">
      <alignment horizontal="right" vertical="center"/>
    </xf>
    <xf numFmtId="0" fontId="22"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1" xfId="0" applyFont="1" applyFill="1" applyBorder="1" applyAlignment="1">
      <alignment vertical="center"/>
    </xf>
    <xf numFmtId="0" fontId="25" fillId="0" borderId="0" xfId="0" applyFont="1" applyFill="1" applyAlignment="1"/>
    <xf numFmtId="0" fontId="16" fillId="0" borderId="0" xfId="0" applyFont="1" applyAlignment="1">
      <alignment vertical="center" shrinkToFit="1"/>
    </xf>
    <xf numFmtId="0" fontId="25" fillId="0" borderId="1" xfId="0" applyFont="1" applyFill="1" applyBorder="1" applyAlignment="1"/>
    <xf numFmtId="0" fontId="16" fillId="0" borderId="1" xfId="0" applyFont="1" applyFill="1" applyBorder="1" applyAlignment="1">
      <alignment vertical="center"/>
    </xf>
    <xf numFmtId="0" fontId="16" fillId="0" borderId="0" xfId="0" applyFont="1" applyFill="1" applyAlignment="1">
      <alignment vertical="center"/>
    </xf>
    <xf numFmtId="0" fontId="16" fillId="0" borderId="0" xfId="0" quotePrefix="1" applyFont="1" applyAlignment="1">
      <alignment vertical="center"/>
    </xf>
    <xf numFmtId="0" fontId="16" fillId="0" borderId="0" xfId="0" applyFont="1" applyFill="1" applyAlignment="1">
      <alignment horizontal="distributed"/>
    </xf>
    <xf numFmtId="0" fontId="28" fillId="0" borderId="0" xfId="0" applyFont="1" applyFill="1" applyBorder="1" applyAlignment="1">
      <alignment vertical="top"/>
    </xf>
    <xf numFmtId="0" fontId="16" fillId="0" borderId="0" xfId="0" applyFont="1" applyAlignment="1">
      <alignment horizontal="left" vertical="center" shrinkToFit="1"/>
    </xf>
    <xf numFmtId="0" fontId="29" fillId="0" borderId="0" xfId="0" applyFont="1" applyAlignment="1">
      <alignment vertical="center"/>
    </xf>
    <xf numFmtId="0" fontId="27" fillId="0" borderId="0" xfId="0" applyFont="1" applyAlignment="1">
      <alignment horizontal="distributed" vertical="center"/>
    </xf>
    <xf numFmtId="0" fontId="18" fillId="0" borderId="0" xfId="0" applyFont="1" applyFill="1" applyAlignment="1">
      <alignment horizontal="center"/>
    </xf>
    <xf numFmtId="0" fontId="8" fillId="0" borderId="0" xfId="0" applyFont="1" applyFill="1" applyBorder="1" applyAlignment="1">
      <alignment horizontal="right" vertical="center"/>
    </xf>
    <xf numFmtId="0" fontId="16" fillId="0" borderId="0" xfId="0" applyFont="1" applyFill="1" applyAlignment="1">
      <alignment horizontal="center" vertical="center"/>
    </xf>
    <xf numFmtId="0" fontId="16" fillId="0" borderId="29" xfId="0" applyFont="1" applyFill="1" applyBorder="1" applyAlignment="1">
      <alignment vertical="center"/>
    </xf>
    <xf numFmtId="0" fontId="16" fillId="0" borderId="32" xfId="0" applyFont="1" applyFill="1" applyBorder="1" applyAlignment="1">
      <alignment horizontal="center" vertical="center"/>
    </xf>
    <xf numFmtId="0" fontId="16" fillId="0" borderId="32" xfId="0" applyFont="1" applyFill="1" applyBorder="1" applyAlignment="1">
      <alignment vertical="center"/>
    </xf>
    <xf numFmtId="0" fontId="16" fillId="0" borderId="4" xfId="0" applyFont="1" applyFill="1" applyBorder="1" applyAlignment="1">
      <alignment vertical="center"/>
    </xf>
    <xf numFmtId="0" fontId="16" fillId="0" borderId="32" xfId="0" applyFont="1" applyFill="1" applyBorder="1" applyAlignment="1">
      <alignment horizontal="right" vertical="center"/>
    </xf>
    <xf numFmtId="0" fontId="16" fillId="0" borderId="7" xfId="0" applyFont="1" applyFill="1" applyBorder="1" applyAlignment="1">
      <alignment vertical="center"/>
    </xf>
    <xf numFmtId="0" fontId="16" fillId="0" borderId="15" xfId="0" applyFont="1" applyFill="1" applyBorder="1" applyAlignment="1">
      <alignment vertical="center"/>
    </xf>
    <xf numFmtId="0" fontId="16" fillId="0" borderId="16" xfId="0" applyFont="1" applyFill="1" applyBorder="1" applyAlignment="1">
      <alignment horizontal="center" vertical="center"/>
    </xf>
    <xf numFmtId="0" fontId="16" fillId="0" borderId="16" xfId="0" applyFont="1" applyFill="1" applyBorder="1" applyAlignment="1">
      <alignment vertical="center"/>
    </xf>
    <xf numFmtId="0" fontId="16" fillId="0" borderId="16" xfId="0" applyFont="1" applyFill="1" applyBorder="1" applyAlignment="1">
      <alignment horizontal="right" vertical="center"/>
    </xf>
    <xf numFmtId="0" fontId="16" fillId="0" borderId="17" xfId="0" applyFont="1" applyFill="1" applyBorder="1" applyAlignment="1">
      <alignment vertical="center"/>
    </xf>
    <xf numFmtId="0" fontId="16" fillId="0" borderId="0" xfId="0" quotePrefix="1" applyFont="1" applyFill="1" applyBorder="1" applyAlignment="1">
      <alignment horizontal="right"/>
    </xf>
    <xf numFmtId="0" fontId="16" fillId="0" borderId="36" xfId="0" applyFont="1" applyFill="1" applyBorder="1" applyAlignment="1">
      <alignment horizontal="left" vertical="center" wrapText="1"/>
    </xf>
    <xf numFmtId="0" fontId="16" fillId="0" borderId="35" xfId="0" quotePrefix="1" applyFont="1" applyFill="1" applyBorder="1" applyAlignment="1">
      <alignment horizontal="center"/>
    </xf>
    <xf numFmtId="0" fontId="16" fillId="0" borderId="44"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0" fillId="0" borderId="0" xfId="0" applyFont="1" applyFill="1" applyBorder="1" applyAlignment="1">
      <alignment vertical="center"/>
    </xf>
    <xf numFmtId="0" fontId="16" fillId="0" borderId="9" xfId="0" applyFont="1" applyFill="1" applyBorder="1" applyAlignment="1">
      <alignment horizontal="left" vertical="center" wrapText="1"/>
    </xf>
    <xf numFmtId="0" fontId="0" fillId="0" borderId="0" xfId="0" applyFont="1" applyFill="1" applyBorder="1" applyAlignment="1">
      <alignment horizontal="center" vertical="center"/>
    </xf>
    <xf numFmtId="0" fontId="16" fillId="0" borderId="1" xfId="0" applyFont="1" applyFill="1" applyBorder="1" applyAlignment="1">
      <alignment horizontal="center" vertical="center"/>
    </xf>
    <xf numFmtId="0" fontId="8" fillId="0" borderId="0" xfId="0" quotePrefix="1" applyFont="1" applyFill="1" applyBorder="1" applyAlignment="1">
      <alignment horizontal="right" vertical="center"/>
    </xf>
    <xf numFmtId="0" fontId="16" fillId="0" borderId="9" xfId="0" applyFont="1" applyFill="1" applyBorder="1" applyAlignment="1">
      <alignment vertical="center" wrapText="1"/>
    </xf>
    <xf numFmtId="0" fontId="8" fillId="0" borderId="0" xfId="0" quotePrefix="1" applyFont="1" applyFill="1" applyBorder="1" applyAlignment="1">
      <alignment horizontal="center" vertical="center"/>
    </xf>
    <xf numFmtId="0" fontId="16" fillId="0" borderId="17" xfId="0" applyFont="1" applyFill="1" applyBorder="1" applyAlignment="1">
      <alignment horizontal="center" vertical="center"/>
    </xf>
    <xf numFmtId="0" fontId="8" fillId="0" borderId="9" xfId="0" applyFont="1" applyFill="1" applyBorder="1" applyAlignment="1">
      <alignment vertical="center" wrapText="1"/>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16" fillId="0" borderId="30" xfId="0" applyFont="1" applyFill="1" applyBorder="1" applyAlignment="1">
      <alignment vertical="center"/>
    </xf>
    <xf numFmtId="0" fontId="8" fillId="0" borderId="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7" xfId="0" applyFont="1" applyFill="1" applyBorder="1" applyAlignment="1">
      <alignment horizontal="center" vertical="center"/>
    </xf>
    <xf numFmtId="0" fontId="16" fillId="0" borderId="11" xfId="0" applyFont="1" applyFill="1" applyBorder="1" applyAlignment="1">
      <alignment vertical="center"/>
    </xf>
    <xf numFmtId="0" fontId="8" fillId="0" borderId="49" xfId="0" applyFont="1" applyFill="1" applyBorder="1" applyAlignment="1">
      <alignment horizontal="center" vertical="center"/>
    </xf>
    <xf numFmtId="0" fontId="16" fillId="0" borderId="19" xfId="0" applyFont="1" applyFill="1" applyBorder="1" applyAlignment="1">
      <alignment vertical="center"/>
    </xf>
    <xf numFmtId="0" fontId="16" fillId="0" borderId="25" xfId="0" applyFont="1" applyFill="1" applyBorder="1" applyAlignment="1">
      <alignment vertical="center"/>
    </xf>
    <xf numFmtId="0" fontId="16" fillId="0" borderId="22" xfId="0" applyFont="1" applyFill="1" applyBorder="1" applyAlignment="1">
      <alignment vertical="center"/>
    </xf>
    <xf numFmtId="0" fontId="16" fillId="0" borderId="50" xfId="0" applyFont="1" applyFill="1" applyBorder="1" applyAlignment="1">
      <alignment vertical="center"/>
    </xf>
    <xf numFmtId="0" fontId="0" fillId="0" borderId="1" xfId="0" applyFont="1" applyFill="1" applyBorder="1" applyAlignment="1">
      <alignment horizontal="right" vertical="center"/>
    </xf>
    <xf numFmtId="0" fontId="0" fillId="0" borderId="23" xfId="0" applyFont="1" applyFill="1" applyBorder="1" applyAlignment="1">
      <alignment vertical="center"/>
    </xf>
    <xf numFmtId="0" fontId="0" fillId="0" borderId="1" xfId="0" applyFont="1" applyFill="1" applyBorder="1" applyAlignment="1">
      <alignment vertical="top"/>
    </xf>
    <xf numFmtId="0" fontId="0" fillId="0" borderId="1" xfId="0" applyFont="1" applyFill="1" applyBorder="1" applyAlignment="1">
      <alignment vertical="center"/>
    </xf>
    <xf numFmtId="0" fontId="16" fillId="0" borderId="39" xfId="0" applyFont="1" applyFill="1" applyBorder="1" applyAlignment="1">
      <alignment vertical="center"/>
    </xf>
    <xf numFmtId="0" fontId="8" fillId="0" borderId="51" xfId="0" applyFont="1" applyFill="1" applyBorder="1" applyAlignment="1">
      <alignment horizontal="center" vertical="center"/>
    </xf>
    <xf numFmtId="0" fontId="8" fillId="0" borderId="0" xfId="0" applyFont="1" applyFill="1" applyBorder="1" applyAlignment="1">
      <alignment vertical="center" textRotation="255"/>
    </xf>
    <xf numFmtId="0" fontId="32" fillId="0" borderId="16" xfId="0" applyFont="1" applyFill="1" applyBorder="1" applyAlignment="1" applyProtection="1">
      <alignment vertical="center"/>
      <protection locked="0"/>
    </xf>
    <xf numFmtId="0" fontId="25" fillId="0" borderId="0" xfId="0" applyFont="1" applyFill="1" applyAlignment="1">
      <alignment vertical="center"/>
    </xf>
    <xf numFmtId="0" fontId="16" fillId="0" borderId="2" xfId="0" applyFont="1" applyFill="1" applyBorder="1" applyAlignment="1">
      <alignment vertical="center"/>
    </xf>
    <xf numFmtId="0" fontId="16" fillId="0" borderId="3" xfId="0" applyFont="1" applyFill="1" applyBorder="1" applyAlignment="1">
      <alignment vertical="center"/>
    </xf>
    <xf numFmtId="0" fontId="16" fillId="0" borderId="4" xfId="0" applyFont="1" applyFill="1" applyBorder="1" applyAlignment="1">
      <alignment horizontal="center" vertical="center"/>
    </xf>
    <xf numFmtId="0" fontId="16" fillId="0" borderId="6" xfId="0" applyFont="1" applyFill="1" applyBorder="1" applyAlignment="1">
      <alignment vertical="center"/>
    </xf>
    <xf numFmtId="0" fontId="16" fillId="0" borderId="14" xfId="0" applyFont="1" applyFill="1" applyBorder="1" applyAlignment="1">
      <alignment vertical="center"/>
    </xf>
    <xf numFmtId="0" fontId="16" fillId="0" borderId="38" xfId="0" applyFont="1" applyFill="1" applyBorder="1" applyAlignment="1">
      <alignment vertical="center"/>
    </xf>
    <xf numFmtId="0" fontId="16" fillId="0" borderId="21" xfId="0" applyFont="1" applyFill="1" applyBorder="1" applyAlignment="1">
      <alignment vertical="center"/>
    </xf>
    <xf numFmtId="0" fontId="8" fillId="0" borderId="49" xfId="0" applyFont="1" applyBorder="1" applyAlignment="1">
      <alignment horizontal="center" vertical="center"/>
    </xf>
    <xf numFmtId="0" fontId="16" fillId="0" borderId="15" xfId="0" applyFont="1" applyBorder="1" applyAlignment="1">
      <alignment vertical="center"/>
    </xf>
    <xf numFmtId="0" fontId="16" fillId="0" borderId="16" xfId="0" applyFont="1" applyBorder="1" applyAlignment="1">
      <alignment vertical="center"/>
    </xf>
    <xf numFmtId="0" fontId="16" fillId="0" borderId="19" xfId="0" applyFont="1" applyBorder="1" applyAlignment="1">
      <alignment vertical="center"/>
    </xf>
    <xf numFmtId="0" fontId="8" fillId="0" borderId="52" xfId="0" applyFont="1" applyFill="1" applyBorder="1" applyAlignment="1">
      <alignment horizontal="center" vertical="center"/>
    </xf>
    <xf numFmtId="0" fontId="16" fillId="0" borderId="16" xfId="0" applyFont="1" applyFill="1" applyBorder="1" applyAlignment="1" applyProtection="1">
      <alignment vertical="center"/>
      <protection locked="0"/>
    </xf>
    <xf numFmtId="0" fontId="32" fillId="0" borderId="16" xfId="0" applyFont="1" applyFill="1" applyBorder="1" applyAlignment="1">
      <alignment vertical="center"/>
    </xf>
    <xf numFmtId="0" fontId="16" fillId="0" borderId="36"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12" xfId="0" applyFont="1" applyFill="1" applyBorder="1" applyAlignment="1">
      <alignment vertical="center"/>
    </xf>
    <xf numFmtId="0" fontId="16" fillId="0" borderId="42"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8" xfId="0" applyFont="1" applyFill="1" applyBorder="1" applyAlignment="1">
      <alignment vertical="center"/>
    </xf>
    <xf numFmtId="0" fontId="16" fillId="0" borderId="49" xfId="0" applyFont="1" applyFill="1" applyBorder="1" applyAlignment="1">
      <alignment vertical="center"/>
    </xf>
    <xf numFmtId="0" fontId="16" fillId="0" borderId="15" xfId="0" applyFont="1" applyFill="1" applyBorder="1" applyAlignment="1">
      <alignment horizontal="center" vertical="center"/>
    </xf>
    <xf numFmtId="0" fontId="16" fillId="0" borderId="11" xfId="0" applyFont="1" applyFill="1" applyBorder="1" applyAlignment="1" applyProtection="1">
      <alignment horizontal="center" vertical="center"/>
      <protection locked="0"/>
    </xf>
    <xf numFmtId="0" fontId="16" fillId="0" borderId="35" xfId="0" applyFont="1" applyFill="1" applyBorder="1" applyAlignment="1" applyProtection="1">
      <alignment horizontal="center" vertical="center"/>
      <protection locked="0"/>
    </xf>
    <xf numFmtId="0" fontId="16" fillId="0" borderId="37" xfId="0" applyFont="1" applyFill="1" applyBorder="1" applyAlignment="1">
      <alignment vertical="center"/>
    </xf>
    <xf numFmtId="0" fontId="16" fillId="0" borderId="35" xfId="0" applyFont="1" applyFill="1" applyBorder="1" applyAlignment="1">
      <alignment vertical="center"/>
    </xf>
    <xf numFmtId="0" fontId="0" fillId="0" borderId="16" xfId="0" applyFont="1" applyFill="1" applyBorder="1" applyAlignment="1">
      <alignment horizontal="center" vertical="center"/>
    </xf>
    <xf numFmtId="0" fontId="16" fillId="0" borderId="16" xfId="0" applyFont="1" applyFill="1" applyBorder="1" applyAlignment="1">
      <alignment horizontal="left" vertical="center"/>
    </xf>
    <xf numFmtId="0" fontId="16" fillId="0" borderId="52" xfId="0" applyFont="1" applyFill="1" applyBorder="1" applyAlignment="1">
      <alignment vertical="center"/>
    </xf>
    <xf numFmtId="0" fontId="16" fillId="0" borderId="13" xfId="0" applyFont="1" applyFill="1" applyBorder="1" applyAlignment="1">
      <alignment horizontal="left" vertical="center"/>
    </xf>
    <xf numFmtId="0" fontId="16" fillId="0" borderId="42" xfId="0" applyFont="1" applyFill="1" applyBorder="1" applyAlignment="1">
      <alignment vertical="center"/>
    </xf>
    <xf numFmtId="0" fontId="16" fillId="0" borderId="0" xfId="0" applyFont="1" applyFill="1" applyBorder="1" applyAlignment="1" applyProtection="1">
      <alignment horizontal="center" vertical="center"/>
      <protection locked="0"/>
    </xf>
    <xf numFmtId="0" fontId="16" fillId="0" borderId="36" xfId="0" applyFont="1" applyFill="1" applyBorder="1" applyAlignment="1">
      <alignment vertical="center"/>
    </xf>
    <xf numFmtId="0" fontId="16" fillId="0" borderId="51" xfId="0" applyFont="1" applyFill="1" applyBorder="1" applyAlignment="1">
      <alignment vertical="center"/>
    </xf>
    <xf numFmtId="0" fontId="16" fillId="0" borderId="9" xfId="0" applyFont="1" applyFill="1" applyBorder="1" applyAlignment="1">
      <alignment vertical="center"/>
    </xf>
    <xf numFmtId="0" fontId="32" fillId="0" borderId="22" xfId="0" applyFont="1" applyFill="1" applyBorder="1" applyAlignment="1" applyProtection="1">
      <alignment vertical="center"/>
      <protection locked="0"/>
    </xf>
    <xf numFmtId="0" fontId="16" fillId="0" borderId="43" xfId="0" applyFont="1" applyFill="1" applyBorder="1" applyAlignment="1">
      <alignment vertical="center"/>
    </xf>
    <xf numFmtId="0" fontId="16" fillId="0" borderId="23" xfId="0" applyFont="1" applyFill="1" applyBorder="1" applyAlignment="1">
      <alignment vertical="center"/>
    </xf>
    <xf numFmtId="0" fontId="0" fillId="0" borderId="0" xfId="0" applyFont="1" applyFill="1" applyBorder="1" applyAlignment="1">
      <alignment horizontal="center" vertical="center" textRotation="255"/>
    </xf>
    <xf numFmtId="0" fontId="16" fillId="0" borderId="0" xfId="0" applyFont="1" applyFill="1" applyBorder="1" applyAlignment="1">
      <alignment horizontal="distributed" vertical="center"/>
    </xf>
    <xf numFmtId="0" fontId="16" fillId="0" borderId="0" xfId="0" applyFont="1" applyAlignment="1">
      <alignment horizontal="center" vertical="center"/>
    </xf>
    <xf numFmtId="49" fontId="16" fillId="0" borderId="0" xfId="0" applyNumberFormat="1" applyFont="1" applyFill="1" applyBorder="1" applyAlignment="1">
      <alignment vertical="center"/>
    </xf>
    <xf numFmtId="49" fontId="36" fillId="0" borderId="0" xfId="0" applyNumberFormat="1" applyFont="1" applyFill="1" applyBorder="1" applyAlignment="1">
      <alignment vertical="center"/>
    </xf>
    <xf numFmtId="49" fontId="16" fillId="0" borderId="0"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vertical="center"/>
    </xf>
    <xf numFmtId="49" fontId="16" fillId="0" borderId="0" xfId="0" applyNumberFormat="1" applyFont="1" applyFill="1" applyBorder="1" applyAlignment="1" applyProtection="1">
      <alignment horizontal="right" vertical="center"/>
    </xf>
    <xf numFmtId="49" fontId="32" fillId="0" borderId="0" xfId="0" applyNumberFormat="1" applyFont="1" applyFill="1" applyBorder="1" applyAlignment="1" applyProtection="1">
      <alignment horizontal="right" vertical="center"/>
    </xf>
    <xf numFmtId="49" fontId="21" fillId="0" borderId="0" xfId="0" applyNumberFormat="1" applyFont="1" applyFill="1" applyBorder="1" applyAlignment="1" applyProtection="1">
      <alignment horizontal="center" vertical="center"/>
    </xf>
    <xf numFmtId="49" fontId="16" fillId="0" borderId="2" xfId="0" applyNumberFormat="1" applyFont="1" applyFill="1" applyBorder="1" applyAlignment="1" applyProtection="1">
      <alignment vertical="center"/>
    </xf>
    <xf numFmtId="49" fontId="16" fillId="0" borderId="4" xfId="0" applyNumberFormat="1" applyFont="1" applyFill="1" applyBorder="1" applyAlignment="1" applyProtection="1">
      <alignment vertical="center"/>
    </xf>
    <xf numFmtId="49" fontId="16" fillId="0" borderId="6" xfId="0" applyNumberFormat="1" applyFont="1" applyFill="1" applyBorder="1" applyAlignment="1" applyProtection="1">
      <alignment vertical="center"/>
    </xf>
    <xf numFmtId="49" fontId="16" fillId="0" borderId="7" xfId="0" applyNumberFormat="1" applyFont="1" applyFill="1" applyBorder="1" applyAlignment="1" applyProtection="1">
      <alignment horizontal="center" vertical="center"/>
    </xf>
    <xf numFmtId="49" fontId="16" fillId="0" borderId="44" xfId="0" applyNumberFormat="1" applyFont="1" applyFill="1" applyBorder="1" applyAlignment="1" applyProtection="1">
      <alignment horizontal="center" vertical="center"/>
    </xf>
    <xf numFmtId="49" fontId="16" fillId="0" borderId="7" xfId="0" applyNumberFormat="1" applyFont="1" applyFill="1" applyBorder="1" applyAlignment="1" applyProtection="1">
      <alignment vertical="center"/>
    </xf>
    <xf numFmtId="49" fontId="16" fillId="0" borderId="44" xfId="0" applyNumberFormat="1" applyFont="1" applyFill="1" applyBorder="1" applyAlignment="1" applyProtection="1">
      <alignment vertical="center"/>
    </xf>
    <xf numFmtId="49" fontId="16" fillId="0" borderId="1" xfId="0" applyNumberFormat="1" applyFont="1" applyFill="1" applyBorder="1" applyAlignment="1" applyProtection="1">
      <alignment horizontal="center" vertical="center"/>
    </xf>
    <xf numFmtId="49" fontId="16" fillId="0" borderId="38" xfId="0" applyNumberFormat="1" applyFont="1" applyFill="1" applyBorder="1" applyAlignment="1" applyProtection="1">
      <alignment vertical="center"/>
    </xf>
    <xf numFmtId="49" fontId="16" fillId="0" borderId="1" xfId="0" applyNumberFormat="1" applyFont="1" applyFill="1" applyBorder="1" applyAlignment="1" applyProtection="1">
      <alignment vertical="center"/>
    </xf>
    <xf numFmtId="49" fontId="16" fillId="0" borderId="39" xfId="0" applyNumberFormat="1" applyFont="1" applyFill="1" applyBorder="1" applyAlignment="1" applyProtection="1">
      <alignment vertical="center"/>
    </xf>
    <xf numFmtId="49" fontId="30" fillId="0" borderId="0" xfId="0" applyNumberFormat="1" applyFont="1" applyFill="1" applyBorder="1" applyAlignment="1" applyProtection="1">
      <alignment vertical="center"/>
    </xf>
    <xf numFmtId="49" fontId="32" fillId="0" borderId="4" xfId="0" applyNumberFormat="1" applyFont="1" applyFill="1" applyBorder="1" applyAlignment="1" applyProtection="1">
      <alignment vertical="center"/>
    </xf>
    <xf numFmtId="49" fontId="28" fillId="0" borderId="55" xfId="0" applyNumberFormat="1" applyFont="1" applyFill="1" applyBorder="1" applyAlignment="1" applyProtection="1">
      <alignment horizontal="center" vertical="center" shrinkToFit="1"/>
    </xf>
    <xf numFmtId="49" fontId="16" fillId="0" borderId="39" xfId="0" applyNumberFormat="1" applyFont="1" applyFill="1" applyBorder="1" applyAlignment="1" applyProtection="1">
      <alignment horizontal="center" vertical="center"/>
    </xf>
    <xf numFmtId="49" fontId="16" fillId="0" borderId="4" xfId="0" applyNumberFormat="1" applyFont="1" applyFill="1" applyBorder="1" applyAlignment="1" applyProtection="1">
      <alignment vertical="center" wrapText="1" shrinkToFit="1"/>
    </xf>
    <xf numFmtId="49" fontId="16" fillId="0" borderId="4" xfId="0" applyNumberFormat="1" applyFont="1" applyFill="1" applyBorder="1" applyAlignment="1" applyProtection="1">
      <alignment horizontal="center" vertical="center"/>
    </xf>
    <xf numFmtId="49" fontId="32" fillId="0" borderId="4" xfId="0" applyNumberFormat="1" applyFont="1" applyFill="1" applyBorder="1" applyAlignment="1" applyProtection="1">
      <alignment horizontal="center" vertical="center" shrinkToFit="1"/>
    </xf>
    <xf numFmtId="49" fontId="16" fillId="0" borderId="2" xfId="0" applyNumberFormat="1" applyFont="1" applyFill="1" applyBorder="1" applyAlignment="1" applyProtection="1">
      <alignment horizontal="center" vertical="center"/>
    </xf>
    <xf numFmtId="49" fontId="16" fillId="0" borderId="6" xfId="0" applyNumberFormat="1" applyFont="1" applyFill="1" applyBorder="1" applyAlignment="1" applyProtection="1">
      <alignment horizontal="center" vertical="center"/>
    </xf>
    <xf numFmtId="49" fontId="41" fillId="0" borderId="0" xfId="0" applyNumberFormat="1" applyFont="1" applyFill="1" applyBorder="1" applyAlignment="1" applyProtection="1">
      <alignment horizontal="center" vertical="center" shrinkToFit="1"/>
    </xf>
    <xf numFmtId="49" fontId="41" fillId="0" borderId="0" xfId="0" applyNumberFormat="1" applyFont="1" applyFill="1" applyBorder="1" applyAlignment="1" applyProtection="1">
      <alignment vertical="center" wrapText="1" shrinkToFit="1"/>
    </xf>
    <xf numFmtId="49" fontId="32" fillId="0" borderId="1" xfId="0" applyNumberFormat="1" applyFont="1" applyFill="1" applyBorder="1" applyAlignment="1" applyProtection="1">
      <alignment horizontal="center" vertical="center" shrinkToFit="1"/>
    </xf>
    <xf numFmtId="49" fontId="16" fillId="0" borderId="2" xfId="0" applyNumberFormat="1" applyFont="1" applyFill="1" applyBorder="1" applyAlignment="1" applyProtection="1"/>
    <xf numFmtId="49" fontId="16" fillId="0" borderId="4" xfId="0" applyNumberFormat="1" applyFont="1" applyFill="1" applyBorder="1" applyAlignment="1" applyProtection="1">
      <alignment horizontal="center"/>
    </xf>
    <xf numFmtId="49" fontId="32" fillId="0" borderId="4" xfId="0" applyNumberFormat="1" applyFont="1" applyFill="1" applyBorder="1" applyAlignment="1" applyProtection="1">
      <alignment horizontal="center" shrinkToFit="1"/>
    </xf>
    <xf numFmtId="49" fontId="16" fillId="0" borderId="55" xfId="0" applyNumberFormat="1" applyFont="1" applyFill="1" applyBorder="1" applyAlignment="1" applyProtection="1">
      <alignment horizontal="center" vertical="center" wrapText="1"/>
    </xf>
    <xf numFmtId="49" fontId="41" fillId="0" borderId="55" xfId="0" applyNumberFormat="1" applyFont="1" applyFill="1" applyBorder="1" applyAlignment="1" applyProtection="1">
      <alignment horizontal="center" vertical="center" wrapText="1"/>
    </xf>
    <xf numFmtId="49" fontId="41" fillId="0" borderId="0" xfId="0" applyNumberFormat="1" applyFont="1" applyFill="1" applyBorder="1" applyAlignment="1" applyProtection="1">
      <alignment horizontal="center" vertical="center" wrapText="1"/>
    </xf>
    <xf numFmtId="49" fontId="27" fillId="0" borderId="0" xfId="0" applyNumberFormat="1" applyFont="1" applyFill="1" applyBorder="1" applyAlignment="1" applyProtection="1">
      <alignment horizontal="left" vertical="center" wrapText="1"/>
    </xf>
    <xf numFmtId="49" fontId="16" fillId="0" borderId="1" xfId="0" applyNumberFormat="1" applyFont="1" applyFill="1" applyBorder="1" applyAlignment="1" applyProtection="1">
      <alignment horizontal="center" vertical="top"/>
    </xf>
    <xf numFmtId="49" fontId="32" fillId="0" borderId="1" xfId="0" applyNumberFormat="1" applyFont="1" applyFill="1" applyBorder="1" applyAlignment="1" applyProtection="1">
      <alignment horizontal="center" vertical="top" shrinkToFit="1"/>
    </xf>
    <xf numFmtId="49" fontId="16" fillId="0" borderId="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left" vertical="center" shrinkToFit="1"/>
    </xf>
    <xf numFmtId="49" fontId="43" fillId="0" borderId="0" xfId="0" applyNumberFormat="1" applyFont="1" applyFill="1" applyBorder="1" applyAlignment="1" applyProtection="1">
      <alignment horizontal="left" vertical="center" wrapText="1"/>
    </xf>
    <xf numFmtId="49" fontId="16" fillId="0" borderId="2" xfId="0" applyNumberFormat="1" applyFont="1" applyFill="1" applyBorder="1" applyAlignment="1" applyProtection="1">
      <alignment vertical="center" justifyLastLine="1"/>
    </xf>
    <xf numFmtId="49" fontId="16" fillId="0" borderId="4" xfId="0" applyNumberFormat="1" applyFont="1" applyFill="1" applyBorder="1" applyAlignment="1" applyProtection="1">
      <alignment vertical="center" justifyLastLine="1"/>
    </xf>
    <xf numFmtId="49" fontId="16" fillId="0" borderId="6" xfId="0" applyNumberFormat="1" applyFont="1" applyFill="1" applyBorder="1" applyAlignment="1" applyProtection="1">
      <alignment vertical="center" justifyLastLine="1"/>
    </xf>
    <xf numFmtId="49" fontId="41" fillId="0" borderId="2" xfId="0" applyNumberFormat="1" applyFont="1" applyFill="1" applyBorder="1" applyAlignment="1" applyProtection="1">
      <alignment vertical="center" wrapText="1"/>
    </xf>
    <xf numFmtId="49" fontId="41" fillId="0" borderId="4" xfId="0" applyNumberFormat="1" applyFont="1" applyFill="1" applyBorder="1" applyAlignment="1" applyProtection="1">
      <alignment vertical="center" wrapText="1"/>
    </xf>
    <xf numFmtId="49" fontId="41" fillId="0" borderId="6" xfId="0" applyNumberFormat="1" applyFont="1" applyFill="1" applyBorder="1" applyAlignment="1" applyProtection="1">
      <alignment vertical="center" wrapText="1"/>
    </xf>
    <xf numFmtId="49" fontId="16" fillId="0" borderId="7" xfId="0" applyNumberFormat="1" applyFont="1" applyFill="1" applyBorder="1" applyAlignment="1" applyProtection="1">
      <alignment vertical="center" justifyLastLine="1"/>
    </xf>
    <xf numFmtId="49" fontId="16" fillId="0" borderId="0" xfId="0" applyNumberFormat="1" applyFont="1" applyFill="1" applyBorder="1" applyAlignment="1" applyProtection="1">
      <alignment vertical="center" justifyLastLine="1"/>
    </xf>
    <xf numFmtId="49" fontId="16" fillId="0" borderId="44" xfId="0" applyNumberFormat="1" applyFont="1" applyFill="1" applyBorder="1" applyAlignment="1" applyProtection="1">
      <alignment vertical="center" justifyLastLine="1"/>
    </xf>
    <xf numFmtId="49" fontId="41" fillId="0" borderId="7" xfId="0" applyNumberFormat="1" applyFont="1" applyFill="1" applyBorder="1" applyAlignment="1" applyProtection="1">
      <alignment vertical="center" wrapText="1"/>
    </xf>
    <xf numFmtId="49" fontId="41" fillId="0" borderId="0" xfId="0" applyNumberFormat="1" applyFont="1" applyFill="1" applyBorder="1" applyAlignment="1" applyProtection="1">
      <alignment vertical="center" wrapText="1"/>
    </xf>
    <xf numFmtId="49" fontId="41" fillId="0" borderId="44" xfId="0" applyNumberFormat="1" applyFont="1" applyFill="1" applyBorder="1" applyAlignment="1" applyProtection="1">
      <alignment vertical="center" wrapText="1"/>
    </xf>
    <xf numFmtId="49" fontId="16" fillId="0" borderId="58" xfId="0" applyNumberFormat="1" applyFont="1" applyFill="1" applyBorder="1" applyAlignment="1" applyProtection="1">
      <alignment vertical="center"/>
    </xf>
    <xf numFmtId="49" fontId="16" fillId="0" borderId="38" xfId="0" applyNumberFormat="1" applyFont="1" applyFill="1" applyBorder="1" applyAlignment="1" applyProtection="1">
      <alignment vertical="center" justifyLastLine="1"/>
    </xf>
    <xf numFmtId="49" fontId="16" fillId="0" borderId="1" xfId="0" applyNumberFormat="1" applyFont="1" applyFill="1" applyBorder="1" applyAlignment="1" applyProtection="1">
      <alignment vertical="center" justifyLastLine="1"/>
    </xf>
    <xf numFmtId="49" fontId="16" fillId="0" borderId="39" xfId="0" applyNumberFormat="1" applyFont="1" applyFill="1" applyBorder="1" applyAlignment="1" applyProtection="1">
      <alignment vertical="center" justifyLastLine="1"/>
    </xf>
    <xf numFmtId="49" fontId="41" fillId="0" borderId="38" xfId="0" applyNumberFormat="1" applyFont="1" applyFill="1" applyBorder="1" applyAlignment="1" applyProtection="1">
      <alignment vertical="center" wrapText="1"/>
    </xf>
    <xf numFmtId="49" fontId="41" fillId="0" borderId="1" xfId="0" applyNumberFormat="1" applyFont="1" applyFill="1" applyBorder="1" applyAlignment="1" applyProtection="1">
      <alignment vertical="center" wrapText="1"/>
    </xf>
    <xf numFmtId="49" fontId="41" fillId="0" borderId="39" xfId="0" applyNumberFormat="1" applyFont="1" applyFill="1" applyBorder="1" applyAlignment="1" applyProtection="1">
      <alignment vertical="center" wrapText="1"/>
    </xf>
    <xf numFmtId="49" fontId="16" fillId="0" borderId="4" xfId="0" applyNumberFormat="1" applyFont="1" applyFill="1" applyBorder="1" applyAlignment="1" applyProtection="1">
      <alignment vertical="center" wrapText="1"/>
    </xf>
    <xf numFmtId="49" fontId="34" fillId="0" borderId="2" xfId="0" applyNumberFormat="1" applyFont="1" applyFill="1" applyBorder="1" applyAlignment="1" applyProtection="1">
      <alignment vertical="center" wrapText="1" shrinkToFit="1"/>
    </xf>
    <xf numFmtId="0" fontId="34" fillId="0" borderId="4" xfId="0" applyFont="1" applyFill="1" applyBorder="1" applyAlignment="1" applyProtection="1">
      <alignment vertical="center" shrinkToFit="1"/>
    </xf>
    <xf numFmtId="0" fontId="34" fillId="0" borderId="7" xfId="0" applyFont="1" applyFill="1" applyBorder="1" applyAlignment="1" applyProtection="1">
      <alignment vertical="center" shrinkToFit="1"/>
    </xf>
    <xf numFmtId="0" fontId="34" fillId="0" borderId="0" xfId="0" applyFont="1" applyFill="1" applyBorder="1" applyAlignment="1" applyProtection="1">
      <alignment vertical="center" shrinkToFit="1"/>
    </xf>
    <xf numFmtId="49" fontId="34" fillId="0" borderId="7" xfId="0" applyNumberFormat="1" applyFont="1" applyFill="1" applyBorder="1" applyAlignment="1" applyProtection="1">
      <alignment vertical="center" wrapText="1" shrinkToFit="1"/>
    </xf>
    <xf numFmtId="0" fontId="34" fillId="0" borderId="38" xfId="0" applyFont="1" applyFill="1" applyBorder="1" applyAlignment="1" applyProtection="1">
      <alignment vertical="center" shrinkToFit="1"/>
    </xf>
    <xf numFmtId="0" fontId="34" fillId="0" borderId="1" xfId="0" applyFont="1" applyFill="1" applyBorder="1" applyAlignment="1" applyProtection="1">
      <alignment vertical="center" shrinkToFit="1"/>
    </xf>
    <xf numFmtId="49" fontId="17" fillId="0" borderId="4" xfId="0" applyNumberFormat="1" applyFont="1" applyFill="1" applyBorder="1" applyAlignment="1" applyProtection="1">
      <alignment vertical="center" wrapText="1"/>
    </xf>
    <xf numFmtId="0" fontId="28" fillId="0" borderId="4" xfId="0" applyNumberFormat="1" applyFont="1" applyFill="1" applyBorder="1" applyAlignment="1" applyProtection="1">
      <alignment vertical="center" wrapText="1"/>
    </xf>
    <xf numFmtId="49" fontId="28" fillId="0" borderId="0" xfId="0" applyNumberFormat="1" applyFont="1" applyFill="1" applyBorder="1" applyAlignment="1">
      <alignment vertical="center"/>
    </xf>
    <xf numFmtId="0" fontId="28" fillId="0" borderId="0" xfId="0" applyNumberFormat="1" applyFont="1" applyFill="1" applyBorder="1" applyAlignment="1" applyProtection="1">
      <alignment vertical="center" wrapText="1"/>
    </xf>
    <xf numFmtId="49" fontId="16" fillId="0" borderId="1" xfId="0" applyNumberFormat="1" applyFont="1" applyFill="1" applyBorder="1" applyAlignment="1" applyProtection="1">
      <alignment vertical="center" wrapText="1"/>
    </xf>
    <xf numFmtId="49" fontId="45" fillId="0" borderId="1" xfId="0" applyNumberFormat="1" applyFont="1" applyFill="1" applyBorder="1" applyAlignment="1" applyProtection="1">
      <alignment vertical="center" wrapText="1"/>
    </xf>
    <xf numFmtId="49" fontId="16" fillId="0" borderId="7" xfId="0" applyNumberFormat="1" applyFont="1" applyFill="1" applyBorder="1" applyAlignment="1" applyProtection="1">
      <alignment vertical="center" shrinkToFit="1"/>
    </xf>
    <xf numFmtId="49" fontId="16" fillId="0" borderId="0" xfId="0" applyNumberFormat="1" applyFont="1" applyFill="1" applyBorder="1" applyAlignment="1" applyProtection="1">
      <alignment horizontal="left" vertical="center" wrapText="1"/>
    </xf>
    <xf numFmtId="49" fontId="16" fillId="0" borderId="0" xfId="0" applyNumberFormat="1" applyFont="1" applyFill="1" applyBorder="1" applyAlignment="1" applyProtection="1">
      <alignment horizontal="left" vertical="center"/>
    </xf>
    <xf numFmtId="49" fontId="28" fillId="0" borderId="0" xfId="0" applyNumberFormat="1" applyFont="1" applyFill="1" applyBorder="1" applyAlignment="1" applyProtection="1">
      <alignment horizontal="left" vertical="center" wrapText="1"/>
    </xf>
    <xf numFmtId="49" fontId="28" fillId="0" borderId="0" xfId="0" applyNumberFormat="1" applyFont="1" applyFill="1" applyBorder="1" applyAlignment="1" applyProtection="1">
      <alignment vertical="center"/>
    </xf>
    <xf numFmtId="49" fontId="28" fillId="0" borderId="0" xfId="0" applyNumberFormat="1" applyFont="1" applyFill="1" applyBorder="1" applyAlignment="1">
      <alignment horizontal="left" vertical="top" wrapText="1"/>
    </xf>
    <xf numFmtId="49" fontId="28" fillId="0" borderId="0" xfId="0" applyNumberFormat="1" applyFont="1" applyFill="1" applyBorder="1" applyAlignment="1" applyProtection="1">
      <alignment horizontal="left" vertical="top" wrapText="1"/>
    </xf>
    <xf numFmtId="49" fontId="28" fillId="0" borderId="0" xfId="0" applyNumberFormat="1" applyFont="1" applyFill="1" applyBorder="1" applyAlignment="1">
      <alignment horizontal="center" vertical="top" wrapText="1"/>
    </xf>
    <xf numFmtId="49" fontId="28" fillId="0" borderId="0" xfId="0" applyNumberFormat="1" applyFont="1" applyFill="1" applyBorder="1" applyAlignment="1">
      <alignment vertical="top" wrapText="1"/>
    </xf>
    <xf numFmtId="49" fontId="46" fillId="0" borderId="0" xfId="0" applyNumberFormat="1" applyFont="1" applyFill="1" applyBorder="1" applyAlignment="1">
      <alignment vertical="center"/>
    </xf>
    <xf numFmtId="49" fontId="41" fillId="0" borderId="4" xfId="0" applyNumberFormat="1" applyFont="1" applyFill="1" applyBorder="1" applyAlignment="1" applyProtection="1">
      <alignment vertical="center" shrinkToFit="1"/>
    </xf>
    <xf numFmtId="49" fontId="16" fillId="0" borderId="0" xfId="0" applyNumberFormat="1" applyFont="1" applyFill="1" applyBorder="1" applyAlignment="1" applyProtection="1">
      <alignment vertical="center" wrapText="1"/>
    </xf>
    <xf numFmtId="49" fontId="45" fillId="0" borderId="0" xfId="0" applyNumberFormat="1" applyFont="1" applyFill="1" applyBorder="1" applyAlignment="1" applyProtection="1">
      <alignment vertical="center" wrapText="1"/>
    </xf>
    <xf numFmtId="49" fontId="16" fillId="0" borderId="4" xfId="0" applyNumberFormat="1" applyFont="1" applyFill="1" applyBorder="1" applyAlignment="1" applyProtection="1">
      <alignment horizontal="center" vertical="center" shrinkToFit="1"/>
    </xf>
    <xf numFmtId="49" fontId="16" fillId="0" borderId="1" xfId="0" applyNumberFormat="1" applyFont="1" applyFill="1" applyBorder="1" applyAlignment="1" applyProtection="1">
      <alignment horizontal="center" vertical="center" shrinkToFit="1"/>
    </xf>
    <xf numFmtId="0" fontId="8" fillId="0" borderId="0" xfId="0" applyFont="1" applyBorder="1" applyAlignment="1">
      <alignment horizontal="center" vertical="center"/>
    </xf>
    <xf numFmtId="0" fontId="16" fillId="0" borderId="0" xfId="0" applyFont="1" applyBorder="1" applyAlignment="1">
      <alignment vertical="center"/>
    </xf>
    <xf numFmtId="0" fontId="8" fillId="0" borderId="0" xfId="0" applyFont="1" applyBorder="1" applyAlignment="1">
      <alignment horizontal="center" vertical="center" shrinkToFit="1"/>
    </xf>
    <xf numFmtId="0" fontId="16" fillId="0" borderId="0" xfId="0" applyFont="1" applyBorder="1" applyAlignment="1">
      <alignment horizontal="center" vertical="center"/>
    </xf>
    <xf numFmtId="0" fontId="48" fillId="0" borderId="0" xfId="0" applyFont="1" applyAlignment="1">
      <alignment horizontal="center" vertical="center"/>
    </xf>
    <xf numFmtId="0" fontId="48" fillId="0" borderId="0" xfId="0" applyFont="1" applyBorder="1" applyAlignment="1">
      <alignment horizontal="center" vertical="center"/>
    </xf>
    <xf numFmtId="0" fontId="17" fillId="0" borderId="0" xfId="0" applyFont="1" applyAlignment="1">
      <alignment vertical="center"/>
    </xf>
    <xf numFmtId="0" fontId="17" fillId="0" borderId="0" xfId="0" applyFont="1" applyFill="1" applyAlignment="1">
      <alignment vertical="center"/>
    </xf>
    <xf numFmtId="0" fontId="29" fillId="0" borderId="0" xfId="0" applyFont="1" applyFill="1" applyAlignment="1">
      <alignment vertical="center"/>
    </xf>
    <xf numFmtId="0" fontId="17" fillId="0" borderId="29" xfId="0" applyFont="1" applyFill="1" applyBorder="1" applyAlignment="1">
      <alignment vertical="center"/>
    </xf>
    <xf numFmtId="0" fontId="28" fillId="0" borderId="32" xfId="0" applyFont="1" applyFill="1" applyBorder="1" applyAlignment="1">
      <alignment horizontal="center" vertical="center"/>
    </xf>
    <xf numFmtId="0" fontId="50" fillId="0" borderId="0" xfId="0" applyFont="1" applyFill="1" applyAlignment="1">
      <alignment vertical="center"/>
    </xf>
    <xf numFmtId="0" fontId="17" fillId="0" borderId="15" xfId="0" applyFont="1" applyFill="1" applyBorder="1" applyAlignment="1">
      <alignment vertical="center"/>
    </xf>
    <xf numFmtId="0" fontId="28" fillId="0" borderId="16" xfId="0" applyFont="1" applyFill="1" applyBorder="1" applyAlignment="1">
      <alignment horizontal="center" vertical="center"/>
    </xf>
    <xf numFmtId="0" fontId="17" fillId="0" borderId="11" xfId="0" applyFont="1" applyFill="1" applyBorder="1" applyAlignment="1">
      <alignment vertical="center"/>
    </xf>
    <xf numFmtId="0" fontId="17" fillId="0" borderId="53" xfId="0" applyFont="1" applyFill="1" applyBorder="1" applyAlignment="1">
      <alignment vertical="center"/>
    </xf>
    <xf numFmtId="0" fontId="28" fillId="0" borderId="21" xfId="0" applyFont="1" applyFill="1" applyBorder="1" applyAlignment="1">
      <alignment horizontal="center" vertical="center"/>
    </xf>
    <xf numFmtId="0" fontId="17" fillId="0" borderId="1" xfId="0" applyFont="1" applyFill="1" applyBorder="1" applyAlignment="1">
      <alignment horizontal="center" vertical="center" shrinkToFit="1"/>
    </xf>
    <xf numFmtId="0" fontId="44" fillId="0" borderId="1" xfId="0" applyFont="1" applyFill="1" applyBorder="1" applyAlignment="1" applyProtection="1">
      <alignment horizontal="center" vertical="center" shrinkToFit="1"/>
      <protection locked="0"/>
    </xf>
    <xf numFmtId="0" fontId="17" fillId="0" borderId="1" xfId="0" applyFont="1" applyFill="1" applyBorder="1" applyAlignment="1">
      <alignment horizontal="left" vertical="center" shrinkToFit="1"/>
    </xf>
    <xf numFmtId="0" fontId="17" fillId="0" borderId="39" xfId="0" applyFont="1" applyFill="1" applyBorder="1" applyAlignment="1">
      <alignment horizontal="center" vertical="center" shrinkToFit="1"/>
    </xf>
    <xf numFmtId="0" fontId="17" fillId="0" borderId="64" xfId="0" applyFont="1" applyFill="1" applyBorder="1" applyAlignment="1">
      <alignment vertical="center"/>
    </xf>
    <xf numFmtId="0" fontId="17" fillId="0" borderId="65" xfId="0" applyFont="1" applyFill="1" applyBorder="1" applyAlignment="1">
      <alignment vertical="center"/>
    </xf>
    <xf numFmtId="0" fontId="17" fillId="0" borderId="66" xfId="0" applyFont="1" applyFill="1" applyBorder="1" applyAlignment="1">
      <alignment vertical="center"/>
    </xf>
    <xf numFmtId="0" fontId="17" fillId="0" borderId="0" xfId="0" applyFont="1" applyFill="1" applyBorder="1" applyAlignment="1">
      <alignment vertical="center"/>
    </xf>
    <xf numFmtId="0" fontId="17" fillId="0" borderId="4" xfId="0" applyFont="1" applyFill="1" applyBorder="1" applyAlignment="1">
      <alignment vertical="center"/>
    </xf>
    <xf numFmtId="0" fontId="17" fillId="0" borderId="67" xfId="0" applyFont="1" applyFill="1" applyBorder="1" applyAlignment="1">
      <alignment vertical="center"/>
    </xf>
    <xf numFmtId="0" fontId="17" fillId="0" borderId="68" xfId="0" applyFont="1" applyFill="1" applyBorder="1" applyAlignment="1">
      <alignment vertical="center"/>
    </xf>
    <xf numFmtId="0" fontId="17" fillId="0" borderId="69" xfId="0" applyFont="1" applyFill="1" applyBorder="1" applyAlignment="1">
      <alignment vertical="center"/>
    </xf>
    <xf numFmtId="0" fontId="17" fillId="0" borderId="70" xfId="0" applyFont="1" applyFill="1" applyBorder="1" applyAlignment="1">
      <alignment vertical="center"/>
    </xf>
    <xf numFmtId="0" fontId="17" fillId="0" borderId="71" xfId="0" applyFont="1" applyFill="1" applyBorder="1" applyAlignment="1">
      <alignment vertical="center"/>
    </xf>
    <xf numFmtId="0" fontId="17" fillId="0" borderId="72" xfId="0" applyFont="1" applyFill="1" applyBorder="1" applyAlignment="1">
      <alignment vertical="center"/>
    </xf>
    <xf numFmtId="0" fontId="17" fillId="0" borderId="4" xfId="0" applyFont="1" applyFill="1" applyBorder="1" applyAlignment="1">
      <alignment horizontal="center" textRotation="255"/>
    </xf>
    <xf numFmtId="0" fontId="8" fillId="0" borderId="4" xfId="0" applyFont="1" applyFill="1" applyBorder="1" applyAlignment="1">
      <alignment vertical="center"/>
    </xf>
    <xf numFmtId="0" fontId="17" fillId="0" borderId="15" xfId="0" applyFont="1" applyFill="1" applyBorder="1" applyAlignment="1">
      <alignment horizontal="center" textRotation="255"/>
    </xf>
    <xf numFmtId="0" fontId="8" fillId="0" borderId="16" xfId="0" applyFont="1" applyFill="1" applyBorder="1" applyAlignment="1">
      <alignment vertical="center"/>
    </xf>
    <xf numFmtId="0" fontId="17" fillId="0" borderId="16" xfId="0" applyFont="1" applyFill="1" applyBorder="1" applyAlignment="1">
      <alignment horizontal="distributed" vertical="center"/>
    </xf>
    <xf numFmtId="0" fontId="17" fillId="0" borderId="0" xfId="0" applyFont="1" applyFill="1" applyBorder="1" applyAlignment="1">
      <alignment horizontal="center" textRotation="255"/>
    </xf>
    <xf numFmtId="0" fontId="17" fillId="0" borderId="42" xfId="0" applyFont="1" applyFill="1" applyBorder="1" applyAlignment="1">
      <alignment horizontal="distributed" vertical="center"/>
    </xf>
    <xf numFmtId="0" fontId="17" fillId="0" borderId="16" xfId="0" applyFont="1" applyFill="1" applyBorder="1" applyAlignment="1">
      <alignment horizontal="center" vertical="center"/>
    </xf>
    <xf numFmtId="0" fontId="44" fillId="0" borderId="25" xfId="0" applyFont="1" applyFill="1" applyBorder="1" applyAlignment="1" applyProtection="1">
      <alignment horizontal="center" vertical="center"/>
      <protection locked="0"/>
    </xf>
    <xf numFmtId="0" fontId="17" fillId="0" borderId="22" xfId="0" applyFont="1" applyFill="1" applyBorder="1" applyAlignment="1">
      <alignment horizontal="center" vertical="center"/>
    </xf>
    <xf numFmtId="0" fontId="44" fillId="0" borderId="22" xfId="0" applyFont="1" applyFill="1" applyBorder="1" applyAlignment="1" applyProtection="1">
      <alignment horizontal="center" vertical="center"/>
      <protection locked="0"/>
    </xf>
    <xf numFmtId="0" fontId="17" fillId="0" borderId="22" xfId="0" applyFont="1" applyFill="1" applyBorder="1" applyAlignment="1">
      <alignment horizontal="left" vertical="center"/>
    </xf>
    <xf numFmtId="0" fontId="17" fillId="0" borderId="26" xfId="0" applyFont="1" applyFill="1" applyBorder="1" applyAlignment="1">
      <alignment horizontal="center" vertical="center"/>
    </xf>
    <xf numFmtId="0" fontId="17" fillId="0" borderId="25"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7" fillId="0" borderId="73" xfId="0" applyFont="1" applyFill="1" applyBorder="1" applyAlignment="1">
      <alignment vertical="center"/>
    </xf>
    <xf numFmtId="0" fontId="17" fillId="0" borderId="74" xfId="0" applyFont="1" applyFill="1" applyBorder="1" applyAlignment="1">
      <alignment vertical="center"/>
    </xf>
    <xf numFmtId="0" fontId="17" fillId="0" borderId="75" xfId="0" applyFont="1" applyFill="1" applyBorder="1" applyAlignment="1">
      <alignment vertical="center"/>
    </xf>
    <xf numFmtId="0" fontId="17" fillId="0" borderId="76" xfId="0" applyFont="1" applyFill="1" applyBorder="1" applyAlignment="1">
      <alignment vertical="center"/>
    </xf>
    <xf numFmtId="0" fontId="51" fillId="0" borderId="0" xfId="0" applyFont="1" applyFill="1" applyBorder="1" applyAlignment="1">
      <alignment horizontal="center" vertical="center"/>
    </xf>
    <xf numFmtId="0" fontId="51" fillId="0" borderId="0" xfId="0" applyFont="1" applyFill="1" applyAlignment="1">
      <alignment vertical="center"/>
    </xf>
    <xf numFmtId="0" fontId="17" fillId="0" borderId="22" xfId="0" applyFont="1" applyFill="1" applyBorder="1" applyAlignment="1" applyProtection="1">
      <alignment horizontal="center" vertical="center"/>
    </xf>
    <xf numFmtId="0" fontId="28" fillId="0" borderId="0" xfId="0" applyFont="1" applyFill="1" applyAlignment="1">
      <alignment vertical="center"/>
    </xf>
    <xf numFmtId="0" fontId="28" fillId="0" borderId="0" xfId="0" applyFont="1" applyFill="1" applyBorder="1" applyAlignment="1">
      <alignment vertical="center"/>
    </xf>
    <xf numFmtId="0" fontId="28" fillId="0" borderId="0" xfId="0" applyFont="1" applyAlignment="1">
      <alignment vertical="center"/>
    </xf>
    <xf numFmtId="0" fontId="28" fillId="0" borderId="0" xfId="0" applyFont="1" applyFill="1" applyAlignment="1">
      <alignment horizontal="center" vertical="center"/>
    </xf>
    <xf numFmtId="0" fontId="21" fillId="0" borderId="0" xfId="0" applyFont="1" applyFill="1" applyAlignment="1">
      <alignment vertical="center"/>
    </xf>
    <xf numFmtId="0" fontId="34" fillId="0" borderId="0" xfId="0" applyFont="1" applyFill="1" applyBorder="1" applyAlignment="1">
      <alignment vertical="center"/>
    </xf>
    <xf numFmtId="0" fontId="49" fillId="0" borderId="0" xfId="0" applyFont="1" applyFill="1" applyBorder="1" applyAlignment="1">
      <alignment vertical="center"/>
    </xf>
    <xf numFmtId="0" fontId="16" fillId="0" borderId="34" xfId="0" applyFont="1" applyFill="1" applyBorder="1" applyAlignment="1">
      <alignment horizontal="center" vertical="center"/>
    </xf>
    <xf numFmtId="0" fontId="16" fillId="0" borderId="35"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37" xfId="0" applyFont="1" applyFill="1" applyBorder="1" applyAlignment="1">
      <alignment horizontal="center" vertical="center"/>
    </xf>
    <xf numFmtId="0" fontId="16" fillId="0" borderId="38" xfId="0" applyFont="1" applyFill="1" applyBorder="1" applyAlignment="1">
      <alignment horizontal="center" vertical="center"/>
    </xf>
    <xf numFmtId="0" fontId="16" fillId="0" borderId="23" xfId="0" applyFont="1" applyFill="1" applyBorder="1" applyAlignment="1">
      <alignment horizontal="center" vertical="center"/>
    </xf>
    <xf numFmtId="0" fontId="32" fillId="0" borderId="0" xfId="0" applyFont="1" applyFill="1" applyBorder="1" applyAlignment="1">
      <alignment vertical="center"/>
    </xf>
    <xf numFmtId="0" fontId="19" fillId="0" borderId="0" xfId="0" applyFont="1" applyFill="1" applyBorder="1" applyAlignment="1">
      <alignment horizontal="distributed" vertical="center"/>
    </xf>
    <xf numFmtId="0" fontId="8" fillId="0" borderId="0" xfId="0" applyFont="1" applyFill="1" applyBorder="1" applyAlignment="1">
      <alignment horizontal="distributed" vertical="center"/>
    </xf>
    <xf numFmtId="0" fontId="16" fillId="0" borderId="0" xfId="0" applyFont="1" applyFill="1" applyBorder="1" applyAlignment="1">
      <alignment horizontal="right" vertical="center"/>
    </xf>
    <xf numFmtId="0" fontId="8" fillId="0" borderId="1" xfId="0" applyFont="1" applyFill="1" applyBorder="1" applyAlignment="1">
      <alignment horizontal="right" vertical="center"/>
    </xf>
    <xf numFmtId="0" fontId="28" fillId="0" borderId="0" xfId="0" applyFont="1" applyFill="1" applyAlignment="1">
      <alignment horizontal="left" vertical="center" wrapText="1" indent="1"/>
    </xf>
    <xf numFmtId="0" fontId="19" fillId="0" borderId="0" xfId="0" applyFont="1" applyFill="1" applyAlignment="1">
      <alignment horizontal="center" vertical="center"/>
    </xf>
    <xf numFmtId="0" fontId="51" fillId="0" borderId="54" xfId="0" applyFont="1" applyFill="1" applyBorder="1" applyAlignment="1">
      <alignment horizontal="center" vertical="center"/>
    </xf>
    <xf numFmtId="0" fontId="40" fillId="0" borderId="11" xfId="0" applyFont="1" applyFill="1" applyBorder="1" applyAlignment="1">
      <alignment horizontal="center" vertical="center"/>
    </xf>
    <xf numFmtId="0" fontId="40" fillId="0" borderId="35" xfId="0" applyFont="1" applyFill="1" applyBorder="1" applyAlignment="1">
      <alignment horizontal="center" vertical="center"/>
    </xf>
    <xf numFmtId="0" fontId="40" fillId="0" borderId="35" xfId="0" applyFont="1" applyFill="1" applyBorder="1" applyAlignment="1" applyProtection="1">
      <alignment horizontal="right" vertical="center"/>
      <protection locked="0"/>
    </xf>
    <xf numFmtId="0" fontId="40" fillId="0" borderId="35" xfId="0" applyFont="1" applyFill="1" applyBorder="1" applyAlignment="1" applyProtection="1">
      <alignment vertical="center"/>
      <protection locked="0"/>
    </xf>
    <xf numFmtId="0" fontId="40" fillId="0" borderId="36" xfId="0" applyFont="1" applyFill="1" applyBorder="1" applyAlignment="1">
      <alignment vertical="center"/>
    </xf>
    <xf numFmtId="0" fontId="28" fillId="0" borderId="11" xfId="0" applyFont="1" applyFill="1" applyBorder="1" applyAlignment="1">
      <alignment horizontal="center" vertical="center"/>
    </xf>
    <xf numFmtId="0" fontId="28" fillId="0" borderId="8"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35" xfId="0" applyFont="1" applyFill="1" applyBorder="1" applyAlignment="1">
      <alignment horizontal="center" vertical="center"/>
    </xf>
    <xf numFmtId="0" fontId="28" fillId="0" borderId="35" xfId="0" applyFont="1" applyFill="1" applyBorder="1" applyAlignment="1" applyProtection="1">
      <alignment horizontal="right" vertical="center"/>
      <protection locked="0"/>
    </xf>
    <xf numFmtId="0" fontId="28" fillId="0" borderId="35" xfId="0" applyFont="1" applyFill="1" applyBorder="1" applyAlignment="1" applyProtection="1">
      <alignment vertical="center"/>
      <protection locked="0"/>
    </xf>
    <xf numFmtId="0" fontId="28" fillId="0" borderId="36" xfId="0" applyFont="1" applyFill="1" applyBorder="1" applyAlignment="1">
      <alignment vertical="center"/>
    </xf>
    <xf numFmtId="0" fontId="28" fillId="0" borderId="0" xfId="0" applyFont="1" applyFill="1" applyAlignment="1">
      <alignment horizontal="left" vertical="center"/>
    </xf>
    <xf numFmtId="0" fontId="28" fillId="0" borderId="0" xfId="0" quotePrefix="1" applyFont="1" applyFill="1" applyAlignment="1">
      <alignment horizontal="right" vertical="center"/>
    </xf>
    <xf numFmtId="0" fontId="16" fillId="0" borderId="0" xfId="0" applyFont="1" applyFill="1" applyAlignment="1">
      <alignment horizontal="left" vertical="center"/>
    </xf>
    <xf numFmtId="0" fontId="28" fillId="0" borderId="0" xfId="0" applyFont="1" applyFill="1" applyBorder="1" applyAlignment="1" applyProtection="1"/>
    <xf numFmtId="0" fontId="28" fillId="0" borderId="0" xfId="0" applyFont="1" applyFill="1"/>
    <xf numFmtId="0" fontId="8" fillId="0" borderId="7" xfId="0" applyFont="1" applyFill="1" applyBorder="1" applyAlignment="1" applyProtection="1">
      <alignment vertical="center"/>
    </xf>
    <xf numFmtId="0" fontId="25" fillId="0" borderId="0" xfId="0"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0" fontId="30" fillId="0" borderId="0" xfId="0" applyFont="1" applyFill="1"/>
    <xf numFmtId="0" fontId="21" fillId="0" borderId="0" xfId="0" applyFont="1" applyFill="1"/>
    <xf numFmtId="0" fontId="48" fillId="0" borderId="0" xfId="0" applyFont="1" applyFill="1" applyAlignment="1" applyProtection="1">
      <alignment horizontal="center"/>
    </xf>
    <xf numFmtId="0" fontId="21" fillId="0" borderId="0" xfId="0" applyFont="1" applyFill="1" applyAlignment="1" applyProtection="1"/>
    <xf numFmtId="0" fontId="34" fillId="0" borderId="0" xfId="0" applyFont="1" applyFill="1" applyAlignment="1" applyProtection="1">
      <alignment horizontal="right"/>
    </xf>
    <xf numFmtId="0" fontId="30" fillId="0" borderId="0" xfId="0" applyFont="1" applyFill="1" applyProtection="1"/>
    <xf numFmtId="0" fontId="8"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30" fillId="0" borderId="0" xfId="0" applyFont="1" applyFill="1" applyBorder="1" applyAlignment="1" applyProtection="1"/>
    <xf numFmtId="0" fontId="17" fillId="0" borderId="0" xfId="0" applyFont="1" applyFill="1"/>
    <xf numFmtId="0" fontId="16"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center"/>
    </xf>
    <xf numFmtId="0" fontId="55" fillId="0" borderId="0" xfId="0" applyFont="1" applyFill="1" applyAlignment="1" applyProtection="1">
      <alignment horizontal="center" vertical="center"/>
    </xf>
    <xf numFmtId="0" fontId="16" fillId="0" borderId="0" xfId="0" applyFont="1" applyFill="1" applyBorder="1" applyAlignment="1" applyProtection="1"/>
    <xf numFmtId="0" fontId="16" fillId="0" borderId="0" xfId="0" applyFont="1" applyFill="1" applyAlignment="1" applyProtection="1">
      <alignment horizontal="center"/>
    </xf>
    <xf numFmtId="0" fontId="56" fillId="0" borderId="0" xfId="0" applyFont="1" applyFill="1" applyAlignment="1" applyProtection="1">
      <alignment horizontal="center"/>
      <protection locked="0"/>
    </xf>
    <xf numFmtId="0" fontId="30" fillId="0" borderId="0" xfId="0" applyFont="1" applyFill="1" applyBorder="1" applyAlignment="1" applyProtection="1">
      <alignment horizontal="center" vertical="center" shrinkToFit="1"/>
    </xf>
    <xf numFmtId="0" fontId="16" fillId="0" borderId="0" xfId="0" applyFont="1" applyFill="1" applyBorder="1" applyAlignment="1">
      <alignment horizontal="center"/>
    </xf>
    <xf numFmtId="0" fontId="30" fillId="0" borderId="0" xfId="0" applyFont="1" applyFill="1" applyAlignment="1" applyProtection="1">
      <alignment horizontal="center" vertical="center"/>
    </xf>
    <xf numFmtId="0" fontId="30" fillId="0" borderId="0" xfId="0" applyFont="1" applyFill="1" applyBorder="1" applyAlignment="1" applyProtection="1">
      <alignment horizontal="left" vertical="center"/>
    </xf>
    <xf numFmtId="0" fontId="16" fillId="0" borderId="0" xfId="0" applyFont="1" applyFill="1" applyAlignment="1" applyProtection="1">
      <alignment horizontal="center" vertical="center"/>
    </xf>
    <xf numFmtId="0" fontId="16" fillId="0" borderId="0" xfId="0" applyFont="1" applyFill="1" applyAlignment="1" applyProtection="1">
      <alignment vertical="center"/>
    </xf>
    <xf numFmtId="0" fontId="16" fillId="0" borderId="0" xfId="0" applyFont="1" applyFill="1" applyAlignment="1" applyProtection="1">
      <alignment horizontal="center" vertical="center" shrinkToFit="1"/>
      <protection locked="0"/>
    </xf>
    <xf numFmtId="0" fontId="16" fillId="0" borderId="0" xfId="0" applyFont="1" applyFill="1" applyAlignment="1" applyProtection="1">
      <alignment horizontal="center" vertical="center"/>
      <protection locked="0"/>
    </xf>
    <xf numFmtId="0" fontId="16" fillId="0" borderId="0" xfId="0" applyFont="1" applyFill="1" applyAlignment="1" applyProtection="1">
      <alignment horizontal="left" vertical="center"/>
    </xf>
    <xf numFmtId="0" fontId="30" fillId="0" borderId="0" xfId="0" applyFont="1" applyFill="1" applyBorder="1" applyProtection="1"/>
    <xf numFmtId="0" fontId="16" fillId="0" borderId="0" xfId="0" applyFont="1" applyFill="1" applyAlignment="1" applyProtection="1">
      <alignment vertical="center" justifyLastLine="1"/>
    </xf>
    <xf numFmtId="0" fontId="8" fillId="0" borderId="1" xfId="0" applyFont="1" applyFill="1" applyBorder="1" applyAlignment="1" applyProtection="1">
      <alignment horizontal="center" vertical="center"/>
    </xf>
    <xf numFmtId="0" fontId="30" fillId="0" borderId="0" xfId="0" applyFont="1" applyFill="1" applyBorder="1" applyAlignment="1" applyProtection="1">
      <alignment horizontal="left" vertical="center" shrinkToFit="1"/>
      <protection locked="0"/>
    </xf>
    <xf numFmtId="0" fontId="8" fillId="0" borderId="0" xfId="0" applyFont="1" applyFill="1" applyBorder="1" applyAlignment="1" applyProtection="1">
      <alignment vertical="center" shrinkToFit="1"/>
      <protection locked="0"/>
    </xf>
    <xf numFmtId="0" fontId="8" fillId="0" borderId="0" xfId="0" applyFont="1" applyFill="1" applyBorder="1" applyAlignment="1" applyProtection="1">
      <alignment horizontal="right" vertical="center" shrinkToFit="1"/>
      <protection locked="0"/>
    </xf>
    <xf numFmtId="0" fontId="8" fillId="0" borderId="0" xfId="0" applyFont="1" applyFill="1" applyAlignment="1" applyProtection="1">
      <alignment vertical="center"/>
    </xf>
    <xf numFmtId="0" fontId="30" fillId="0" borderId="0" xfId="0" applyFont="1" applyFill="1" applyBorder="1" applyAlignment="1" applyProtection="1">
      <alignment vertical="center"/>
    </xf>
    <xf numFmtId="0" fontId="30" fillId="0" borderId="4" xfId="0" applyFont="1" applyFill="1" applyBorder="1" applyAlignment="1" applyProtection="1">
      <alignment horizontal="center" vertical="center" shrinkToFit="1"/>
      <protection locked="0"/>
    </xf>
    <xf numFmtId="0" fontId="30" fillId="0" borderId="4" xfId="0" applyFont="1" applyFill="1" applyBorder="1" applyAlignment="1" applyProtection="1">
      <alignment horizontal="left" vertical="center" shrinkToFit="1"/>
      <protection locked="0"/>
    </xf>
    <xf numFmtId="0" fontId="55" fillId="0" borderId="4"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30" fillId="0" borderId="0" xfId="0" applyFont="1" applyFill="1" applyAlignment="1" applyProtection="1">
      <alignment vertical="center" justifyLastLine="1"/>
    </xf>
    <xf numFmtId="0" fontId="30" fillId="0" borderId="1" xfId="0" applyFont="1" applyFill="1" applyBorder="1" applyAlignment="1" applyProtection="1">
      <alignment vertical="center"/>
    </xf>
    <xf numFmtId="0" fontId="30" fillId="0" borderId="0" xfId="0" applyFont="1" applyFill="1" applyAlignment="1" applyProtection="1">
      <alignment vertical="center"/>
    </xf>
    <xf numFmtId="0" fontId="16" fillId="0" borderId="0" xfId="0" applyFont="1" applyFill="1" applyProtection="1"/>
    <xf numFmtId="0" fontId="16" fillId="0" borderId="0" xfId="0" applyFont="1" applyFill="1"/>
    <xf numFmtId="0" fontId="8" fillId="0" borderId="1" xfId="0" applyFont="1" applyFill="1" applyBorder="1" applyAlignment="1" applyProtection="1">
      <alignment vertical="center"/>
    </xf>
    <xf numFmtId="0" fontId="8" fillId="0" borderId="22" xfId="0" applyFont="1" applyFill="1" applyBorder="1" applyAlignment="1" applyProtection="1">
      <alignment vertical="center" shrinkToFit="1"/>
      <protection locked="0"/>
    </xf>
    <xf numFmtId="0" fontId="8" fillId="0" borderId="26" xfId="0" applyFont="1" applyFill="1" applyBorder="1" applyAlignment="1" applyProtection="1">
      <alignment vertical="center" shrinkToFit="1"/>
      <protection locked="0"/>
    </xf>
    <xf numFmtId="0" fontId="8" fillId="0" borderId="63" xfId="0"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13" xfId="0" applyFont="1" applyFill="1" applyBorder="1" applyAlignment="1" applyProtection="1">
      <alignment vertical="center"/>
      <protection locked="0"/>
    </xf>
    <xf numFmtId="0" fontId="8" fillId="0" borderId="42" xfId="0" applyFont="1" applyFill="1" applyBorder="1" applyAlignment="1" applyProtection="1">
      <alignment vertical="center" shrinkToFit="1"/>
      <protection locked="0"/>
    </xf>
    <xf numFmtId="0" fontId="8" fillId="0" borderId="13" xfId="0" applyFont="1" applyFill="1" applyBorder="1" applyAlignment="1" applyProtection="1">
      <alignment vertical="center" shrinkToFit="1"/>
      <protection locked="0"/>
    </xf>
    <xf numFmtId="0" fontId="8" fillId="0" borderId="63" xfId="0" applyFont="1" applyFill="1" applyBorder="1" applyAlignment="1" applyProtection="1">
      <alignment vertical="center" shrinkToFit="1"/>
      <protection locked="0"/>
    </xf>
    <xf numFmtId="0" fontId="8" fillId="0" borderId="48" xfId="0" applyFont="1" applyFill="1" applyBorder="1" applyAlignment="1" applyProtection="1">
      <alignment vertical="center"/>
      <protection locked="0"/>
    </xf>
    <xf numFmtId="0" fontId="8" fillId="0" borderId="22" xfId="0" applyFont="1" applyFill="1" applyBorder="1" applyAlignment="1" applyProtection="1">
      <alignment vertical="center" justifyLastLine="1"/>
      <protection locked="0"/>
    </xf>
    <xf numFmtId="0" fontId="8" fillId="0" borderId="26" xfId="0" applyFont="1" applyFill="1" applyBorder="1" applyAlignment="1" applyProtection="1">
      <alignment vertical="center" justifyLastLine="1"/>
      <protection locked="0"/>
    </xf>
    <xf numFmtId="0" fontId="8" fillId="0" borderId="48" xfId="0" applyFont="1" applyFill="1" applyBorder="1" applyAlignment="1" applyProtection="1">
      <alignment vertical="center" justifyLastLine="1"/>
      <protection locked="0"/>
    </xf>
    <xf numFmtId="0" fontId="8" fillId="0" borderId="48" xfId="0" applyFont="1" applyFill="1" applyBorder="1" applyAlignment="1" applyProtection="1">
      <alignment vertical="center" shrinkToFit="1"/>
      <protection locked="0"/>
    </xf>
    <xf numFmtId="0" fontId="30" fillId="0" borderId="0" xfId="0" applyFont="1" applyFill="1" applyAlignment="1" applyProtection="1"/>
    <xf numFmtId="0" fontId="30" fillId="0" borderId="0" xfId="0" applyFont="1" applyFill="1" applyAlignment="1" applyProtection="1">
      <alignment vertical="top"/>
    </xf>
    <xf numFmtId="0" fontId="30" fillId="0" borderId="0" xfId="0" applyFont="1" applyFill="1" applyProtection="1">
      <protection locked="0"/>
    </xf>
    <xf numFmtId="0" fontId="30" fillId="0" borderId="0" xfId="0" applyFont="1" applyFill="1" applyAlignment="1" applyProtection="1">
      <alignment horizontal="left" vertical="center"/>
    </xf>
    <xf numFmtId="0" fontId="30" fillId="0" borderId="0" xfId="0" applyFont="1" applyFill="1" applyBorder="1" applyAlignment="1" applyProtection="1">
      <alignment horizontal="center" vertical="center"/>
    </xf>
    <xf numFmtId="0" fontId="16" fillId="0" borderId="0" xfId="0" applyFont="1" applyFill="1" applyProtection="1">
      <protection locked="0"/>
    </xf>
    <xf numFmtId="0" fontId="30" fillId="0" borderId="0" xfId="0" applyFont="1" applyFill="1" applyBorder="1"/>
    <xf numFmtId="0" fontId="30" fillId="0" borderId="0" xfId="0" applyFont="1" applyFill="1" applyAlignment="1">
      <alignment horizontal="center" vertical="center"/>
    </xf>
    <xf numFmtId="0" fontId="30" fillId="0" borderId="0" xfId="0" applyFont="1" applyFill="1" applyAlignment="1">
      <alignment vertical="center"/>
    </xf>
    <xf numFmtId="0" fontId="30" fillId="0" borderId="0" xfId="0" applyFont="1" applyFill="1" applyAlignment="1"/>
    <xf numFmtId="0" fontId="8" fillId="0" borderId="0" xfId="0" applyFont="1" applyFill="1" applyBorder="1" applyAlignment="1" applyProtection="1">
      <alignment vertical="top" wrapText="1"/>
    </xf>
    <xf numFmtId="0" fontId="16" fillId="0" borderId="0" xfId="0" applyFont="1" applyFill="1" applyBorder="1" applyAlignment="1" applyProtection="1">
      <alignment vertical="top" wrapText="1"/>
    </xf>
    <xf numFmtId="0" fontId="30" fillId="0" borderId="0" xfId="2" applyFont="1" applyFill="1" applyAlignment="1"/>
    <xf numFmtId="0" fontId="25" fillId="0" borderId="0" xfId="2" applyFont="1" applyFill="1" applyBorder="1" applyAlignment="1" applyProtection="1">
      <alignment horizontal="left" vertical="center"/>
    </xf>
    <xf numFmtId="0" fontId="22" fillId="0" borderId="0" xfId="2" applyFont="1" applyFill="1" applyBorder="1" applyAlignment="1" applyProtection="1">
      <alignment horizontal="left" vertical="center"/>
    </xf>
    <xf numFmtId="0" fontId="21" fillId="0" borderId="0" xfId="2" applyFont="1" applyFill="1" applyAlignment="1"/>
    <xf numFmtId="0" fontId="16" fillId="0" borderId="0" xfId="0" applyFont="1" applyFill="1" applyAlignment="1" applyProtection="1"/>
    <xf numFmtId="0" fontId="48" fillId="0" borderId="0" xfId="2" applyFont="1" applyFill="1" applyBorder="1" applyAlignment="1" applyProtection="1">
      <alignment horizontal="center"/>
    </xf>
    <xf numFmtId="0" fontId="30" fillId="0" borderId="0" xfId="2" applyFont="1" applyFill="1" applyBorder="1" applyAlignment="1" applyProtection="1"/>
    <xf numFmtId="0" fontId="8" fillId="0" borderId="0" xfId="0" applyFont="1"/>
    <xf numFmtId="0" fontId="30" fillId="0" borderId="0" xfId="2" applyFont="1" applyFill="1" applyBorder="1" applyAlignment="1" applyProtection="1">
      <protection locked="0"/>
    </xf>
    <xf numFmtId="0" fontId="16" fillId="0" borderId="0" xfId="2" applyFont="1" applyFill="1" applyAlignment="1" applyProtection="1">
      <alignment vertical="center"/>
    </xf>
    <xf numFmtId="0" fontId="16" fillId="0" borderId="0" xfId="2" applyFont="1" applyFill="1" applyAlignment="1">
      <alignment vertical="center"/>
    </xf>
    <xf numFmtId="0" fontId="21" fillId="0" borderId="0" xfId="2" applyFont="1" applyFill="1" applyAlignment="1" applyProtection="1">
      <alignment vertical="center"/>
    </xf>
    <xf numFmtId="0" fontId="48" fillId="0" borderId="0" xfId="2" applyFont="1" applyFill="1" applyAlignment="1" applyProtection="1">
      <alignment horizontal="distributed" vertical="center" indent="10"/>
    </xf>
    <xf numFmtId="0" fontId="30" fillId="0" borderId="0" xfId="2" applyFont="1" applyFill="1" applyAlignment="1" applyProtection="1">
      <alignment vertical="center"/>
    </xf>
    <xf numFmtId="0" fontId="30" fillId="0" borderId="0" xfId="2" applyFont="1" applyFill="1" applyAlignment="1">
      <alignment vertical="center"/>
    </xf>
    <xf numFmtId="0" fontId="30" fillId="0" borderId="0" xfId="2" applyFont="1" applyFill="1" applyBorder="1" applyAlignment="1" applyProtection="1">
      <alignment vertical="center"/>
    </xf>
    <xf numFmtId="0" fontId="30" fillId="0" borderId="0" xfId="2" applyFont="1" applyFill="1" applyBorder="1" applyAlignment="1" applyProtection="1">
      <alignment vertical="center" shrinkToFit="1"/>
      <protection locked="0"/>
    </xf>
    <xf numFmtId="0" fontId="16" fillId="0" borderId="0" xfId="2" applyFont="1" applyFill="1" applyBorder="1" applyAlignment="1" applyProtection="1">
      <alignment vertical="center"/>
      <protection locked="0"/>
    </xf>
    <xf numFmtId="0" fontId="16" fillId="0" borderId="0" xfId="2" applyFont="1" applyFill="1" applyBorder="1" applyAlignment="1" applyProtection="1">
      <alignment vertical="center" wrapText="1" shrinkToFit="1"/>
      <protection locked="0"/>
    </xf>
    <xf numFmtId="0" fontId="31" fillId="0" borderId="0" xfId="0" applyFont="1" applyFill="1" applyBorder="1" applyAlignment="1" applyProtection="1">
      <alignment vertical="center" shrinkToFit="1"/>
      <protection locked="0"/>
    </xf>
    <xf numFmtId="0" fontId="8" fillId="0" borderId="0" xfId="2" applyFont="1" applyFill="1" applyBorder="1" applyAlignment="1" applyProtection="1">
      <alignment vertical="center"/>
    </xf>
    <xf numFmtId="0" fontId="21" fillId="0" borderId="0" xfId="2" applyFont="1" applyFill="1" applyBorder="1" applyAlignment="1" applyProtection="1">
      <alignment vertical="center"/>
    </xf>
    <xf numFmtId="0" fontId="34" fillId="0" borderId="0" xfId="2" applyFont="1" applyFill="1" applyBorder="1" applyAlignment="1" applyProtection="1">
      <alignment vertical="center"/>
    </xf>
    <xf numFmtId="0" fontId="48" fillId="0" borderId="0" xfId="2" applyFont="1" applyFill="1" applyBorder="1" applyAlignment="1" applyProtection="1">
      <alignment vertical="center"/>
    </xf>
    <xf numFmtId="0" fontId="30" fillId="0" borderId="1" xfId="0" applyFont="1" applyFill="1" applyBorder="1" applyAlignment="1" applyProtection="1">
      <alignment horizontal="center" vertical="center"/>
    </xf>
    <xf numFmtId="0" fontId="8" fillId="0" borderId="0" xfId="2" applyFont="1" applyFill="1" applyBorder="1" applyAlignment="1" applyProtection="1">
      <alignment horizontal="left" vertical="center"/>
    </xf>
    <xf numFmtId="0" fontId="8" fillId="0" borderId="0" xfId="2" applyFont="1" applyFill="1" applyBorder="1" applyAlignment="1" applyProtection="1">
      <alignment vertical="center"/>
      <protection locked="0"/>
    </xf>
    <xf numFmtId="0" fontId="8" fillId="0" borderId="0" xfId="2" applyFont="1" applyFill="1" applyBorder="1" applyAlignment="1" applyProtection="1">
      <alignment vertical="center" shrinkToFit="1"/>
      <protection locked="0"/>
    </xf>
    <xf numFmtId="0" fontId="8" fillId="0" borderId="0" xfId="2" applyFont="1" applyFill="1" applyAlignment="1" applyProtection="1">
      <alignment vertical="center"/>
    </xf>
    <xf numFmtId="0" fontId="25" fillId="0" borderId="0" xfId="2" applyFont="1" applyFill="1" applyBorder="1" applyAlignment="1" applyProtection="1">
      <alignment vertical="center"/>
    </xf>
    <xf numFmtId="49" fontId="8" fillId="0" borderId="0" xfId="2" applyNumberFormat="1" applyFont="1" applyFill="1" applyAlignment="1" applyProtection="1">
      <alignment vertical="center"/>
    </xf>
    <xf numFmtId="0" fontId="8" fillId="0" borderId="1" xfId="2" applyFont="1" applyFill="1" applyBorder="1" applyAlignment="1" applyProtection="1">
      <alignment vertical="center"/>
    </xf>
    <xf numFmtId="0" fontId="16" fillId="0" borderId="0" xfId="2" applyFont="1" applyFill="1" applyBorder="1" applyAlignment="1" applyProtection="1">
      <alignment vertical="center" wrapText="1"/>
    </xf>
    <xf numFmtId="0" fontId="16" fillId="0" borderId="0" xfId="2" applyFont="1" applyFill="1" applyBorder="1" applyAlignment="1" applyProtection="1">
      <alignment vertical="center"/>
    </xf>
    <xf numFmtId="0" fontId="27" fillId="0" borderId="0" xfId="2" applyFont="1" applyFill="1" applyAlignment="1" applyProtection="1">
      <alignment vertical="center"/>
    </xf>
    <xf numFmtId="0" fontId="16" fillId="0" borderId="0" xfId="2" applyFont="1" applyFill="1" applyBorder="1" applyAlignment="1">
      <alignment vertical="center"/>
    </xf>
    <xf numFmtId="0" fontId="28" fillId="0" borderId="0" xfId="2" applyFont="1" applyFill="1" applyAlignment="1">
      <alignment vertical="center"/>
    </xf>
    <xf numFmtId="0" fontId="8" fillId="0" borderId="0" xfId="2" applyFont="1" applyFill="1" applyAlignment="1">
      <alignment vertical="center"/>
    </xf>
    <xf numFmtId="0" fontId="59" fillId="0" borderId="0" xfId="0" applyFont="1" applyFill="1" applyAlignment="1">
      <alignment vertical="center"/>
    </xf>
    <xf numFmtId="0" fontId="60" fillId="0" borderId="0" xfId="0" applyFont="1" applyAlignment="1">
      <alignment vertical="center"/>
    </xf>
    <xf numFmtId="49" fontId="8" fillId="0" borderId="0" xfId="0" applyNumberFormat="1" applyFont="1" applyFill="1" applyBorder="1" applyAlignment="1" applyProtection="1">
      <alignment vertical="center"/>
    </xf>
    <xf numFmtId="0" fontId="60" fillId="0" borderId="0" xfId="0" applyFont="1" applyFill="1" applyAlignment="1">
      <alignment vertical="center"/>
    </xf>
    <xf numFmtId="0" fontId="32" fillId="0" borderId="0" xfId="0" applyFont="1" applyFill="1" applyBorder="1" applyAlignment="1" applyProtection="1">
      <alignment vertical="center" shrinkToFit="1"/>
      <protection locked="0"/>
    </xf>
    <xf numFmtId="0" fontId="60" fillId="0" borderId="0" xfId="0" applyFont="1" applyFill="1" applyAlignment="1">
      <alignment horizontal="right" vertical="center"/>
    </xf>
    <xf numFmtId="0" fontId="62" fillId="0" borderId="0" xfId="0" applyFont="1" applyFill="1" applyAlignment="1"/>
    <xf numFmtId="0" fontId="60" fillId="0" borderId="0" xfId="0" applyFont="1" applyFill="1" applyAlignment="1">
      <alignment horizontal="distributed"/>
    </xf>
    <xf numFmtId="0" fontId="8" fillId="0" borderId="1" xfId="0" applyFont="1" applyFill="1" applyBorder="1" applyAlignment="1" applyProtection="1"/>
    <xf numFmtId="0" fontId="60" fillId="0" borderId="0" xfId="0" applyFont="1" applyFill="1" applyAlignment="1"/>
    <xf numFmtId="0" fontId="60" fillId="0" borderId="0" xfId="0" applyFont="1" applyFill="1" applyAlignment="1">
      <alignment horizontal="center" vertical="center"/>
    </xf>
    <xf numFmtId="0" fontId="63" fillId="0" borderId="0" xfId="0" applyFont="1" applyFill="1" applyAlignment="1">
      <alignment vertical="center"/>
    </xf>
    <xf numFmtId="0" fontId="60" fillId="0" borderId="0" xfId="0" applyFont="1" applyBorder="1" applyAlignment="1">
      <alignment vertical="center"/>
    </xf>
    <xf numFmtId="0" fontId="64" fillId="0" borderId="16" xfId="0" applyFont="1" applyFill="1" applyBorder="1" applyAlignment="1">
      <alignment horizontal="center" vertical="center"/>
    </xf>
    <xf numFmtId="0" fontId="60" fillId="0" borderId="66" xfId="0" applyFont="1" applyFill="1" applyBorder="1" applyAlignment="1">
      <alignment vertical="center"/>
    </xf>
    <xf numFmtId="0" fontId="60" fillId="0" borderId="87" xfId="0" applyFont="1" applyFill="1" applyBorder="1" applyAlignment="1">
      <alignment vertical="center"/>
    </xf>
    <xf numFmtId="0" fontId="60" fillId="0" borderId="87" xfId="0" applyFont="1" applyBorder="1" applyAlignment="1">
      <alignment vertical="center"/>
    </xf>
    <xf numFmtId="0" fontId="30" fillId="0" borderId="0" xfId="0" applyFont="1" applyAlignment="1">
      <alignment vertical="center"/>
    </xf>
    <xf numFmtId="0" fontId="30" fillId="0" borderId="0" xfId="0" applyFont="1" applyBorder="1" applyAlignment="1">
      <alignment vertical="center"/>
    </xf>
    <xf numFmtId="0" fontId="8" fillId="0" borderId="0" xfId="0" applyFont="1" applyAlignment="1">
      <alignment horizontal="right" vertical="center"/>
    </xf>
    <xf numFmtId="0" fontId="42" fillId="0" borderId="0" xfId="0" applyFont="1" applyFill="1" applyAlignment="1" applyProtection="1">
      <alignment vertical="center"/>
      <protection locked="0"/>
    </xf>
    <xf numFmtId="0" fontId="30" fillId="0" borderId="0" xfId="0" applyFont="1" applyBorder="1" applyAlignment="1">
      <alignment horizontal="center" vertical="center"/>
    </xf>
    <xf numFmtId="0" fontId="8" fillId="0" borderId="0" xfId="0" applyFont="1" applyBorder="1" applyAlignment="1">
      <alignment horizontal="center" vertical="center" wrapText="1"/>
    </xf>
    <xf numFmtId="0" fontId="17" fillId="0" borderId="32" xfId="0" applyFont="1" applyFill="1" applyBorder="1" applyAlignment="1" applyProtection="1">
      <alignment vertical="center"/>
      <protection locked="0"/>
    </xf>
    <xf numFmtId="0" fontId="42" fillId="0" borderId="32" xfId="0" applyFont="1" applyFill="1" applyBorder="1" applyAlignment="1" applyProtection="1">
      <alignment vertical="center"/>
      <protection locked="0"/>
    </xf>
    <xf numFmtId="0" fontId="8" fillId="0" borderId="30" xfId="0" applyFont="1" applyFill="1" applyBorder="1" applyAlignment="1">
      <alignment vertical="center"/>
    </xf>
    <xf numFmtId="0" fontId="42" fillId="0" borderId="7" xfId="0" applyFont="1" applyFill="1" applyBorder="1" applyAlignment="1" applyProtection="1">
      <alignment vertical="center"/>
      <protection locked="0"/>
    </xf>
    <xf numFmtId="0" fontId="42" fillId="0" borderId="0" xfId="0" applyFont="1" applyFill="1" applyBorder="1" applyAlignment="1" applyProtection="1">
      <alignment vertical="center"/>
      <protection locked="0"/>
    </xf>
    <xf numFmtId="0" fontId="8" fillId="0" borderId="44" xfId="0" applyFont="1" applyFill="1" applyBorder="1" applyAlignment="1">
      <alignment vertical="center"/>
    </xf>
    <xf numFmtId="49" fontId="67" fillId="0" borderId="0" xfId="0" applyNumberFormat="1" applyFont="1" applyFill="1" applyAlignment="1" applyProtection="1">
      <alignment horizontal="center" vertical="center" shrinkToFit="1"/>
    </xf>
    <xf numFmtId="0" fontId="8" fillId="0" borderId="7" xfId="0" applyFont="1" applyFill="1" applyBorder="1" applyAlignment="1">
      <alignment vertical="center"/>
    </xf>
    <xf numFmtId="0" fontId="8" fillId="0" borderId="38" xfId="0" applyFont="1" applyFill="1" applyBorder="1" applyAlignment="1">
      <alignment vertical="center"/>
    </xf>
    <xf numFmtId="0" fontId="8" fillId="0" borderId="39" xfId="0" applyFont="1" applyFill="1" applyBorder="1" applyAlignment="1">
      <alignment vertical="center"/>
    </xf>
    <xf numFmtId="0" fontId="8" fillId="0" borderId="0" xfId="0" applyFont="1" applyFill="1" applyAlignment="1">
      <alignment horizontal="left" vertical="center"/>
    </xf>
    <xf numFmtId="0" fontId="30" fillId="0" borderId="112" xfId="0" applyFont="1" applyBorder="1" applyAlignment="1">
      <alignment vertical="center"/>
    </xf>
    <xf numFmtId="0" fontId="19" fillId="0" borderId="0" xfId="0" applyFont="1" applyFill="1" applyAlignment="1"/>
    <xf numFmtId="0" fontId="8" fillId="0" borderId="0" xfId="0" applyFont="1" applyFill="1" applyBorder="1" applyAlignment="1"/>
    <xf numFmtId="0" fontId="30"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right" vertical="center"/>
    </xf>
    <xf numFmtId="0" fontId="8" fillId="0" borderId="0" xfId="0" applyFont="1" applyFill="1" applyBorder="1" applyAlignment="1">
      <alignment horizontal="lef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35" xfId="0" applyFont="1" applyFill="1" applyBorder="1" applyAlignment="1">
      <alignment vertical="center"/>
    </xf>
    <xf numFmtId="0" fontId="8" fillId="0" borderId="36" xfId="0" applyFont="1" applyFill="1" applyBorder="1" applyAlignment="1">
      <alignment vertical="center"/>
    </xf>
    <xf numFmtId="0" fontId="8" fillId="0" borderId="42" xfId="0" applyFont="1" applyFill="1" applyBorder="1" applyAlignment="1">
      <alignment vertical="center"/>
    </xf>
    <xf numFmtId="0" fontId="8" fillId="0" borderId="43" xfId="0" applyFont="1" applyFill="1" applyBorder="1" applyAlignment="1">
      <alignment vertical="center"/>
    </xf>
    <xf numFmtId="0" fontId="8" fillId="0" borderId="12" xfId="0" applyFont="1" applyFill="1" applyBorder="1" applyAlignment="1">
      <alignment vertical="center"/>
    </xf>
    <xf numFmtId="0" fontId="8" fillId="0" borderId="13" xfId="0" applyFont="1" applyFill="1" applyBorder="1" applyAlignment="1">
      <alignment vertical="center"/>
    </xf>
    <xf numFmtId="0" fontId="30" fillId="0" borderId="112" xfId="0" applyFont="1" applyBorder="1" applyAlignment="1">
      <alignment horizontal="center" vertical="center"/>
    </xf>
    <xf numFmtId="0" fontId="30" fillId="0" borderId="44" xfId="0" applyFont="1" applyBorder="1" applyAlignment="1">
      <alignment horizontal="center" vertical="center"/>
    </xf>
    <xf numFmtId="0" fontId="16" fillId="0" borderId="0" xfId="0" applyFont="1" applyAlignment="1">
      <alignment horizontal="right" vertical="center"/>
    </xf>
    <xf numFmtId="0" fontId="16" fillId="0" borderId="0" xfId="0" applyFont="1" applyFill="1" applyAlignment="1"/>
    <xf numFmtId="0" fontId="16" fillId="0" borderId="1" xfId="0" applyFont="1" applyFill="1" applyBorder="1" applyAlignment="1"/>
    <xf numFmtId="0" fontId="30" fillId="0" borderId="0" xfId="0" applyFont="1" applyFill="1" applyBorder="1" applyAlignment="1" applyProtection="1">
      <alignment vertical="center"/>
      <protection locked="0"/>
    </xf>
    <xf numFmtId="0" fontId="30" fillId="0" borderId="0" xfId="0" applyFont="1" applyFill="1" applyBorder="1" applyAlignment="1">
      <alignment vertical="center"/>
    </xf>
    <xf numFmtId="0" fontId="55" fillId="0" borderId="0" xfId="0" applyFont="1" applyFill="1" applyBorder="1" applyAlignment="1">
      <alignment horizontal="center" vertical="center"/>
    </xf>
    <xf numFmtId="0" fontId="28" fillId="0" borderId="7"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68" fillId="0" borderId="0" xfId="0" applyFont="1" applyFill="1" applyAlignment="1">
      <alignment horizontal="left" vertical="center"/>
    </xf>
    <xf numFmtId="0" fontId="30" fillId="0" borderId="34" xfId="0" applyFont="1" applyFill="1" applyBorder="1" applyAlignment="1">
      <alignment vertical="center"/>
    </xf>
    <xf numFmtId="0" fontId="30" fillId="0" borderId="35" xfId="0" applyFont="1" applyFill="1" applyBorder="1" applyAlignment="1">
      <alignment vertical="center"/>
    </xf>
    <xf numFmtId="0" fontId="30" fillId="0" borderId="36" xfId="0" applyFont="1" applyFill="1" applyBorder="1" applyAlignment="1">
      <alignment vertical="center"/>
    </xf>
    <xf numFmtId="0" fontId="30" fillId="0" borderId="44" xfId="0" applyFont="1" applyFill="1" applyBorder="1" applyAlignment="1">
      <alignment vertical="center"/>
    </xf>
    <xf numFmtId="0" fontId="30" fillId="0" borderId="7" xfId="0" applyFont="1" applyFill="1" applyBorder="1" applyAlignment="1">
      <alignment vertical="center"/>
    </xf>
    <xf numFmtId="0" fontId="30" fillId="0" borderId="9" xfId="0" applyFont="1" applyFill="1" applyBorder="1" applyAlignment="1">
      <alignment vertical="center"/>
    </xf>
    <xf numFmtId="0" fontId="69" fillId="0" borderId="0" xfId="0" applyFont="1" applyFill="1" applyAlignment="1">
      <alignment vertical="center"/>
    </xf>
    <xf numFmtId="0" fontId="69" fillId="0" borderId="7" xfId="0" applyFont="1" applyFill="1" applyBorder="1" applyAlignment="1">
      <alignment vertical="center"/>
    </xf>
    <xf numFmtId="0" fontId="68" fillId="0" borderId="0" xfId="0" applyFont="1" applyFill="1" applyAlignment="1">
      <alignment horizontal="center" vertical="center"/>
    </xf>
    <xf numFmtId="0" fontId="30" fillId="0" borderId="38" xfId="0" applyFont="1" applyFill="1" applyBorder="1" applyAlignment="1">
      <alignment vertical="center"/>
    </xf>
    <xf numFmtId="0" fontId="30" fillId="0" borderId="1" xfId="0" applyFont="1" applyFill="1" applyBorder="1" applyAlignment="1">
      <alignment vertical="center"/>
    </xf>
    <xf numFmtId="0" fontId="30" fillId="0" borderId="23" xfId="0" applyFont="1" applyFill="1" applyBorder="1" applyAlignment="1">
      <alignment vertical="center"/>
    </xf>
    <xf numFmtId="0" fontId="30" fillId="0" borderId="39" xfId="0" applyFont="1" applyFill="1" applyBorder="1" applyAlignment="1">
      <alignment vertical="center"/>
    </xf>
    <xf numFmtId="0" fontId="30" fillId="0" borderId="4" xfId="0" applyFont="1" applyFill="1" applyBorder="1" applyAlignment="1">
      <alignment vertical="center"/>
    </xf>
    <xf numFmtId="0" fontId="31" fillId="0" borderId="0" xfId="0" applyFont="1" applyFill="1" applyBorder="1" applyAlignment="1" applyProtection="1">
      <alignment vertical="center"/>
      <protection locked="0"/>
    </xf>
    <xf numFmtId="0" fontId="55" fillId="0" borderId="0" xfId="0" applyFont="1" applyFill="1" applyBorder="1" applyAlignment="1">
      <alignment horizontal="left" vertical="center"/>
    </xf>
    <xf numFmtId="0" fontId="8" fillId="0" borderId="7" xfId="0" applyFont="1" applyBorder="1" applyAlignment="1">
      <alignment vertical="center"/>
    </xf>
    <xf numFmtId="0" fontId="55" fillId="0" borderId="0" xfId="0" applyFont="1" applyFill="1" applyBorder="1" applyAlignment="1">
      <alignment vertical="center" wrapText="1"/>
    </xf>
    <xf numFmtId="0" fontId="55" fillId="0" borderId="0" xfId="0" applyFont="1" applyFill="1" applyBorder="1" applyAlignment="1">
      <alignment horizontal="left" vertical="center" wrapText="1"/>
    </xf>
    <xf numFmtId="0" fontId="8" fillId="0" borderId="0" xfId="0" applyFont="1" applyBorder="1" applyAlignment="1">
      <alignment horizontal="right" vertical="center"/>
    </xf>
    <xf numFmtId="0" fontId="30" fillId="0" borderId="7" xfId="0" applyFont="1" applyFill="1" applyBorder="1" applyAlignment="1" applyProtection="1">
      <alignment vertical="center"/>
      <protection locked="0"/>
    </xf>
    <xf numFmtId="0" fontId="30" fillId="0" borderId="63" xfId="0" applyFont="1" applyFill="1" applyBorder="1" applyAlignment="1" applyProtection="1">
      <alignment vertical="center"/>
      <protection locked="0"/>
    </xf>
    <xf numFmtId="0" fontId="30" fillId="0" borderId="42" xfId="0" applyFont="1" applyFill="1" applyBorder="1" applyAlignment="1" applyProtection="1">
      <alignment vertical="center"/>
      <protection locked="0"/>
    </xf>
    <xf numFmtId="0" fontId="30" fillId="0" borderId="43" xfId="0" applyFont="1" applyFill="1" applyBorder="1" applyAlignment="1" applyProtection="1">
      <alignment vertical="center"/>
      <protection locked="0"/>
    </xf>
    <xf numFmtId="0" fontId="30" fillId="0" borderId="36" xfId="0" applyFont="1" applyFill="1" applyBorder="1" applyAlignment="1" applyProtection="1">
      <alignment vertical="center"/>
      <protection locked="0"/>
    </xf>
    <xf numFmtId="0" fontId="30" fillId="0" borderId="9" xfId="0" applyFont="1" applyFill="1" applyBorder="1" applyAlignment="1" applyProtection="1">
      <alignment vertical="center"/>
      <protection locked="0"/>
    </xf>
    <xf numFmtId="0" fontId="30" fillId="0" borderId="38" xfId="0" applyFont="1" applyFill="1" applyBorder="1" applyAlignment="1" applyProtection="1">
      <alignment vertical="center"/>
      <protection locked="0"/>
    </xf>
    <xf numFmtId="0" fontId="30" fillId="0" borderId="1" xfId="0" applyFont="1" applyFill="1" applyBorder="1" applyAlignment="1" applyProtection="1">
      <alignment vertical="center"/>
      <protection locked="0"/>
    </xf>
    <xf numFmtId="0" fontId="30" fillId="0" borderId="23" xfId="0" applyFont="1" applyFill="1" applyBorder="1" applyAlignment="1" applyProtection="1">
      <alignment vertical="center"/>
      <protection locked="0"/>
    </xf>
    <xf numFmtId="0" fontId="8" fillId="0" borderId="0" xfId="0" quotePrefix="1" applyFont="1" applyFill="1" applyAlignment="1">
      <alignment horizontal="right" vertical="center"/>
    </xf>
    <xf numFmtId="0" fontId="25" fillId="0" borderId="0"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0" xfId="0" applyFont="1" applyFill="1" applyAlignment="1">
      <alignment horizontal="center" vertical="center"/>
    </xf>
    <xf numFmtId="0" fontId="25" fillId="0" borderId="9"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23" xfId="0" applyFont="1" applyFill="1" applyBorder="1" applyAlignment="1">
      <alignment horizontal="center" vertical="center"/>
    </xf>
    <xf numFmtId="0" fontId="28" fillId="0" borderId="0" xfId="0" applyFont="1" applyBorder="1"/>
    <xf numFmtId="0" fontId="8" fillId="0" borderId="0" xfId="0" applyFont="1" applyBorder="1"/>
    <xf numFmtId="0" fontId="0" fillId="0" borderId="0" xfId="0" applyFont="1"/>
    <xf numFmtId="0" fontId="17" fillId="0" borderId="0" xfId="0" applyFont="1" applyBorder="1" applyAlignment="1"/>
    <xf numFmtId="0" fontId="8" fillId="0" borderId="0" xfId="0" applyFont="1" applyBorder="1" applyAlignment="1"/>
    <xf numFmtId="0" fontId="39" fillId="0" borderId="0" xfId="0" applyFont="1" applyFill="1"/>
    <xf numFmtId="0" fontId="25" fillId="0" borderId="0" xfId="0" applyFont="1" applyFill="1" applyBorder="1" applyAlignment="1"/>
    <xf numFmtId="0" fontId="25" fillId="0" borderId="0" xfId="0" applyFont="1" applyFill="1"/>
    <xf numFmtId="0" fontId="8" fillId="0" borderId="0" xfId="0" applyFont="1" applyFill="1"/>
    <xf numFmtId="0" fontId="28" fillId="0" borderId="0" xfId="0" applyFont="1" applyFill="1" applyAlignment="1"/>
    <xf numFmtId="0" fontId="28" fillId="0" borderId="0" xfId="0" applyFont="1"/>
    <xf numFmtId="0" fontId="39" fillId="0" borderId="0" xfId="0" applyFont="1" applyFill="1" applyAlignment="1"/>
    <xf numFmtId="0" fontId="39" fillId="0" borderId="0" xfId="0" applyFont="1" applyAlignment="1"/>
    <xf numFmtId="0" fontId="39" fillId="0" borderId="0" xfId="0" applyFont="1" applyFill="1" applyAlignment="1">
      <alignment horizontal="center"/>
    </xf>
    <xf numFmtId="0" fontId="0" fillId="0" borderId="0" xfId="0" applyFont="1" applyFill="1"/>
    <xf numFmtId="0" fontId="8" fillId="0" borderId="0" xfId="0" applyFont="1" applyFill="1" applyBorder="1"/>
    <xf numFmtId="0" fontId="27" fillId="0" borderId="0" xfId="0" applyFont="1" applyFill="1" applyAlignment="1"/>
    <xf numFmtId="0" fontId="8" fillId="0" borderId="1" xfId="0" applyFont="1" applyFill="1" applyBorder="1" applyAlignment="1">
      <alignment horizontal="right"/>
    </xf>
    <xf numFmtId="0" fontId="8" fillId="0" borderId="0" xfId="0" applyFont="1" applyFill="1" applyBorder="1" applyAlignment="1">
      <alignment horizontal="right"/>
    </xf>
    <xf numFmtId="0" fontId="8" fillId="0" borderId="0" xfId="0" applyFont="1" applyFill="1" applyAlignment="1">
      <alignment horizontal="distributed" vertical="center"/>
    </xf>
    <xf numFmtId="0" fontId="10" fillId="0" borderId="4" xfId="0" applyFont="1" applyFill="1" applyBorder="1"/>
    <xf numFmtId="0" fontId="16" fillId="0" borderId="4" xfId="0" applyFont="1" applyFill="1" applyBorder="1" applyAlignment="1">
      <alignment horizontal="distributed" vertical="center"/>
    </xf>
    <xf numFmtId="0" fontId="16" fillId="0" borderId="4" xfId="0" applyFont="1" applyFill="1" applyBorder="1"/>
    <xf numFmtId="0" fontId="30" fillId="0" borderId="1" xfId="0" applyFont="1" applyFill="1" applyBorder="1" applyAlignment="1" applyProtection="1">
      <protection locked="0"/>
    </xf>
    <xf numFmtId="0" fontId="28" fillId="0" borderId="1" xfId="0" applyFont="1" applyFill="1" applyBorder="1" applyAlignment="1" applyProtection="1">
      <protection locked="0"/>
    </xf>
    <xf numFmtId="0" fontId="10" fillId="0" borderId="0" xfId="0" applyFont="1" applyFill="1"/>
    <xf numFmtId="0" fontId="22" fillId="0" borderId="0" xfId="0" applyFont="1" applyFill="1" applyAlignment="1">
      <alignment horizontal="center"/>
    </xf>
    <xf numFmtId="0" fontId="22" fillId="0" borderId="0" xfId="0" applyFont="1" applyAlignment="1">
      <alignment horizontal="center"/>
    </xf>
    <xf numFmtId="0" fontId="28" fillId="0" borderId="0" xfId="0" applyFont="1" applyFill="1" applyBorder="1"/>
    <xf numFmtId="0" fontId="0" fillId="0" borderId="0" xfId="0" applyFont="1" applyFill="1" applyAlignment="1">
      <alignment horizontal="distributed"/>
    </xf>
    <xf numFmtId="0" fontId="28" fillId="0" borderId="0" xfId="0" applyFont="1" applyFill="1" applyAlignment="1">
      <alignment horizontal="distributed"/>
    </xf>
    <xf numFmtId="0" fontId="22" fillId="0" borderId="0" xfId="0" applyFont="1" applyFill="1"/>
    <xf numFmtId="0" fontId="24" fillId="0" borderId="0" xfId="0" applyFont="1" applyFill="1"/>
    <xf numFmtId="49" fontId="28" fillId="0" borderId="0" xfId="0" applyNumberFormat="1" applyFont="1" applyFill="1"/>
    <xf numFmtId="0" fontId="24" fillId="0" borderId="0" xfId="0" applyFont="1"/>
    <xf numFmtId="0" fontId="21" fillId="0" borderId="0" xfId="0" applyFont="1"/>
    <xf numFmtId="0" fontId="28" fillId="0" borderId="0" xfId="0" applyFont="1" applyAlignment="1"/>
    <xf numFmtId="0" fontId="28" fillId="0" borderId="0" xfId="0" applyFont="1" applyAlignment="1">
      <alignment horizontal="distributed"/>
    </xf>
    <xf numFmtId="0" fontId="28" fillId="0" borderId="0" xfId="0" applyFont="1" applyFill="1" applyAlignment="1">
      <alignment horizontal="center"/>
    </xf>
    <xf numFmtId="0" fontId="28" fillId="0" borderId="0" xfId="0" applyFont="1" applyFill="1" applyAlignment="1" applyProtection="1">
      <alignment horizontal="center"/>
      <protection locked="0"/>
    </xf>
    <xf numFmtId="0" fontId="48" fillId="0" borderId="0" xfId="0" applyFont="1" applyFill="1" applyAlignment="1"/>
    <xf numFmtId="0" fontId="8" fillId="0" borderId="1" xfId="0" applyFont="1" applyFill="1" applyBorder="1" applyAlignment="1" applyProtection="1">
      <alignment horizontal="center"/>
      <protection locked="0"/>
    </xf>
    <xf numFmtId="0" fontId="16" fillId="0" borderId="0" xfId="0" applyFont="1" applyFill="1" applyBorder="1" applyAlignment="1"/>
    <xf numFmtId="0" fontId="32" fillId="0" borderId="0" xfId="0" applyFont="1" applyFill="1" applyAlignment="1"/>
    <xf numFmtId="0" fontId="32" fillId="0" borderId="0" xfId="0" applyFont="1" applyFill="1" applyBorder="1" applyAlignment="1"/>
    <xf numFmtId="0" fontId="19" fillId="0" borderId="1" xfId="0" applyFont="1" applyFill="1" applyBorder="1" applyAlignment="1" applyProtection="1">
      <alignment horizontal="center"/>
      <protection locked="0"/>
    </xf>
    <xf numFmtId="0" fontId="16" fillId="0" borderId="0" xfId="0" applyFont="1" applyFill="1" applyBorder="1" applyAlignment="1">
      <alignment horizontal="right"/>
    </xf>
    <xf numFmtId="0" fontId="28" fillId="0" borderId="4" xfId="0" applyFont="1" applyFill="1" applyBorder="1" applyAlignment="1">
      <alignment horizontal="distributed" vertical="center"/>
    </xf>
    <xf numFmtId="0" fontId="28" fillId="0" borderId="4" xfId="0" applyFont="1" applyFill="1" applyBorder="1" applyAlignment="1">
      <alignment vertical="center"/>
    </xf>
    <xf numFmtId="0" fontId="28" fillId="0" borderId="6" xfId="0" applyFont="1" applyFill="1" applyBorder="1" applyAlignment="1">
      <alignment vertical="center"/>
    </xf>
    <xf numFmtId="0" fontId="28" fillId="0" borderId="35" xfId="0" applyFont="1" applyFill="1" applyBorder="1" applyAlignment="1">
      <alignment horizontal="distributed" vertical="center"/>
    </xf>
    <xf numFmtId="0" fontId="28" fillId="0" borderId="35" xfId="0" applyFont="1" applyFill="1" applyBorder="1" applyAlignment="1">
      <alignment vertical="center"/>
    </xf>
    <xf numFmtId="0" fontId="28" fillId="0" borderId="37" xfId="0" applyFont="1" applyFill="1" applyBorder="1" applyAlignment="1">
      <alignment vertical="center"/>
    </xf>
    <xf numFmtId="0" fontId="28" fillId="0" borderId="44" xfId="0" applyFont="1" applyFill="1" applyBorder="1" applyAlignment="1">
      <alignment horizontal="right" vertical="center"/>
    </xf>
    <xf numFmtId="0" fontId="28" fillId="0" borderId="16" xfId="0" applyFont="1" applyFill="1" applyBorder="1" applyAlignment="1">
      <alignment horizontal="distributed" vertical="center"/>
    </xf>
    <xf numFmtId="0" fontId="28" fillId="0" borderId="16" xfId="0" applyFont="1" applyFill="1" applyBorder="1" applyAlignment="1">
      <alignment vertical="center"/>
    </xf>
    <xf numFmtId="0" fontId="28" fillId="0" borderId="19" xfId="0" applyFont="1" applyFill="1" applyBorder="1" applyAlignment="1">
      <alignment vertical="center"/>
    </xf>
    <xf numFmtId="0" fontId="8" fillId="0" borderId="17" xfId="0" applyFont="1" applyFill="1" applyBorder="1"/>
    <xf numFmtId="0" fontId="8" fillId="0" borderId="16" xfId="0" applyFont="1" applyFill="1" applyBorder="1"/>
    <xf numFmtId="0" fontId="28" fillId="0" borderId="16" xfId="0" applyFont="1" applyFill="1" applyBorder="1"/>
    <xf numFmtId="0" fontId="28" fillId="0" borderId="19" xfId="0" applyFont="1" applyFill="1" applyBorder="1" applyAlignment="1">
      <alignment horizontal="right" vertical="center"/>
    </xf>
    <xf numFmtId="0" fontId="28" fillId="0" borderId="11" xfId="0" applyFont="1" applyFill="1" applyBorder="1" applyAlignment="1">
      <alignment horizontal="distributed" vertical="center"/>
    </xf>
    <xf numFmtId="0" fontId="28" fillId="0" borderId="0" xfId="0" applyFont="1" applyFill="1" applyBorder="1" applyAlignment="1">
      <alignment horizontal="distributed" vertical="center"/>
    </xf>
    <xf numFmtId="0" fontId="28" fillId="0" borderId="44" xfId="0" applyFont="1" applyFill="1" applyBorder="1" applyAlignment="1">
      <alignment vertical="center"/>
    </xf>
    <xf numFmtId="0" fontId="28" fillId="0" borderId="25" xfId="0" applyFont="1" applyFill="1" applyBorder="1" applyAlignment="1">
      <alignment horizontal="center" vertical="center"/>
    </xf>
    <xf numFmtId="0" fontId="28" fillId="0" borderId="22" xfId="0" applyFont="1" applyFill="1" applyBorder="1" applyAlignment="1">
      <alignment horizontal="center" vertical="center"/>
    </xf>
    <xf numFmtId="0" fontId="28" fillId="0" borderId="22" xfId="0" applyFont="1" applyFill="1" applyBorder="1" applyAlignment="1">
      <alignment horizontal="left" vertical="center"/>
    </xf>
    <xf numFmtId="0" fontId="8" fillId="0" borderId="22" xfId="0" applyFont="1" applyFill="1" applyBorder="1"/>
    <xf numFmtId="0" fontId="30" fillId="0" borderId="22" xfId="0" applyFont="1" applyFill="1" applyBorder="1" applyAlignment="1" applyProtection="1">
      <alignment horizontal="center" vertical="center"/>
      <protection locked="0"/>
    </xf>
    <xf numFmtId="0" fontId="28" fillId="0" borderId="26" xfId="0" applyFont="1" applyFill="1" applyBorder="1" applyAlignment="1">
      <alignment horizontal="center" vertical="center"/>
    </xf>
    <xf numFmtId="0" fontId="28" fillId="0" borderId="0" xfId="0" applyFont="1" applyAlignment="1">
      <alignment horizontal="center"/>
    </xf>
    <xf numFmtId="0" fontId="29" fillId="0" borderId="0" xfId="0" applyFont="1"/>
    <xf numFmtId="0" fontId="55" fillId="0" borderId="0" xfId="0" applyFont="1" applyAlignment="1">
      <alignment vertical="center"/>
    </xf>
    <xf numFmtId="0" fontId="55" fillId="0" borderId="7" xfId="0" applyFont="1" applyBorder="1" applyAlignment="1">
      <alignment vertical="center"/>
    </xf>
    <xf numFmtId="0" fontId="55" fillId="0" borderId="0" xfId="0" applyFont="1" applyBorder="1" applyAlignment="1">
      <alignment vertical="center" wrapText="1"/>
    </xf>
    <xf numFmtId="0" fontId="55" fillId="0" borderId="44" xfId="0" applyFont="1" applyBorder="1" applyAlignment="1">
      <alignment vertical="center" wrapText="1"/>
    </xf>
    <xf numFmtId="0" fontId="8" fillId="0" borderId="0" xfId="0" applyFont="1" applyFill="1" applyBorder="1" applyAlignment="1" applyProtection="1">
      <alignment horizontal="center" vertical="center"/>
      <protection locked="0"/>
    </xf>
    <xf numFmtId="0" fontId="8" fillId="0" borderId="44" xfId="0" applyFont="1" applyFill="1" applyBorder="1" applyAlignment="1" applyProtection="1">
      <alignment horizontal="center" vertical="center"/>
      <protection locked="0"/>
    </xf>
    <xf numFmtId="0" fontId="8" fillId="0" borderId="0"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55" fillId="0" borderId="0" xfId="0" applyFont="1" applyBorder="1" applyAlignment="1">
      <alignment horizontal="center" vertical="center"/>
    </xf>
    <xf numFmtId="0" fontId="55" fillId="0" borderId="0" xfId="0" applyFont="1" applyFill="1" applyAlignment="1">
      <alignment vertical="center"/>
    </xf>
    <xf numFmtId="0" fontId="55" fillId="0" borderId="0" xfId="0" applyFont="1" applyFill="1" applyAlignment="1">
      <alignment horizontal="left" vertical="center"/>
    </xf>
    <xf numFmtId="0" fontId="55" fillId="0" borderId="44" xfId="0" applyFont="1" applyFill="1" applyBorder="1" applyAlignment="1">
      <alignment vertical="center"/>
    </xf>
    <xf numFmtId="0" fontId="55" fillId="0" borderId="38" xfId="0" applyFont="1" applyFill="1" applyBorder="1" applyAlignment="1">
      <alignment vertical="center"/>
    </xf>
    <xf numFmtId="0" fontId="55" fillId="0" borderId="1" xfId="0" applyFont="1" applyFill="1" applyBorder="1" applyAlignment="1">
      <alignment vertical="center" wrapText="1"/>
    </xf>
    <xf numFmtId="0" fontId="55" fillId="0" borderId="39" xfId="0" applyFont="1" applyFill="1" applyBorder="1" applyAlignment="1">
      <alignment vertical="center" wrapText="1"/>
    </xf>
    <xf numFmtId="0" fontId="71" fillId="0" borderId="1" xfId="0" applyFont="1" applyFill="1" applyBorder="1" applyAlignment="1" applyProtection="1">
      <alignment vertical="center"/>
      <protection locked="0"/>
    </xf>
    <xf numFmtId="0" fontId="71" fillId="0" borderId="39" xfId="0" applyFont="1" applyFill="1" applyBorder="1" applyAlignment="1" applyProtection="1">
      <alignment vertical="center"/>
      <protection locked="0"/>
    </xf>
    <xf numFmtId="0" fontId="8" fillId="0" borderId="39" xfId="0" applyFont="1" applyFill="1" applyBorder="1" applyAlignment="1" applyProtection="1">
      <alignment vertical="center"/>
      <protection locked="0"/>
    </xf>
    <xf numFmtId="0" fontId="55" fillId="0" borderId="0" xfId="0" applyFont="1" applyFill="1" applyAlignment="1">
      <alignment horizontal="center" vertical="center"/>
    </xf>
    <xf numFmtId="0" fontId="55" fillId="0" borderId="0" xfId="0" applyFont="1" applyFill="1" applyBorder="1" applyAlignment="1">
      <alignment vertical="center"/>
    </xf>
    <xf numFmtId="0" fontId="55" fillId="0" borderId="0" xfId="0" applyFont="1" applyFill="1" applyAlignment="1">
      <alignment horizontal="right" vertical="center"/>
    </xf>
    <xf numFmtId="0" fontId="72" fillId="0" borderId="0" xfId="0" applyFont="1" applyFill="1" applyBorder="1" applyAlignment="1">
      <alignment horizontal="center" vertical="center"/>
    </xf>
    <xf numFmtId="0" fontId="72" fillId="0" borderId="0" xfId="0" applyFont="1" applyFill="1" applyAlignment="1">
      <alignment vertical="center"/>
    </xf>
    <xf numFmtId="0" fontId="73" fillId="0" borderId="0" xfId="0" applyFont="1" applyFill="1" applyAlignment="1">
      <alignment vertical="center"/>
    </xf>
    <xf numFmtId="0" fontId="72" fillId="0" borderId="1" xfId="0" applyFont="1" applyFill="1" applyBorder="1" applyAlignment="1">
      <alignment vertical="center"/>
    </xf>
    <xf numFmtId="0" fontId="72" fillId="0" borderId="0" xfId="0" applyFont="1" applyFill="1" applyBorder="1" applyAlignment="1">
      <alignment vertical="center"/>
    </xf>
    <xf numFmtId="0" fontId="55" fillId="0" borderId="1" xfId="0" applyFont="1" applyFill="1" applyBorder="1" applyAlignment="1">
      <alignment vertical="center"/>
    </xf>
    <xf numFmtId="0" fontId="75" fillId="0" borderId="0" xfId="0" applyFont="1" applyFill="1" applyBorder="1" applyAlignment="1">
      <alignment horizontal="center" vertical="center"/>
    </xf>
    <xf numFmtId="0" fontId="75" fillId="0" borderId="0" xfId="0" applyFont="1" applyFill="1" applyAlignment="1">
      <alignment vertical="center"/>
    </xf>
    <xf numFmtId="0" fontId="74" fillId="0" borderId="0" xfId="0" applyFont="1" applyFill="1" applyAlignment="1">
      <alignment horizontal="center" vertical="center"/>
    </xf>
    <xf numFmtId="0" fontId="31" fillId="0" borderId="0" xfId="0" applyFont="1" applyFill="1" applyAlignment="1" applyProtection="1">
      <alignment horizontal="center" vertical="center"/>
      <protection locked="0"/>
    </xf>
    <xf numFmtId="0" fontId="72" fillId="0" borderId="0" xfId="0" applyFont="1" applyFill="1" applyAlignment="1">
      <alignment horizontal="center" vertical="center"/>
    </xf>
    <xf numFmtId="0" fontId="75" fillId="0" borderId="0" xfId="0" applyFont="1" applyFill="1" applyBorder="1" applyAlignment="1">
      <alignment vertical="center"/>
    </xf>
    <xf numFmtId="0" fontId="72" fillId="0" borderId="35" xfId="0" applyFont="1" applyFill="1" applyBorder="1" applyAlignment="1">
      <alignment horizontal="left" vertical="center" wrapText="1"/>
    </xf>
    <xf numFmtId="0" fontId="72" fillId="0" borderId="0" xfId="0" applyFont="1" applyFill="1" applyBorder="1" applyAlignment="1">
      <alignment horizontal="center" vertical="center" wrapText="1"/>
    </xf>
    <xf numFmtId="0" fontId="72" fillId="0" borderId="37" xfId="0" applyFont="1" applyFill="1" applyBorder="1" applyAlignment="1">
      <alignment vertical="center"/>
    </xf>
    <xf numFmtId="0" fontId="72" fillId="0" borderId="0" xfId="0" applyFont="1" applyFill="1" applyBorder="1" applyAlignment="1">
      <alignment horizontal="left" vertical="center" wrapText="1"/>
    </xf>
    <xf numFmtId="0" fontId="72" fillId="0" borderId="44" xfId="0" applyFont="1" applyFill="1" applyBorder="1" applyAlignment="1">
      <alignment vertical="center"/>
    </xf>
    <xf numFmtId="0" fontId="72" fillId="0" borderId="42" xfId="0" applyFont="1" applyFill="1" applyBorder="1" applyAlignment="1">
      <alignment horizontal="center" vertical="center" wrapText="1"/>
    </xf>
    <xf numFmtId="0" fontId="72" fillId="0" borderId="42" xfId="0" applyFont="1" applyFill="1" applyBorder="1" applyAlignment="1">
      <alignment vertical="center"/>
    </xf>
    <xf numFmtId="0" fontId="72" fillId="0" borderId="13" xfId="0" applyFont="1" applyFill="1" applyBorder="1" applyAlignment="1">
      <alignment vertical="center"/>
    </xf>
    <xf numFmtId="0" fontId="30" fillId="0" borderId="35"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44" xfId="0" applyFont="1" applyFill="1" applyBorder="1" applyAlignment="1">
      <alignment horizontal="left" vertical="center" wrapText="1"/>
    </xf>
    <xf numFmtId="0" fontId="55" fillId="0" borderId="44" xfId="0" applyFont="1" applyFill="1" applyBorder="1" applyAlignment="1">
      <alignment horizontal="left" vertical="center"/>
    </xf>
    <xf numFmtId="0" fontId="55" fillId="0" borderId="42" xfId="0" applyFont="1" applyFill="1" applyBorder="1" applyAlignment="1">
      <alignment horizontal="left" vertical="center"/>
    </xf>
    <xf numFmtId="0" fontId="55" fillId="0" borderId="13" xfId="0" applyFont="1" applyFill="1" applyBorder="1" applyAlignment="1">
      <alignment horizontal="left" vertical="center"/>
    </xf>
    <xf numFmtId="0" fontId="8" fillId="0" borderId="44" xfId="0" applyFont="1" applyFill="1" applyBorder="1" applyAlignment="1">
      <alignment horizontal="left" vertical="center"/>
    </xf>
    <xf numFmtId="0" fontId="8" fillId="0" borderId="42" xfId="0" applyFont="1" applyFill="1" applyBorder="1" applyAlignment="1">
      <alignment horizontal="left" vertical="center"/>
    </xf>
    <xf numFmtId="0" fontId="8" fillId="0" borderId="13" xfId="0" applyFont="1" applyFill="1" applyBorder="1" applyAlignment="1">
      <alignment horizontal="left" vertical="center"/>
    </xf>
    <xf numFmtId="0" fontId="55" fillId="0" borderId="0" xfId="0" applyFont="1" applyBorder="1" applyAlignment="1">
      <alignment vertical="center"/>
    </xf>
    <xf numFmtId="0" fontId="30" fillId="0" borderId="0" xfId="0" quotePrefix="1" applyFont="1" applyBorder="1" applyAlignment="1">
      <alignment horizontal="center" vertical="center"/>
    </xf>
    <xf numFmtId="0" fontId="30" fillId="0" borderId="0" xfId="0" applyFont="1" applyBorder="1" applyAlignment="1">
      <alignment horizontal="left" vertical="center"/>
    </xf>
    <xf numFmtId="0" fontId="55" fillId="0" borderId="0" xfId="0" applyFont="1" applyBorder="1" applyAlignment="1">
      <alignment horizontal="left" vertical="center"/>
    </xf>
    <xf numFmtId="0" fontId="55" fillId="0" borderId="0" xfId="0" quotePrefix="1" applyFont="1" applyBorder="1" applyAlignment="1">
      <alignment horizontal="center" vertical="center"/>
    </xf>
    <xf numFmtId="0" fontId="55" fillId="0" borderId="0" xfId="0" applyFont="1" applyBorder="1" applyAlignment="1">
      <alignment horizontal="center" vertical="center" wrapText="1"/>
    </xf>
    <xf numFmtId="0" fontId="55" fillId="0" borderId="0" xfId="0" applyFont="1" applyBorder="1" applyAlignment="1">
      <alignment horizontal="center" vertical="center" textRotation="255"/>
    </xf>
    <xf numFmtId="0" fontId="28" fillId="0" borderId="0" xfId="0" applyFont="1" applyBorder="1" applyAlignment="1">
      <alignment horizontal="center" vertical="center"/>
    </xf>
    <xf numFmtId="0" fontId="76" fillId="0" borderId="0" xfId="0" applyFont="1" applyAlignment="1">
      <alignment vertical="center"/>
    </xf>
    <xf numFmtId="0" fontId="8" fillId="0" borderId="0" xfId="0" applyFont="1" applyBorder="1" applyAlignment="1">
      <alignment vertical="center"/>
    </xf>
    <xf numFmtId="0" fontId="28" fillId="0" borderId="0" xfId="0" applyFont="1" applyFill="1" applyAlignment="1">
      <alignment horizontal="left"/>
    </xf>
    <xf numFmtId="0" fontId="48" fillId="0" borderId="0" xfId="0" applyFont="1" applyAlignment="1">
      <alignment horizontal="center"/>
    </xf>
    <xf numFmtId="0" fontId="16" fillId="0" borderId="4" xfId="0" applyFont="1" applyFill="1" applyBorder="1" applyAlignment="1"/>
    <xf numFmtId="0" fontId="16" fillId="0" borderId="0" xfId="0" applyFont="1" applyAlignment="1">
      <alignment horizontal="center"/>
    </xf>
    <xf numFmtId="0" fontId="16" fillId="0" borderId="0" xfId="0" applyFont="1"/>
    <xf numFmtId="0" fontId="28" fillId="0" borderId="2" xfId="0" applyFont="1" applyFill="1" applyBorder="1"/>
    <xf numFmtId="0" fontId="28" fillId="0" borderId="5" xfId="0" applyFont="1" applyFill="1" applyBorder="1" applyAlignment="1">
      <alignment horizontal="distributed" vertical="center"/>
    </xf>
    <xf numFmtId="0" fontId="28" fillId="0" borderId="34" xfId="0" applyFont="1" applyFill="1" applyBorder="1"/>
    <xf numFmtId="0" fontId="28" fillId="0" borderId="36" xfId="0" applyFont="1" applyFill="1" applyBorder="1"/>
    <xf numFmtId="0" fontId="32" fillId="0" borderId="35" xfId="0" applyFont="1" applyFill="1" applyBorder="1" applyAlignment="1" applyProtection="1">
      <alignment vertical="center"/>
      <protection locked="0"/>
    </xf>
    <xf numFmtId="0" fontId="28" fillId="0" borderId="63" xfId="0" applyFont="1" applyFill="1" applyBorder="1"/>
    <xf numFmtId="0" fontId="28" fillId="0" borderId="43" xfId="0" applyFont="1" applyFill="1" applyBorder="1"/>
    <xf numFmtId="0" fontId="28" fillId="0" borderId="42" xfId="0" applyFont="1" applyFill="1" applyBorder="1" applyAlignment="1">
      <alignment vertical="center"/>
    </xf>
    <xf numFmtId="0" fontId="32" fillId="0" borderId="42" xfId="0" applyFont="1" applyFill="1" applyBorder="1" applyAlignment="1" applyProtection="1">
      <alignment vertical="center"/>
      <protection locked="0"/>
    </xf>
    <xf numFmtId="0" fontId="32" fillId="0" borderId="42" xfId="0" quotePrefix="1" applyFont="1" applyFill="1" applyBorder="1" applyAlignment="1" applyProtection="1">
      <alignment vertical="center"/>
      <protection locked="0"/>
    </xf>
    <xf numFmtId="0" fontId="28" fillId="0" borderId="13" xfId="0" applyFont="1" applyFill="1" applyBorder="1" applyAlignment="1">
      <alignment vertical="center"/>
    </xf>
    <xf numFmtId="0" fontId="28" fillId="0" borderId="7" xfId="0" applyFont="1" applyFill="1" applyBorder="1"/>
    <xf numFmtId="0" fontId="28" fillId="0" borderId="9" xfId="0" applyFont="1" applyFill="1" applyBorder="1"/>
    <xf numFmtId="0" fontId="28" fillId="0" borderId="44" xfId="0" applyFont="1" applyFill="1" applyBorder="1"/>
    <xf numFmtId="0" fontId="28" fillId="0" borderId="35" xfId="0" applyFont="1" applyFill="1" applyBorder="1"/>
    <xf numFmtId="0" fontId="28" fillId="0" borderId="37" xfId="0" applyFont="1" applyFill="1" applyBorder="1"/>
    <xf numFmtId="0" fontId="28" fillId="0" borderId="13" xfId="0" applyFont="1" applyFill="1" applyBorder="1"/>
    <xf numFmtId="0" fontId="28" fillId="0" borderId="7" xfId="0" applyFont="1" applyBorder="1"/>
    <xf numFmtId="0" fontId="28" fillId="0" borderId="48" xfId="0" applyFont="1" applyBorder="1"/>
    <xf numFmtId="0" fontId="28" fillId="0" borderId="50" xfId="0" applyFont="1" applyFill="1" applyBorder="1"/>
    <xf numFmtId="0" fontId="28" fillId="0" borderId="31" xfId="0" applyFont="1" applyBorder="1"/>
    <xf numFmtId="0" fontId="28" fillId="0" borderId="32" xfId="0" applyFont="1" applyFill="1" applyBorder="1" applyAlignment="1">
      <alignment vertical="center"/>
    </xf>
    <xf numFmtId="0" fontId="28" fillId="0" borderId="32" xfId="0" applyFont="1" applyFill="1" applyBorder="1" applyAlignment="1">
      <alignment horizontal="distributed" vertical="center"/>
    </xf>
    <xf numFmtId="0" fontId="8" fillId="0" borderId="29" xfId="0" applyFont="1" applyFill="1" applyBorder="1"/>
    <xf numFmtId="0" fontId="8" fillId="0" borderId="32" xfId="0" applyFont="1" applyFill="1" applyBorder="1"/>
    <xf numFmtId="0" fontId="28" fillId="0" borderId="30" xfId="0" applyFont="1" applyFill="1" applyBorder="1" applyAlignment="1">
      <alignment horizontal="center" vertical="center"/>
    </xf>
    <xf numFmtId="0" fontId="28" fillId="0" borderId="8" xfId="0" applyFont="1" applyFill="1" applyBorder="1" applyAlignment="1">
      <alignment vertical="center"/>
    </xf>
    <xf numFmtId="0" fontId="28" fillId="0" borderId="15" xfId="0" applyFont="1" applyFill="1" applyBorder="1" applyAlignment="1">
      <alignment vertical="center"/>
    </xf>
    <xf numFmtId="0" fontId="28" fillId="0" borderId="19" xfId="0" applyFont="1" applyFill="1" applyBorder="1"/>
    <xf numFmtId="0" fontId="28" fillId="0" borderId="22" xfId="0" applyFont="1" applyFill="1" applyBorder="1"/>
    <xf numFmtId="0" fontId="28" fillId="0" borderId="0" xfId="0" applyFont="1" applyBorder="1" applyAlignment="1">
      <alignment horizontal="distributed" vertical="center"/>
    </xf>
    <xf numFmtId="0" fontId="76" fillId="0" borderId="0" xfId="0" applyFont="1" applyFill="1" applyAlignment="1">
      <alignment vertical="center"/>
    </xf>
    <xf numFmtId="0" fontId="39" fillId="0" borderId="0" xfId="0" applyFont="1" applyFill="1" applyAlignment="1">
      <alignment horizontal="center" vertical="center"/>
    </xf>
    <xf numFmtId="0" fontId="8" fillId="0" borderId="34" xfId="0" applyFont="1" applyFill="1" applyBorder="1" applyAlignment="1">
      <alignment vertical="center"/>
    </xf>
    <xf numFmtId="0" fontId="8" fillId="0" borderId="11" xfId="0" applyFont="1" applyFill="1" applyBorder="1" applyAlignment="1">
      <alignment vertical="center"/>
    </xf>
    <xf numFmtId="0" fontId="8" fillId="0" borderId="37" xfId="0" applyFont="1" applyFill="1" applyBorder="1" applyAlignment="1">
      <alignment vertical="center"/>
    </xf>
    <xf numFmtId="0" fontId="8" fillId="0" borderId="23" xfId="0" applyFont="1" applyFill="1" applyBorder="1" applyAlignment="1">
      <alignment vertical="center"/>
    </xf>
    <xf numFmtId="0" fontId="8" fillId="0" borderId="21" xfId="0" applyFont="1" applyFill="1" applyBorder="1" applyAlignment="1">
      <alignment vertical="center"/>
    </xf>
    <xf numFmtId="0" fontId="8" fillId="0" borderId="27" xfId="0" applyFont="1" applyFill="1" applyBorder="1" applyAlignment="1">
      <alignment vertical="center"/>
    </xf>
    <xf numFmtId="0" fontId="8" fillId="0" borderId="29" xfId="0" applyFont="1" applyFill="1" applyBorder="1" applyAlignment="1">
      <alignment vertical="center"/>
    </xf>
    <xf numFmtId="0" fontId="8" fillId="0" borderId="32" xfId="0" applyFont="1" applyFill="1" applyBorder="1" applyAlignment="1">
      <alignment vertical="center"/>
    </xf>
    <xf numFmtId="0" fontId="8" fillId="0" borderId="33" xfId="0" applyFont="1" applyFill="1" applyBorder="1" applyAlignment="1">
      <alignment vertical="center"/>
    </xf>
    <xf numFmtId="0" fontId="28" fillId="0" borderId="15" xfId="0" applyFont="1" applyFill="1" applyBorder="1" applyAlignment="1">
      <alignment horizontal="center" vertical="center"/>
    </xf>
    <xf numFmtId="0" fontId="8" fillId="0" borderId="17" xfId="0" applyFont="1" applyFill="1" applyBorder="1" applyAlignment="1">
      <alignment horizontal="distributed" vertical="center"/>
    </xf>
    <xf numFmtId="0" fontId="8" fillId="0" borderId="1" xfId="0" applyFont="1" applyFill="1" applyBorder="1" applyAlignment="1" applyProtection="1">
      <alignment horizontal="center" vertical="center"/>
      <protection locked="0"/>
    </xf>
    <xf numFmtId="0" fontId="28" fillId="0" borderId="15" xfId="0" applyFont="1" applyFill="1" applyBorder="1" applyAlignment="1">
      <alignment horizontal="center" vertical="distributed"/>
    </xf>
    <xf numFmtId="0" fontId="8" fillId="0" borderId="0" xfId="0" applyFont="1" applyFill="1" applyAlignment="1">
      <alignment horizontal="right"/>
    </xf>
    <xf numFmtId="0" fontId="8" fillId="0" borderId="140" xfId="0" applyFont="1" applyFill="1" applyBorder="1"/>
    <xf numFmtId="0" fontId="8" fillId="0" borderId="141" xfId="0" applyFont="1" applyFill="1" applyBorder="1" applyAlignment="1" applyProtection="1">
      <alignment horizontal="center"/>
      <protection locked="0"/>
    </xf>
    <xf numFmtId="0" fontId="8" fillId="0" borderId="92" xfId="0" applyFont="1" applyFill="1" applyBorder="1" applyAlignment="1" applyProtection="1">
      <alignment horizontal="center"/>
      <protection locked="0"/>
    </xf>
    <xf numFmtId="0" fontId="8" fillId="0" borderId="93" xfId="0" applyFont="1" applyFill="1" applyBorder="1" applyAlignment="1" applyProtection="1">
      <alignment horizontal="center"/>
      <protection locked="0"/>
    </xf>
    <xf numFmtId="0" fontId="32" fillId="0" borderId="7" xfId="0" quotePrefix="1" applyFont="1" applyFill="1" applyBorder="1" applyAlignment="1" applyProtection="1">
      <alignment horizontal="center" vertical="center"/>
      <protection locked="0"/>
    </xf>
    <xf numFmtId="0" fontId="19" fillId="0" borderId="7"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0" fontId="19" fillId="0" borderId="112" xfId="0" applyFont="1" applyFill="1" applyBorder="1" applyAlignment="1" applyProtection="1">
      <alignment horizontal="center"/>
      <protection locked="0"/>
    </xf>
    <xf numFmtId="0" fontId="8" fillId="0" borderId="20" xfId="0" applyFont="1" applyFill="1" applyBorder="1"/>
    <xf numFmtId="0" fontId="8" fillId="0" borderId="25" xfId="0" applyFont="1" applyFill="1" applyBorder="1"/>
    <xf numFmtId="0" fontId="8" fillId="0" borderId="50" xfId="0" applyFont="1" applyFill="1" applyBorder="1" applyAlignment="1">
      <alignment horizontal="distributed" vertical="center"/>
    </xf>
    <xf numFmtId="0" fontId="8" fillId="0" borderId="7" xfId="0"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0" fontId="8" fillId="0" borderId="112" xfId="0" applyFont="1" applyFill="1" applyBorder="1" applyAlignment="1" applyProtection="1">
      <alignment horizontal="center"/>
      <protection locked="0"/>
    </xf>
    <xf numFmtId="0" fontId="8" fillId="0" borderId="143" xfId="0" applyFont="1" applyFill="1" applyBorder="1"/>
    <xf numFmtId="0" fontId="8" fillId="0" borderId="144" xfId="0" applyFont="1" applyFill="1" applyBorder="1" applyAlignment="1" applyProtection="1">
      <alignment horizontal="center"/>
      <protection locked="0"/>
    </xf>
    <xf numFmtId="0" fontId="8" fillId="0" borderId="95" xfId="0" applyFont="1" applyFill="1" applyBorder="1" applyAlignment="1" applyProtection="1">
      <alignment horizontal="center"/>
      <protection locked="0"/>
    </xf>
    <xf numFmtId="0" fontId="8" fillId="0" borderId="96" xfId="0" applyFont="1" applyFill="1" applyBorder="1" applyAlignment="1" applyProtection="1">
      <alignment horizontal="center"/>
      <protection locked="0"/>
    </xf>
    <xf numFmtId="0" fontId="78" fillId="0" borderId="0" xfId="0" applyFont="1" applyFill="1"/>
    <xf numFmtId="0" fontId="8" fillId="0" borderId="1" xfId="0" applyFont="1" applyFill="1" applyBorder="1"/>
    <xf numFmtId="0" fontId="17" fillId="0" borderId="0" xfId="0" applyFont="1" applyFill="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32" fillId="0" borderId="34" xfId="0" applyFont="1" applyFill="1" applyBorder="1" applyAlignment="1">
      <alignment horizontal="center" vertical="center"/>
    </xf>
    <xf numFmtId="0" fontId="32" fillId="0" borderId="35" xfId="0" applyFont="1" applyFill="1" applyBorder="1" applyAlignment="1">
      <alignment horizontal="center" vertical="center"/>
    </xf>
    <xf numFmtId="0" fontId="32" fillId="0" borderId="36" xfId="0" applyFont="1" applyFill="1" applyBorder="1" applyAlignment="1">
      <alignment horizontal="center" vertical="center"/>
    </xf>
    <xf numFmtId="56" fontId="32" fillId="0" borderId="11" xfId="0" quotePrefix="1" applyNumberFormat="1" applyFont="1" applyFill="1" applyBorder="1" applyAlignment="1">
      <alignment horizontal="center" vertical="center"/>
    </xf>
    <xf numFmtId="0" fontId="8" fillId="0" borderId="53" xfId="0" applyFont="1" applyFill="1" applyBorder="1" applyAlignment="1">
      <alignment horizontal="center" vertical="center"/>
    </xf>
    <xf numFmtId="0" fontId="8" fillId="0" borderId="10" xfId="0" applyFont="1" applyFill="1" applyBorder="1" applyAlignment="1">
      <alignment horizontal="center" vertical="center"/>
    </xf>
    <xf numFmtId="0" fontId="32" fillId="0" borderId="7" xfId="0" quotePrefix="1" applyFont="1" applyFill="1" applyBorder="1" applyAlignment="1">
      <alignment horizontal="center" vertical="center"/>
    </xf>
    <xf numFmtId="56" fontId="32" fillId="0" borderId="8" xfId="0" quotePrefix="1" applyNumberFormat="1" applyFont="1" applyFill="1" applyBorder="1" applyAlignment="1">
      <alignment horizontal="center" vertical="center"/>
    </xf>
    <xf numFmtId="0" fontId="32" fillId="0" borderId="7" xfId="0" applyFont="1" applyFill="1" applyBorder="1" applyAlignment="1">
      <alignment horizontal="center" vertical="center"/>
    </xf>
    <xf numFmtId="0" fontId="32" fillId="0" borderId="63" xfId="0" applyFont="1" applyFill="1" applyBorder="1" applyAlignment="1">
      <alignment horizontal="center" vertical="center"/>
    </xf>
    <xf numFmtId="0" fontId="32" fillId="0" borderId="42" xfId="0" applyFont="1" applyFill="1" applyBorder="1" applyAlignment="1">
      <alignment horizontal="center" vertical="center"/>
    </xf>
    <xf numFmtId="0" fontId="32" fillId="0" borderId="43" xfId="0" applyFont="1" applyFill="1" applyBorder="1" applyAlignment="1">
      <alignment horizontal="center" vertical="center"/>
    </xf>
    <xf numFmtId="56" fontId="32" fillId="0" borderId="12" xfId="0" quotePrefix="1" applyNumberFormat="1" applyFont="1" applyFill="1" applyBorder="1" applyAlignment="1">
      <alignment horizontal="center" vertical="center"/>
    </xf>
    <xf numFmtId="0" fontId="8" fillId="0" borderId="54" xfId="0" applyFont="1" applyFill="1" applyBorder="1" applyAlignment="1">
      <alignment horizontal="center" vertical="center"/>
    </xf>
    <xf numFmtId="0" fontId="19" fillId="0" borderId="34"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53" xfId="0" applyFont="1" applyFill="1" applyBorder="1" applyProtection="1">
      <protection locked="0"/>
    </xf>
    <xf numFmtId="0" fontId="19" fillId="0" borderId="63" xfId="0" applyFont="1" applyFill="1" applyBorder="1" applyAlignment="1">
      <alignment horizontal="center" vertical="center"/>
    </xf>
    <xf numFmtId="0" fontId="8" fillId="0" borderId="54" xfId="0" applyFont="1" applyFill="1" applyBorder="1" applyProtection="1">
      <protection locked="0"/>
    </xf>
    <xf numFmtId="0" fontId="32" fillId="0" borderId="0" xfId="0" applyFont="1" applyFill="1" applyBorder="1" applyAlignment="1">
      <alignment horizontal="center" vertical="center"/>
    </xf>
    <xf numFmtId="0" fontId="32" fillId="0" borderId="9" xfId="0" applyFont="1" applyFill="1" applyBorder="1" applyAlignment="1">
      <alignment horizontal="center" vertical="center"/>
    </xf>
    <xf numFmtId="0" fontId="32" fillId="0" borderId="11" xfId="0" quotePrefix="1" applyFont="1" applyFill="1" applyBorder="1" applyAlignment="1" applyProtection="1">
      <alignment horizontal="center" vertical="center"/>
      <protection locked="0"/>
    </xf>
    <xf numFmtId="0" fontId="8" fillId="0" borderId="10" xfId="0" applyFont="1" applyFill="1" applyBorder="1" applyProtection="1">
      <protection locked="0"/>
    </xf>
    <xf numFmtId="0" fontId="32" fillId="0" borderId="8" xfId="0" quotePrefix="1" applyFont="1" applyFill="1" applyBorder="1" applyAlignment="1" applyProtection="1">
      <alignment horizontal="center" vertical="center"/>
      <protection locked="0"/>
    </xf>
    <xf numFmtId="0" fontId="8" fillId="0" borderId="53" xfId="0" applyFont="1" applyFill="1" applyBorder="1" applyProtection="1">
      <protection locked="0"/>
    </xf>
    <xf numFmtId="0" fontId="32" fillId="0" borderId="12" xfId="0" quotePrefix="1" applyFont="1" applyFill="1" applyBorder="1" applyAlignment="1" applyProtection="1">
      <alignment horizontal="center" vertical="center"/>
      <protection locked="0"/>
    </xf>
    <xf numFmtId="0" fontId="19" fillId="0" borderId="0"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36" xfId="0" applyFont="1" applyFill="1" applyBorder="1" applyAlignment="1">
      <alignment horizontal="center" vertical="center"/>
    </xf>
    <xf numFmtId="0" fontId="19" fillId="0" borderId="38"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3" xfId="0" applyFont="1" applyFill="1" applyBorder="1" applyAlignment="1">
      <alignment horizontal="center" vertical="center"/>
    </xf>
    <xf numFmtId="0" fontId="32" fillId="0" borderId="21" xfId="0" quotePrefix="1" applyFont="1" applyFill="1" applyBorder="1" applyAlignment="1" applyProtection="1">
      <alignment horizontal="center" vertical="center"/>
      <protection locked="0"/>
    </xf>
    <xf numFmtId="0" fontId="8" fillId="0" borderId="62" xfId="0" applyFont="1" applyFill="1" applyBorder="1" applyProtection="1">
      <protection locked="0"/>
    </xf>
    <xf numFmtId="0" fontId="19" fillId="0" borderId="62" xfId="0" applyFont="1" applyFill="1" applyBorder="1" applyAlignment="1">
      <alignment horizontal="center" vertical="center"/>
    </xf>
    <xf numFmtId="0" fontId="8" fillId="0" borderId="0" xfId="2" applyFont="1" applyProtection="1">
      <alignment vertical="center"/>
    </xf>
    <xf numFmtId="0" fontId="8" fillId="0" borderId="0" xfId="2" applyFont="1">
      <alignment vertical="center"/>
    </xf>
    <xf numFmtId="0" fontId="8" fillId="0" borderId="0" xfId="2" applyFont="1" applyFill="1" applyBorder="1" applyProtection="1">
      <alignment vertical="center"/>
    </xf>
    <xf numFmtId="0" fontId="71" fillId="0" borderId="34" xfId="2" applyFont="1" applyFill="1" applyBorder="1" applyAlignment="1" applyProtection="1">
      <alignment vertical="center" shrinkToFit="1"/>
    </xf>
    <xf numFmtId="0" fontId="71" fillId="0" borderId="35" xfId="2" applyFont="1" applyFill="1" applyBorder="1" applyAlignment="1" applyProtection="1">
      <alignment vertical="center" shrinkToFit="1"/>
    </xf>
    <xf numFmtId="0" fontId="8" fillId="0" borderId="44" xfId="2" applyFont="1" applyBorder="1" applyProtection="1">
      <alignment vertical="center"/>
    </xf>
    <xf numFmtId="0" fontId="71" fillId="0" borderId="7" xfId="2" applyFont="1" applyFill="1" applyBorder="1" applyAlignment="1" applyProtection="1">
      <alignment vertical="center" shrinkToFit="1"/>
    </xf>
    <xf numFmtId="0" fontId="71" fillId="0" borderId="0" xfId="2" applyFont="1" applyFill="1" applyBorder="1" applyAlignment="1" applyProtection="1">
      <alignment vertical="center" shrinkToFit="1"/>
    </xf>
    <xf numFmtId="0" fontId="8" fillId="0" borderId="38" xfId="2" applyFont="1" applyBorder="1" applyProtection="1">
      <alignment vertical="center"/>
    </xf>
    <xf numFmtId="0" fontId="8" fillId="0" borderId="1" xfId="2" applyFont="1" applyBorder="1" applyProtection="1">
      <alignment vertical="center"/>
    </xf>
    <xf numFmtId="0" fontId="8" fillId="0" borderId="39" xfId="2" applyFont="1" applyBorder="1" applyProtection="1">
      <alignment vertical="center"/>
    </xf>
    <xf numFmtId="0" fontId="8" fillId="0" borderId="0" xfId="2" applyFont="1" applyFill="1" applyProtection="1">
      <alignment vertical="center"/>
    </xf>
    <xf numFmtId="0" fontId="79" fillId="0" borderId="0" xfId="2" applyFont="1" applyFill="1" applyAlignment="1" applyProtection="1">
      <alignment vertical="center"/>
    </xf>
    <xf numFmtId="0" fontId="8" fillId="0" borderId="1" xfId="2" applyFont="1" applyFill="1" applyBorder="1" applyProtection="1">
      <alignment vertical="center"/>
    </xf>
    <xf numFmtId="0" fontId="79" fillId="0" borderId="0" xfId="2" applyFont="1" applyFill="1" applyAlignment="1" applyProtection="1">
      <alignment horizontal="right" vertical="center"/>
    </xf>
    <xf numFmtId="0" fontId="19" fillId="0" borderId="1" xfId="2" applyFont="1" applyFill="1" applyBorder="1" applyAlignment="1" applyProtection="1">
      <alignment horizontal="center" vertical="center"/>
    </xf>
    <xf numFmtId="0" fontId="8" fillId="0" borderId="1" xfId="2" applyFont="1" applyFill="1" applyBorder="1" applyAlignment="1" applyProtection="1">
      <alignment horizontal="right" vertical="center"/>
    </xf>
    <xf numFmtId="0" fontId="8" fillId="0" borderId="0" xfId="2" applyFont="1" applyBorder="1">
      <alignment vertical="center"/>
    </xf>
    <xf numFmtId="0" fontId="8" fillId="0" borderId="55" xfId="2" applyFont="1" applyFill="1" applyBorder="1" applyAlignment="1" applyProtection="1">
      <alignment vertical="center"/>
    </xf>
    <xf numFmtId="0" fontId="8" fillId="0" borderId="56" xfId="2" applyFont="1" applyFill="1" applyBorder="1" applyAlignment="1" applyProtection="1">
      <alignment vertical="center"/>
    </xf>
    <xf numFmtId="0" fontId="78" fillId="0" borderId="2" xfId="2" applyFont="1" applyFill="1" applyBorder="1" applyAlignment="1" applyProtection="1">
      <alignment horizontal="center" vertical="center"/>
    </xf>
    <xf numFmtId="0" fontId="78" fillId="0" borderId="4" xfId="2" applyFont="1" applyFill="1" applyBorder="1" applyAlignment="1" applyProtection="1">
      <alignment horizontal="center" vertical="center" wrapText="1"/>
    </xf>
    <xf numFmtId="0" fontId="78" fillId="0" borderId="6" xfId="2" applyFont="1" applyFill="1" applyBorder="1" applyAlignment="1" applyProtection="1">
      <alignment horizontal="center" vertical="center"/>
    </xf>
    <xf numFmtId="0" fontId="78" fillId="0" borderId="7" xfId="2" applyFont="1" applyFill="1" applyBorder="1" applyAlignment="1" applyProtection="1">
      <alignment horizontal="center" vertical="center"/>
    </xf>
    <xf numFmtId="0" fontId="40" fillId="0" borderId="148" xfId="2" applyFont="1" applyFill="1" applyBorder="1" applyAlignment="1" applyProtection="1">
      <alignment horizontal="center" vertical="center" wrapText="1"/>
    </xf>
    <xf numFmtId="0" fontId="40" fillId="0" borderId="44" xfId="2" applyFont="1" applyFill="1" applyBorder="1" applyAlignment="1" applyProtection="1">
      <alignment horizontal="center" vertical="center"/>
    </xf>
    <xf numFmtId="0" fontId="40" fillId="0" borderId="0" xfId="2" applyFont="1" applyFill="1" applyBorder="1" applyAlignment="1" applyProtection="1">
      <alignment horizontal="center" vertical="center" wrapText="1"/>
    </xf>
    <xf numFmtId="0" fontId="27" fillId="0" borderId="7" xfId="2" applyFont="1" applyFill="1" applyBorder="1" applyAlignment="1" applyProtection="1">
      <alignment horizontal="left" vertical="center" shrinkToFit="1"/>
    </xf>
    <xf numFmtId="0" fontId="40" fillId="0" borderId="148" xfId="2" applyFont="1" applyFill="1" applyBorder="1" applyAlignment="1" applyProtection="1">
      <alignment horizontal="center" vertical="center" shrinkToFit="1"/>
    </xf>
    <xf numFmtId="0" fontId="32" fillId="0" borderId="44" xfId="2" applyFont="1" applyFill="1" applyBorder="1" applyAlignment="1" applyProtection="1">
      <alignment horizontal="left" vertical="center" shrinkToFit="1"/>
    </xf>
    <xf numFmtId="0" fontId="27" fillId="0" borderId="38" xfId="2" applyFont="1" applyFill="1" applyBorder="1" applyAlignment="1" applyProtection="1">
      <alignment horizontal="left" vertical="center" shrinkToFit="1"/>
    </xf>
    <xf numFmtId="0" fontId="32" fillId="0" borderId="1" xfId="2" applyFont="1" applyFill="1" applyBorder="1" applyAlignment="1" applyProtection="1">
      <alignment horizontal="left" vertical="center" shrinkToFit="1"/>
    </xf>
    <xf numFmtId="0" fontId="32" fillId="0" borderId="39" xfId="2" applyFont="1" applyFill="1" applyBorder="1" applyAlignment="1" applyProtection="1">
      <alignment horizontal="left" vertical="center" shrinkToFit="1"/>
    </xf>
    <xf numFmtId="0" fontId="40" fillId="0" borderId="4" xfId="2" applyFont="1" applyFill="1" applyBorder="1" applyAlignment="1" applyProtection="1">
      <alignment horizontal="center" vertical="center" wrapText="1"/>
    </xf>
    <xf numFmtId="0" fontId="40" fillId="0" borderId="6" xfId="2" applyFont="1" applyFill="1" applyBorder="1" applyAlignment="1" applyProtection="1">
      <alignment horizontal="center" vertical="center"/>
    </xf>
    <xf numFmtId="0" fontId="32" fillId="0" borderId="0" xfId="2" applyFont="1" applyFill="1" applyBorder="1" applyAlignment="1" applyProtection="1">
      <alignment horizontal="left" vertical="center" shrinkToFit="1"/>
    </xf>
    <xf numFmtId="0" fontId="78" fillId="0" borderId="38" xfId="2" applyFont="1" applyFill="1" applyBorder="1" applyAlignment="1" applyProtection="1">
      <alignment horizontal="center" vertical="center"/>
    </xf>
    <xf numFmtId="0" fontId="78" fillId="0" borderId="1" xfId="2" applyFont="1" applyFill="1" applyBorder="1" applyAlignment="1" applyProtection="1">
      <alignment horizontal="center" vertical="center" wrapText="1"/>
    </xf>
    <xf numFmtId="0" fontId="78" fillId="0" borderId="39" xfId="2" applyFont="1" applyFill="1" applyBorder="1" applyAlignment="1" applyProtection="1">
      <alignment horizontal="center" vertical="center"/>
    </xf>
    <xf numFmtId="0" fontId="25" fillId="0" borderId="0" xfId="2" applyFont="1" applyFill="1" applyBorder="1" applyAlignment="1" applyProtection="1">
      <alignment horizontal="center" vertical="center"/>
    </xf>
    <xf numFmtId="0" fontId="25" fillId="0" borderId="0" xfId="2" applyFont="1" applyBorder="1" applyAlignment="1">
      <alignment vertical="center"/>
    </xf>
    <xf numFmtId="0" fontId="16" fillId="0" borderId="55" xfId="2" applyFont="1" applyFill="1" applyBorder="1" applyAlignment="1" applyProtection="1">
      <alignment vertical="center"/>
    </xf>
    <xf numFmtId="0" fontId="25" fillId="0" borderId="4" xfId="2" applyFont="1" applyFill="1" applyBorder="1" applyAlignment="1" applyProtection="1">
      <alignment vertical="center" shrinkToFit="1"/>
    </xf>
    <xf numFmtId="0" fontId="8" fillId="0" borderId="38" xfId="2" applyFont="1" applyFill="1" applyBorder="1" applyAlignment="1" applyProtection="1">
      <alignment horizontal="center" vertical="center"/>
    </xf>
    <xf numFmtId="0" fontId="8" fillId="0" borderId="0" xfId="2" applyFont="1" applyFill="1" applyBorder="1" applyAlignment="1" applyProtection="1">
      <alignment horizontal="center" vertical="center"/>
    </xf>
    <xf numFmtId="0" fontId="25" fillId="0" borderId="0" xfId="2" applyFont="1" applyFill="1" applyBorder="1" applyAlignment="1" applyProtection="1">
      <alignment horizontal="distributed" vertical="center" indent="3"/>
    </xf>
    <xf numFmtId="0" fontId="67" fillId="0" borderId="0" xfId="2" applyFont="1" applyFill="1" applyBorder="1" applyAlignment="1" applyProtection="1">
      <alignment horizontal="distributed" vertical="center" indent="3"/>
    </xf>
    <xf numFmtId="0" fontId="16" fillId="0" borderId="0" xfId="2" applyFont="1" applyFill="1" applyBorder="1" applyAlignment="1" applyProtection="1">
      <alignment horizontal="center" vertical="center"/>
    </xf>
    <xf numFmtId="0" fontId="16" fillId="0" borderId="44" xfId="2" applyFont="1" applyFill="1" applyBorder="1" applyAlignment="1" applyProtection="1">
      <alignment horizontal="center" vertical="center"/>
    </xf>
    <xf numFmtId="0" fontId="8" fillId="0" borderId="7" xfId="2" applyFont="1" applyFill="1" applyBorder="1" applyAlignment="1" applyProtection="1">
      <alignment horizontal="center" vertical="center"/>
    </xf>
    <xf numFmtId="0" fontId="8" fillId="0" borderId="2" xfId="2" applyFont="1" applyFill="1" applyBorder="1" applyAlignment="1" applyProtection="1">
      <alignment horizontal="center" vertical="center"/>
    </xf>
    <xf numFmtId="0" fontId="8" fillId="0" borderId="4" xfId="2" applyFont="1" applyFill="1" applyBorder="1" applyAlignment="1" applyProtection="1">
      <alignment horizontal="center" vertical="center"/>
    </xf>
    <xf numFmtId="0" fontId="8" fillId="0" borderId="6" xfId="2" applyFont="1" applyFill="1" applyBorder="1" applyAlignment="1" applyProtection="1">
      <alignment horizontal="center" vertical="center"/>
    </xf>
    <xf numFmtId="0" fontId="25" fillId="0" borderId="4" xfId="2" applyFont="1" applyFill="1" applyBorder="1" applyAlignment="1" applyProtection="1">
      <alignment horizontal="distributed" vertical="center" indent="3"/>
    </xf>
    <xf numFmtId="0" fontId="25" fillId="0" borderId="6" xfId="2" applyFont="1" applyFill="1" applyBorder="1" applyAlignment="1" applyProtection="1">
      <alignment horizontal="distributed" vertical="center" indent="3"/>
    </xf>
    <xf numFmtId="0" fontId="25" fillId="0" borderId="2" xfId="2" applyFont="1" applyFill="1" applyBorder="1" applyAlignment="1" applyProtection="1">
      <alignment horizontal="distributed" vertical="center" indent="3"/>
    </xf>
    <xf numFmtId="0" fontId="67" fillId="0" borderId="4" xfId="2" applyFont="1" applyFill="1" applyBorder="1" applyAlignment="1" applyProtection="1">
      <alignment horizontal="distributed" vertical="center" indent="3"/>
    </xf>
    <xf numFmtId="0" fontId="16" fillId="0" borderId="4" xfId="2" applyFont="1" applyFill="1" applyBorder="1" applyAlignment="1" applyProtection="1">
      <alignment horizontal="center" vertical="center"/>
    </xf>
    <xf numFmtId="0" fontId="16" fillId="0" borderId="6" xfId="2" applyFont="1" applyFill="1" applyBorder="1" applyAlignment="1" applyProtection="1">
      <alignment horizontal="center" vertical="center"/>
    </xf>
    <xf numFmtId="0" fontId="16" fillId="0" borderId="2" xfId="2" applyFont="1" applyFill="1" applyBorder="1" applyAlignment="1" applyProtection="1">
      <alignment horizontal="center" vertical="center"/>
    </xf>
    <xf numFmtId="0" fontId="8" fillId="0" borderId="7" xfId="2" applyFont="1" applyFill="1" applyBorder="1" applyProtection="1">
      <alignment vertical="center"/>
    </xf>
    <xf numFmtId="0" fontId="19" fillId="0" borderId="57" xfId="2" applyFont="1" applyFill="1" applyBorder="1" applyProtection="1">
      <alignment vertical="center"/>
    </xf>
    <xf numFmtId="0" fontId="16" fillId="0" borderId="44" xfId="2" applyFont="1" applyFill="1" applyBorder="1" applyAlignment="1" applyProtection="1">
      <alignment vertical="center" shrinkToFit="1"/>
    </xf>
    <xf numFmtId="0" fontId="16" fillId="0" borderId="7" xfId="2" applyFont="1" applyFill="1" applyBorder="1" applyAlignment="1" applyProtection="1">
      <alignment vertical="center" shrinkToFit="1"/>
    </xf>
    <xf numFmtId="0" fontId="16" fillId="0" borderId="7" xfId="2" applyFont="1" applyFill="1" applyBorder="1" applyAlignment="1" applyProtection="1">
      <alignment vertical="center"/>
    </xf>
    <xf numFmtId="0" fontId="8" fillId="0" borderId="44" xfId="2" applyFont="1" applyFill="1" applyBorder="1" applyAlignment="1" applyProtection="1">
      <alignment vertical="center"/>
    </xf>
    <xf numFmtId="0" fontId="8" fillId="0" borderId="7" xfId="2" applyFont="1" applyFill="1" applyBorder="1" applyAlignment="1" applyProtection="1">
      <alignment vertical="center"/>
    </xf>
    <xf numFmtId="0" fontId="71" fillId="0" borderId="57" xfId="2" applyFont="1" applyFill="1" applyBorder="1" applyProtection="1">
      <alignment vertical="center"/>
    </xf>
    <xf numFmtId="0" fontId="8" fillId="0" borderId="38" xfId="2" applyFont="1" applyFill="1" applyBorder="1" applyProtection="1">
      <alignment vertical="center"/>
    </xf>
    <xf numFmtId="0" fontId="19" fillId="0" borderId="1" xfId="2" applyFont="1" applyFill="1" applyBorder="1" applyProtection="1">
      <alignment vertical="center"/>
    </xf>
    <xf numFmtId="0" fontId="16" fillId="0" borderId="1" xfId="2" applyFont="1" applyFill="1" applyBorder="1" applyAlignment="1" applyProtection="1">
      <alignment vertical="center" shrinkToFit="1"/>
    </xf>
    <xf numFmtId="0" fontId="8" fillId="0" borderId="1" xfId="2" applyFont="1" applyFill="1" applyBorder="1" applyAlignment="1" applyProtection="1">
      <alignment vertical="center" shrinkToFit="1"/>
    </xf>
    <xf numFmtId="0" fontId="16" fillId="0" borderId="39" xfId="2" applyFont="1" applyFill="1" applyBorder="1" applyAlignment="1" applyProtection="1">
      <alignment vertical="center" shrinkToFit="1"/>
    </xf>
    <xf numFmtId="0" fontId="16" fillId="0" borderId="38" xfId="2" applyFont="1" applyFill="1" applyBorder="1" applyAlignment="1" applyProtection="1">
      <alignment vertical="center" shrinkToFit="1"/>
    </xf>
    <xf numFmtId="0" fontId="16" fillId="0" borderId="1" xfId="2" applyFont="1" applyFill="1" applyBorder="1" applyAlignment="1" applyProtection="1">
      <alignment vertical="center"/>
    </xf>
    <xf numFmtId="0" fontId="16" fillId="0" borderId="39" xfId="2" applyFont="1" applyFill="1" applyBorder="1" applyAlignment="1" applyProtection="1">
      <alignment vertical="center"/>
    </xf>
    <xf numFmtId="0" fontId="16" fillId="0" borderId="38" xfId="2" applyFont="1" applyFill="1" applyBorder="1" applyAlignment="1" applyProtection="1">
      <alignment vertical="center"/>
    </xf>
    <xf numFmtId="0" fontId="8" fillId="0" borderId="39" xfId="2" applyFont="1" applyFill="1" applyBorder="1" applyAlignment="1" applyProtection="1">
      <alignment vertical="center"/>
    </xf>
    <xf numFmtId="0" fontId="8" fillId="0" borderId="38" xfId="2" applyFont="1" applyFill="1" applyBorder="1" applyAlignment="1" applyProtection="1">
      <alignment vertical="center"/>
    </xf>
    <xf numFmtId="0" fontId="8" fillId="0" borderId="2" xfId="2" applyFont="1" applyFill="1" applyBorder="1" applyProtection="1">
      <alignment vertical="center"/>
    </xf>
    <xf numFmtId="0" fontId="19" fillId="0" borderId="4" xfId="2" applyFont="1" applyFill="1" applyBorder="1" applyProtection="1">
      <alignment vertical="center"/>
    </xf>
    <xf numFmtId="0" fontId="16" fillId="0" borderId="4" xfId="2" applyFont="1" applyFill="1" applyBorder="1" applyAlignment="1" applyProtection="1">
      <alignment vertical="center" shrinkToFit="1"/>
    </xf>
    <xf numFmtId="0" fontId="16" fillId="0" borderId="6" xfId="2" applyFont="1" applyFill="1" applyBorder="1" applyAlignment="1" applyProtection="1">
      <alignment vertical="center" shrinkToFit="1"/>
    </xf>
    <xf numFmtId="0" fontId="16" fillId="0" borderId="2" xfId="2" applyFont="1" applyFill="1" applyBorder="1" applyAlignment="1" applyProtection="1">
      <alignment vertical="center" shrinkToFit="1"/>
    </xf>
    <xf numFmtId="0" fontId="16" fillId="0" borderId="4" xfId="2" applyFont="1" applyFill="1" applyBorder="1" applyAlignment="1" applyProtection="1">
      <alignment vertical="center"/>
    </xf>
    <xf numFmtId="0" fontId="16" fillId="0" borderId="6" xfId="2" applyFont="1" applyFill="1" applyBorder="1" applyAlignment="1" applyProtection="1">
      <alignment vertical="center"/>
    </xf>
    <xf numFmtId="0" fontId="16" fillId="0" borderId="2" xfId="2" applyFont="1" applyFill="1" applyBorder="1" applyAlignment="1" applyProtection="1">
      <alignment vertical="center"/>
    </xf>
    <xf numFmtId="0" fontId="8" fillId="0" borderId="4" xfId="2" applyFont="1" applyFill="1" applyBorder="1" applyAlignment="1" applyProtection="1">
      <alignment vertical="center"/>
    </xf>
    <xf numFmtId="0" fontId="8" fillId="0" borderId="6" xfId="2" applyFont="1" applyFill="1" applyBorder="1" applyAlignment="1" applyProtection="1">
      <alignment vertical="center"/>
    </xf>
    <xf numFmtId="0" fontId="8" fillId="0" borderId="2" xfId="2" applyFont="1" applyFill="1" applyBorder="1" applyAlignment="1" applyProtection="1">
      <alignment vertical="center"/>
    </xf>
    <xf numFmtId="0" fontId="8" fillId="0" borderId="4" xfId="2" applyFont="1" applyFill="1" applyBorder="1" applyProtection="1">
      <alignment vertical="center"/>
    </xf>
    <xf numFmtId="0" fontId="16" fillId="0" borderId="44" xfId="2" applyFont="1" applyFill="1" applyBorder="1" applyAlignment="1" applyProtection="1">
      <alignment vertical="center"/>
    </xf>
    <xf numFmtId="0" fontId="16" fillId="0" borderId="0" xfId="2" applyFont="1" applyFill="1" applyBorder="1" applyAlignment="1" applyProtection="1">
      <alignment horizontal="right" vertical="center"/>
    </xf>
    <xf numFmtId="0" fontId="8" fillId="0" borderId="7" xfId="2" applyFont="1" applyFill="1" applyBorder="1" applyAlignment="1" applyProtection="1">
      <alignment vertical="center" shrinkToFit="1"/>
    </xf>
    <xf numFmtId="0" fontId="16" fillId="0" borderId="0" xfId="2" applyFont="1" applyFill="1" applyBorder="1" applyAlignment="1" applyProtection="1">
      <alignment vertical="center" shrinkToFit="1"/>
    </xf>
    <xf numFmtId="0" fontId="16" fillId="0" borderId="1" xfId="2" applyFont="1" applyFill="1" applyBorder="1" applyAlignment="1" applyProtection="1">
      <alignment horizontal="right" vertical="center"/>
    </xf>
    <xf numFmtId="0" fontId="29" fillId="0" borderId="1" xfId="2" applyFont="1" applyFill="1" applyBorder="1" applyProtection="1">
      <alignment vertical="center"/>
    </xf>
    <xf numFmtId="0" fontId="29" fillId="0" borderId="4" xfId="2" applyFont="1" applyFill="1" applyBorder="1" applyProtection="1">
      <alignment vertical="center"/>
    </xf>
    <xf numFmtId="0" fontId="29" fillId="0" borderId="57" xfId="2" applyFont="1" applyFill="1" applyBorder="1" applyProtection="1">
      <alignment vertical="center"/>
    </xf>
    <xf numFmtId="0" fontId="16" fillId="0" borderId="7" xfId="2" applyFont="1" applyFill="1" applyBorder="1" applyAlignment="1" applyProtection="1">
      <alignment horizontal="center" vertical="center"/>
    </xf>
    <xf numFmtId="0" fontId="8" fillId="0" borderId="0" xfId="2" applyFont="1" applyBorder="1" applyProtection="1">
      <alignment vertical="center"/>
    </xf>
    <xf numFmtId="0" fontId="1" fillId="4" borderId="0" xfId="7" applyFill="1" applyAlignment="1">
      <alignment vertical="center"/>
    </xf>
    <xf numFmtId="0" fontId="6" fillId="4" borderId="0" xfId="6" applyFont="1" applyFill="1" applyAlignment="1">
      <alignment vertical="center"/>
    </xf>
    <xf numFmtId="0" fontId="81" fillId="4" borderId="0" xfId="7" quotePrefix="1" applyNumberFormat="1" applyFont="1" applyFill="1" applyAlignment="1">
      <alignment vertical="center"/>
    </xf>
    <xf numFmtId="0" fontId="82" fillId="4" borderId="0" xfId="7" quotePrefix="1" applyNumberFormat="1" applyFont="1" applyFill="1" applyAlignment="1">
      <alignment vertical="center"/>
    </xf>
    <xf numFmtId="0" fontId="6" fillId="4" borderId="0" xfId="7" quotePrefix="1" applyNumberFormat="1" applyFont="1" applyFill="1" applyAlignment="1">
      <alignment vertical="center"/>
    </xf>
    <xf numFmtId="0" fontId="6" fillId="4" borderId="0" xfId="7" applyNumberFormat="1" applyFont="1" applyFill="1" applyAlignment="1">
      <alignment vertical="center"/>
    </xf>
    <xf numFmtId="0" fontId="8" fillId="0" borderId="0" xfId="8" applyFont="1">
      <alignment vertical="center"/>
    </xf>
    <xf numFmtId="0" fontId="76" fillId="0" borderId="0" xfId="0" applyFont="1" applyFill="1"/>
    <xf numFmtId="0" fontId="16" fillId="0" borderId="0" xfId="8" applyFont="1" applyBorder="1" applyAlignment="1">
      <alignment vertical="center"/>
    </xf>
    <xf numFmtId="0" fontId="8" fillId="0" borderId="0" xfId="8" applyFont="1" applyBorder="1" applyAlignment="1">
      <alignment vertical="center"/>
    </xf>
    <xf numFmtId="0" fontId="8" fillId="0" borderId="44" xfId="0" applyFont="1" applyBorder="1" applyAlignment="1">
      <alignment vertical="center"/>
    </xf>
    <xf numFmtId="0" fontId="8" fillId="0" borderId="0" xfId="0" applyFont="1" applyFill="1" applyBorder="1" applyAlignment="1">
      <alignment horizontal="center"/>
    </xf>
    <xf numFmtId="0" fontId="8" fillId="0" borderId="44" xfId="0" applyFont="1" applyFill="1" applyBorder="1" applyAlignment="1">
      <alignment horizontal="center"/>
    </xf>
    <xf numFmtId="0" fontId="8" fillId="0" borderId="7" xfId="0" applyFont="1" applyFill="1" applyBorder="1" applyAlignment="1">
      <alignment horizontal="center"/>
    </xf>
    <xf numFmtId="0" fontId="8" fillId="0" borderId="11"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8" fillId="0" borderId="44" xfId="0" applyFont="1" applyFill="1" applyBorder="1"/>
    <xf numFmtId="0" fontId="8" fillId="0" borderId="8" xfId="0" applyFont="1" applyFill="1" applyBorder="1" applyAlignment="1">
      <alignment horizontal="center"/>
    </xf>
    <xf numFmtId="0" fontId="8" fillId="0" borderId="9" xfId="0" applyFont="1" applyFill="1" applyBorder="1" applyAlignment="1">
      <alignment horizontal="center"/>
    </xf>
    <xf numFmtId="0" fontId="8" fillId="0" borderId="0" xfId="8" applyFont="1" applyBorder="1">
      <alignment vertical="center"/>
    </xf>
    <xf numFmtId="0" fontId="8" fillId="0" borderId="44" xfId="8" applyFont="1" applyBorder="1">
      <alignment vertical="center"/>
    </xf>
    <xf numFmtId="0" fontId="8" fillId="0" borderId="38" xfId="8" applyFont="1" applyBorder="1">
      <alignment vertical="center"/>
    </xf>
    <xf numFmtId="0" fontId="8" fillId="0" borderId="1" xfId="8" applyFont="1" applyBorder="1">
      <alignment vertical="center"/>
    </xf>
    <xf numFmtId="0" fontId="8" fillId="0" borderId="23" xfId="8" applyFont="1" applyBorder="1">
      <alignment vertical="center"/>
    </xf>
    <xf numFmtId="0" fontId="8" fillId="0" borderId="21" xfId="8" applyFont="1" applyBorder="1">
      <alignment vertical="center"/>
    </xf>
    <xf numFmtId="0" fontId="8" fillId="0" borderId="39" xfId="8" applyFont="1" applyBorder="1">
      <alignment vertical="center"/>
    </xf>
    <xf numFmtId="0" fontId="8" fillId="0" borderId="0" xfId="8" applyFont="1" applyFill="1">
      <alignment vertical="center"/>
    </xf>
    <xf numFmtId="0" fontId="8" fillId="0" borderId="0" xfId="0" applyFont="1" applyFill="1" applyAlignment="1" applyProtection="1">
      <protection locked="0"/>
    </xf>
    <xf numFmtId="0" fontId="8" fillId="0" borderId="0" xfId="8" applyFont="1" applyFill="1" applyAlignment="1">
      <alignment vertical="center"/>
    </xf>
    <xf numFmtId="0" fontId="8" fillId="0" borderId="0" xfId="8" applyFont="1" applyFill="1" applyAlignment="1">
      <alignment horizontal="center" vertical="center" shrinkToFit="1"/>
    </xf>
    <xf numFmtId="0" fontId="83" fillId="0" borderId="0" xfId="8" applyFont="1" applyFill="1" applyBorder="1">
      <alignment vertical="center"/>
    </xf>
    <xf numFmtId="0" fontId="83" fillId="0" borderId="0" xfId="8" applyFont="1" applyFill="1">
      <alignment vertical="center"/>
    </xf>
    <xf numFmtId="0" fontId="83" fillId="0" borderId="0" xfId="8" applyFont="1">
      <alignment vertical="center"/>
    </xf>
    <xf numFmtId="0" fontId="83" fillId="0" borderId="1" xfId="8" applyFont="1" applyFill="1" applyBorder="1">
      <alignment vertical="center"/>
    </xf>
    <xf numFmtId="0" fontId="8" fillId="0" borderId="0" xfId="8" applyFont="1" applyFill="1" applyBorder="1" applyAlignment="1">
      <alignment horizontal="distributed" vertical="center"/>
    </xf>
    <xf numFmtId="0" fontId="8" fillId="0" borderId="0" xfId="8" applyFont="1" applyFill="1" applyBorder="1">
      <alignment vertical="center"/>
    </xf>
    <xf numFmtId="0" fontId="8" fillId="0" borderId="0" xfId="8" applyFont="1" applyFill="1" applyBorder="1" applyAlignment="1">
      <alignment vertical="center"/>
    </xf>
    <xf numFmtId="0" fontId="8" fillId="0" borderId="0" xfId="8" applyFont="1" applyFill="1" applyBorder="1" applyAlignment="1">
      <alignment horizontal="right" vertical="center"/>
    </xf>
    <xf numFmtId="0" fontId="8" fillId="0" borderId="0" xfId="8" applyFont="1" applyFill="1" applyAlignment="1">
      <alignment horizontal="distributed" vertical="center"/>
    </xf>
    <xf numFmtId="0" fontId="8" fillId="0" borderId="1" xfId="8" applyFont="1" applyFill="1" applyBorder="1" applyAlignment="1">
      <alignment horizontal="center" vertical="center"/>
    </xf>
    <xf numFmtId="0" fontId="8" fillId="0" borderId="2" xfId="8" applyFont="1" applyFill="1" applyBorder="1" applyAlignment="1">
      <alignment vertical="center"/>
    </xf>
    <xf numFmtId="0" fontId="8" fillId="0" borderId="4" xfId="8" applyFont="1" applyFill="1" applyBorder="1" applyAlignment="1">
      <alignment vertical="center"/>
    </xf>
    <xf numFmtId="0" fontId="8" fillId="0" borderId="6" xfId="8" applyFont="1" applyFill="1" applyBorder="1" applyAlignment="1">
      <alignment vertical="center"/>
    </xf>
    <xf numFmtId="0" fontId="8" fillId="0" borderId="38" xfId="8" applyFont="1" applyFill="1" applyBorder="1" applyAlignment="1">
      <alignment vertical="center"/>
    </xf>
    <xf numFmtId="0" fontId="8" fillId="0" borderId="1" xfId="8" applyFont="1" applyFill="1" applyBorder="1" applyAlignment="1">
      <alignment vertical="center"/>
    </xf>
    <xf numFmtId="0" fontId="8" fillId="0" borderId="39" xfId="8" applyFont="1" applyFill="1" applyBorder="1" applyAlignment="1">
      <alignment vertical="center"/>
    </xf>
    <xf numFmtId="49" fontId="8" fillId="0" borderId="0" xfId="8" applyNumberFormat="1" applyFont="1" applyFill="1">
      <alignment vertical="center"/>
    </xf>
    <xf numFmtId="0" fontId="8" fillId="0" borderId="38" xfId="0" applyFont="1" applyFill="1" applyBorder="1" applyAlignment="1">
      <alignment horizontal="center"/>
    </xf>
    <xf numFmtId="0" fontId="8" fillId="0" borderId="1" xfId="0" applyFont="1" applyFill="1" applyBorder="1" applyAlignment="1">
      <alignment horizontal="center"/>
    </xf>
    <xf numFmtId="0" fontId="8" fillId="0" borderId="21" xfId="0" applyFont="1" applyFill="1" applyBorder="1" applyAlignment="1">
      <alignment horizontal="center"/>
    </xf>
    <xf numFmtId="0" fontId="8" fillId="0" borderId="23" xfId="0" applyFont="1" applyFill="1" applyBorder="1" applyAlignment="1">
      <alignment horizontal="center"/>
    </xf>
    <xf numFmtId="0" fontId="8" fillId="0" borderId="39" xfId="0" applyFont="1" applyFill="1" applyBorder="1"/>
    <xf numFmtId="0" fontId="8" fillId="0" borderId="0" xfId="0" applyFont="1" applyFill="1" applyAlignment="1" applyProtection="1">
      <alignment horizontal="center"/>
      <protection locked="0"/>
    </xf>
    <xf numFmtId="0" fontId="8" fillId="0" borderId="0" xfId="0" applyFont="1" applyFill="1" applyAlignment="1">
      <alignment horizontal="distributed"/>
    </xf>
    <xf numFmtId="0" fontId="30" fillId="0" borderId="0" xfId="0" applyFont="1" applyFill="1" applyBorder="1" applyAlignment="1" applyProtection="1">
      <alignment horizontal="center"/>
      <protection locked="0"/>
    </xf>
    <xf numFmtId="0" fontId="30" fillId="0" borderId="0" xfId="0" applyFont="1" applyFill="1" applyAlignment="1" applyProtection="1">
      <alignment horizontal="center"/>
      <protection locked="0"/>
    </xf>
    <xf numFmtId="0" fontId="28" fillId="0" borderId="0" xfId="0" applyFont="1" applyFill="1" applyBorder="1" applyAlignment="1">
      <alignment horizontal="center" vertical="center"/>
    </xf>
    <xf numFmtId="0" fontId="28" fillId="0" borderId="0" xfId="0" applyFont="1" applyFill="1" applyBorder="1" applyAlignment="1"/>
    <xf numFmtId="0" fontId="30" fillId="0" borderId="0" xfId="0" applyFont="1" applyFill="1" applyBorder="1" applyAlignment="1" applyProtection="1">
      <alignment horizontal="center" vertical="center"/>
      <protection locked="0"/>
    </xf>
    <xf numFmtId="0" fontId="28" fillId="0" borderId="0" xfId="0" quotePrefix="1" applyFont="1" applyFill="1" applyBorder="1" applyAlignment="1"/>
    <xf numFmtId="0" fontId="28" fillId="0" borderId="0" xfId="0" applyFont="1" applyFill="1" applyBorder="1" applyAlignment="1">
      <alignment horizontal="center" vertical="center" textRotation="255"/>
    </xf>
    <xf numFmtId="0" fontId="8" fillId="0" borderId="1" xfId="0" applyFont="1" applyBorder="1" applyAlignment="1">
      <alignment horizontal="distributed"/>
    </xf>
    <xf numFmtId="0" fontId="30" fillId="0" borderId="1" xfId="0" applyFont="1" applyFill="1" applyBorder="1" applyAlignment="1" applyProtection="1">
      <alignment horizontal="center"/>
      <protection locked="0"/>
    </xf>
    <xf numFmtId="0" fontId="8" fillId="0" borderId="0" xfId="0" applyFont="1" applyBorder="1" applyAlignment="1">
      <alignment horizontal="distributed" vertical="center"/>
    </xf>
    <xf numFmtId="0" fontId="28" fillId="0" borderId="0" xfId="0" applyFont="1" applyFill="1" applyBorder="1" applyAlignment="1" applyProtection="1">
      <alignment horizont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lignment horizontal="left" vertical="center"/>
    </xf>
    <xf numFmtId="0" fontId="16" fillId="0" borderId="0" xfId="0" applyFont="1" applyFill="1" applyBorder="1" applyAlignment="1">
      <alignment horizontal="left" vertical="center"/>
    </xf>
    <xf numFmtId="0" fontId="8" fillId="0" borderId="0" xfId="0" applyFont="1" applyAlignment="1">
      <alignment horizontal="distributed"/>
    </xf>
    <xf numFmtId="0" fontId="28" fillId="0" borderId="0" xfId="0" applyFont="1" applyFill="1" applyBorder="1" applyAlignment="1">
      <alignment horizontal="center"/>
    </xf>
    <xf numFmtId="0" fontId="28" fillId="0" borderId="0" xfId="0" applyFont="1" applyFill="1" applyBorder="1" applyAlignment="1">
      <alignment horizontal="left" textRotation="180"/>
    </xf>
    <xf numFmtId="0" fontId="16" fillId="0" borderId="0" xfId="0" applyFont="1" applyFill="1" applyBorder="1" applyAlignment="1" applyProtection="1">
      <alignment horizontal="left" vertical="center"/>
      <protection locked="0"/>
    </xf>
    <xf numFmtId="0" fontId="28" fillId="0" borderId="0" xfId="0" quotePrefix="1" applyFont="1" applyFill="1" applyBorder="1" applyAlignment="1">
      <alignment horizontal="right"/>
    </xf>
    <xf numFmtId="0" fontId="28" fillId="0" borderId="0" xfId="0" applyFont="1" applyFill="1" applyBorder="1" applyAlignment="1">
      <alignment horizontal="right"/>
    </xf>
    <xf numFmtId="0" fontId="28" fillId="0" borderId="0" xfId="0" applyFont="1" applyFill="1" applyBorder="1" applyAlignment="1">
      <alignment horizontal="right" vertical="top"/>
    </xf>
    <xf numFmtId="0" fontId="49" fillId="0" borderId="0" xfId="0" applyFont="1" applyAlignment="1">
      <alignment horizontal="center" vertical="center"/>
    </xf>
    <xf numFmtId="0" fontId="28" fillId="0" borderId="0" xfId="0" applyFont="1" applyBorder="1" applyAlignment="1">
      <alignment horizontal="center"/>
    </xf>
    <xf numFmtId="0" fontId="11" fillId="0" borderId="0" xfId="0" applyFont="1"/>
    <xf numFmtId="0" fontId="16" fillId="0" borderId="1" xfId="0" applyFont="1" applyBorder="1"/>
    <xf numFmtId="0" fontId="16" fillId="0" borderId="4" xfId="0" applyFont="1" applyBorder="1"/>
    <xf numFmtId="0" fontId="1" fillId="0" borderId="32" xfId="0" applyFont="1" applyFill="1" applyBorder="1" applyAlignment="1" applyProtection="1">
      <alignment vertical="center"/>
      <protection locked="0"/>
    </xf>
    <xf numFmtId="0" fontId="8" fillId="0" borderId="32" xfId="0" applyFont="1" applyFill="1" applyBorder="1" applyAlignment="1" applyProtection="1">
      <alignment vertical="center"/>
      <protection locked="0"/>
    </xf>
    <xf numFmtId="0" fontId="16" fillId="0" borderId="32" xfId="0" applyFont="1" applyFill="1" applyBorder="1" applyAlignment="1">
      <alignment horizontal="left" vertical="center"/>
    </xf>
    <xf numFmtId="0" fontId="8" fillId="0" borderId="32" xfId="0" applyFont="1" applyFill="1" applyBorder="1" applyAlignment="1" applyProtection="1">
      <alignment horizontal="center" vertical="center"/>
      <protection locked="0"/>
    </xf>
    <xf numFmtId="0" fontId="16" fillId="0" borderId="30" xfId="0" applyFont="1" applyFill="1" applyBorder="1" applyAlignment="1">
      <alignment horizontal="left" vertical="center"/>
    </xf>
    <xf numFmtId="0" fontId="11" fillId="0" borderId="0" xfId="0" applyFont="1" applyBorder="1" applyAlignment="1">
      <alignment vertical="center"/>
    </xf>
    <xf numFmtId="0" fontId="11" fillId="0" borderId="0" xfId="0" applyFont="1" applyAlignment="1">
      <alignment vertical="center"/>
    </xf>
    <xf numFmtId="0" fontId="11" fillId="0" borderId="44" xfId="0" applyFont="1" applyFill="1" applyBorder="1" applyAlignment="1">
      <alignment vertical="center"/>
    </xf>
    <xf numFmtId="0" fontId="11" fillId="0" borderId="42" xfId="0" applyFont="1" applyFill="1" applyBorder="1" applyAlignment="1">
      <alignment vertical="center"/>
    </xf>
    <xf numFmtId="0" fontId="8" fillId="0" borderId="42" xfId="0" applyFont="1" applyFill="1" applyBorder="1" applyAlignment="1" applyProtection="1">
      <alignment horizontal="center" vertical="center"/>
      <protection locked="0"/>
    </xf>
    <xf numFmtId="0" fontId="11" fillId="0" borderId="13" xfId="0" applyFont="1" applyFill="1" applyBorder="1" applyAlignment="1">
      <alignment vertical="center"/>
    </xf>
    <xf numFmtId="0" fontId="11" fillId="0" borderId="0" xfId="0" applyFont="1" applyFill="1" applyBorder="1" applyAlignment="1">
      <alignment vertical="center"/>
    </xf>
    <xf numFmtId="0" fontId="11" fillId="0" borderId="16" xfId="0" applyFont="1" applyFill="1" applyBorder="1" applyAlignment="1">
      <alignment vertical="center"/>
    </xf>
    <xf numFmtId="0" fontId="0" fillId="0" borderId="16" xfId="0" applyFont="1" applyFill="1" applyBorder="1" applyAlignment="1" applyProtection="1">
      <alignment vertical="center"/>
      <protection locked="0"/>
    </xf>
    <xf numFmtId="0" fontId="11" fillId="0" borderId="19" xfId="0" applyFont="1" applyFill="1" applyBorder="1" applyAlignment="1">
      <alignment vertical="center"/>
    </xf>
    <xf numFmtId="0" fontId="86" fillId="0" borderId="15" xfId="0" applyFont="1" applyFill="1" applyBorder="1" applyAlignment="1">
      <alignment vertical="center" wrapText="1"/>
    </xf>
    <xf numFmtId="0" fontId="86" fillId="0" borderId="16" xfId="0" applyFont="1" applyFill="1" applyBorder="1" applyAlignment="1">
      <alignment vertical="center" wrapText="1"/>
    </xf>
    <xf numFmtId="0" fontId="85" fillId="0" borderId="16" xfId="0" applyFont="1" applyFill="1" applyBorder="1" applyAlignment="1">
      <alignment vertical="center"/>
    </xf>
    <xf numFmtId="0" fontId="85" fillId="0" borderId="19" xfId="0" applyFont="1" applyFill="1" applyBorder="1" applyAlignment="1">
      <alignment vertical="center"/>
    </xf>
    <xf numFmtId="0" fontId="11" fillId="0" borderId="0" xfId="0" applyFont="1" applyFill="1" applyBorder="1" applyAlignment="1">
      <alignment horizontal="center" vertical="center"/>
    </xf>
    <xf numFmtId="0" fontId="16" fillId="0" borderId="34" xfId="0" applyFont="1" applyFill="1" applyBorder="1" applyAlignment="1">
      <alignment vertical="center"/>
    </xf>
    <xf numFmtId="0" fontId="11" fillId="0" borderId="35" xfId="0" applyFont="1" applyFill="1" applyBorder="1" applyAlignment="1">
      <alignment vertical="center"/>
    </xf>
    <xf numFmtId="0" fontId="8" fillId="0" borderId="16" xfId="0" applyFont="1" applyFill="1" applyBorder="1" applyAlignment="1" applyProtection="1">
      <alignment vertical="center"/>
      <protection locked="0"/>
    </xf>
    <xf numFmtId="0" fontId="11" fillId="0" borderId="37" xfId="0" applyFont="1" applyFill="1" applyBorder="1" applyAlignment="1">
      <alignment vertical="center"/>
    </xf>
    <xf numFmtId="0" fontId="16" fillId="0" borderId="149" xfId="0" applyFont="1" applyFill="1" applyBorder="1" applyAlignment="1">
      <alignment vertical="center"/>
    </xf>
    <xf numFmtId="0" fontId="21" fillId="0" borderId="16" xfId="0" applyFont="1" applyFill="1" applyBorder="1" applyAlignment="1">
      <alignment horizontal="left" vertical="center"/>
    </xf>
    <xf numFmtId="0" fontId="16" fillId="0" borderId="19" xfId="0" applyFont="1" applyFill="1" applyBorder="1" applyAlignment="1">
      <alignment horizontal="center" vertical="center"/>
    </xf>
    <xf numFmtId="0" fontId="17" fillId="0" borderId="8" xfId="0" applyFont="1" applyFill="1" applyBorder="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6" fillId="0" borderId="44" xfId="0" applyFont="1" applyFill="1" applyBorder="1" applyAlignment="1">
      <alignment horizontal="center" vertical="center"/>
    </xf>
    <xf numFmtId="0" fontId="17"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horizontal="left" vertical="center"/>
      <protection locked="0"/>
    </xf>
    <xf numFmtId="0" fontId="17" fillId="0" borderId="8" xfId="0" applyFont="1" applyFill="1" applyBorder="1" applyAlignment="1" applyProtection="1">
      <alignment horizontal="left" vertical="center"/>
      <protection locked="0"/>
    </xf>
    <xf numFmtId="0" fontId="17" fillId="0" borderId="42" xfId="0" applyFont="1" applyFill="1" applyBorder="1" applyAlignment="1" applyProtection="1">
      <alignment horizontal="left" vertical="center"/>
      <protection locked="0"/>
    </xf>
    <xf numFmtId="0" fontId="8" fillId="0" borderId="13" xfId="0" applyFont="1" applyFill="1" applyBorder="1" applyAlignment="1" applyProtection="1">
      <alignment horizontal="center" vertical="center"/>
      <protection locked="0"/>
    </xf>
    <xf numFmtId="0" fontId="17" fillId="0" borderId="11" xfId="0" applyFont="1" applyFill="1" applyBorder="1" applyAlignment="1" applyProtection="1">
      <alignment horizontal="left" vertical="center"/>
      <protection locked="0"/>
    </xf>
    <xf numFmtId="0" fontId="17" fillId="0" borderId="35" xfId="0" applyFont="1" applyFill="1" applyBorder="1" applyAlignment="1" applyProtection="1">
      <alignment horizontal="center" vertical="center"/>
      <protection locked="0"/>
    </xf>
    <xf numFmtId="0" fontId="17" fillId="0" borderId="35" xfId="0" applyFont="1" applyFill="1" applyBorder="1" applyAlignment="1" applyProtection="1">
      <alignment horizontal="left" vertical="center"/>
      <protection locked="0"/>
    </xf>
    <xf numFmtId="0" fontId="17" fillId="0" borderId="37" xfId="0" applyFont="1" applyFill="1" applyBorder="1" applyAlignment="1" applyProtection="1">
      <alignment horizontal="center" vertical="center"/>
      <protection locked="0"/>
    </xf>
    <xf numFmtId="0" fontId="17" fillId="0" borderId="12" xfId="0" applyFont="1" applyFill="1" applyBorder="1" applyAlignment="1" applyProtection="1">
      <alignment horizontal="left" vertical="center"/>
      <protection locked="0"/>
    </xf>
    <xf numFmtId="0" fontId="17" fillId="0" borderId="42" xfId="0" applyFont="1" applyFill="1" applyBorder="1" applyAlignment="1" applyProtection="1">
      <alignment horizontal="center" vertical="center"/>
      <protection locked="0"/>
    </xf>
    <xf numFmtId="0" fontId="8" fillId="0" borderId="37" xfId="0" applyFont="1" applyFill="1" applyBorder="1" applyAlignment="1" applyProtection="1">
      <alignment horizontal="center" vertical="center"/>
      <protection locked="0"/>
    </xf>
    <xf numFmtId="0" fontId="17" fillId="0" borderId="1" xfId="0" applyFont="1" applyFill="1" applyBorder="1" applyAlignment="1" applyProtection="1">
      <alignment horizontal="left" vertical="center"/>
      <protection locked="0"/>
    </xf>
    <xf numFmtId="0" fontId="17" fillId="0" borderId="1" xfId="0" applyFont="1" applyFill="1" applyBorder="1" applyAlignment="1" applyProtection="1">
      <alignment horizontal="center" vertical="center"/>
      <protection locked="0"/>
    </xf>
    <xf numFmtId="0" fontId="8" fillId="0" borderId="39" xfId="0" applyFont="1" applyFill="1" applyBorder="1" applyAlignment="1" applyProtection="1">
      <alignment horizontal="center" vertical="center"/>
      <protection locked="0"/>
    </xf>
    <xf numFmtId="0" fontId="0" fillId="0" borderId="0" xfId="0" applyBorder="1" applyAlignment="1">
      <alignment vertical="center"/>
    </xf>
    <xf numFmtId="0" fontId="0" fillId="0" borderId="0" xfId="0" applyFill="1" applyAlignment="1">
      <alignment vertical="center"/>
    </xf>
    <xf numFmtId="0" fontId="0" fillId="0" borderId="0" xfId="0" applyFill="1"/>
    <xf numFmtId="0" fontId="27" fillId="0" borderId="0" xfId="0" applyFont="1" applyFill="1"/>
    <xf numFmtId="0" fontId="9" fillId="0" borderId="0" xfId="0" applyFont="1"/>
    <xf numFmtId="0" fontId="8" fillId="0" borderId="0" xfId="0" applyFont="1" applyFill="1" applyAlignment="1">
      <alignment horizontal="center"/>
    </xf>
    <xf numFmtId="0" fontId="8" fillId="0" borderId="0" xfId="0" applyFont="1" applyFill="1" applyAlignment="1">
      <alignment horizontal="left"/>
    </xf>
    <xf numFmtId="0" fontId="8" fillId="0" borderId="0" xfId="0" applyFont="1" applyAlignment="1">
      <alignment horizontal="center"/>
    </xf>
    <xf numFmtId="0" fontId="39" fillId="0" borderId="0" xfId="0" applyFont="1" applyFill="1" applyBorder="1" applyAlignment="1">
      <alignment vertical="center"/>
    </xf>
    <xf numFmtId="0" fontId="28" fillId="0" borderId="0" xfId="0" applyFont="1" applyFill="1" applyBorder="1" applyAlignment="1">
      <alignment horizontal="center" vertical="top"/>
    </xf>
    <xf numFmtId="0" fontId="34" fillId="0" borderId="0" xfId="0" applyFont="1" applyFill="1" applyBorder="1" applyAlignment="1">
      <alignment horizontal="center"/>
    </xf>
    <xf numFmtId="0" fontId="39" fillId="0" borderId="0" xfId="0" applyFont="1" applyFill="1" applyBorder="1" applyAlignment="1">
      <alignment horizontal="center" vertical="center"/>
    </xf>
    <xf numFmtId="0" fontId="16" fillId="0" borderId="0" xfId="0" applyFont="1" applyFill="1" applyBorder="1"/>
    <xf numFmtId="0" fontId="16" fillId="0" borderId="0" xfId="0" applyFont="1" applyBorder="1"/>
    <xf numFmtId="0" fontId="16" fillId="0" borderId="0" xfId="0" applyFont="1" applyBorder="1" applyAlignment="1">
      <alignment horizontal="right"/>
    </xf>
    <xf numFmtId="0" fontId="16" fillId="0" borderId="1" xfId="0" applyFont="1" applyFill="1" applyBorder="1"/>
    <xf numFmtId="0" fontId="16" fillId="0" borderId="1" xfId="0" applyFont="1" applyBorder="1" applyAlignment="1">
      <alignment horizontal="right"/>
    </xf>
    <xf numFmtId="0" fontId="16" fillId="0" borderId="77" xfId="0" applyFont="1" applyBorder="1"/>
    <xf numFmtId="0" fontId="16" fillId="0" borderId="6" xfId="0" applyFont="1" applyBorder="1"/>
    <xf numFmtId="0" fontId="16" fillId="0" borderId="44" xfId="0" applyFont="1" applyBorder="1"/>
    <xf numFmtId="0" fontId="16" fillId="0" borderId="52" xfId="0" applyFont="1" applyBorder="1"/>
    <xf numFmtId="0" fontId="16" fillId="0" borderId="51" xfId="0" applyFont="1" applyBorder="1"/>
    <xf numFmtId="0" fontId="16" fillId="0" borderId="42" xfId="0" applyFont="1" applyBorder="1"/>
    <xf numFmtId="0" fontId="16" fillId="0" borderId="42" xfId="0" applyFont="1" applyFill="1" applyBorder="1"/>
    <xf numFmtId="0" fontId="16" fillId="0" borderId="13" xfId="0" applyFont="1" applyBorder="1"/>
    <xf numFmtId="0" fontId="16" fillId="0" borderId="52" xfId="0" applyFont="1" applyBorder="1" applyAlignment="1">
      <alignment horizontal="center"/>
    </xf>
    <xf numFmtId="0" fontId="16" fillId="0" borderId="49" xfId="0" applyFont="1" applyBorder="1"/>
    <xf numFmtId="0" fontId="16" fillId="0" borderId="35" xfId="0" applyFont="1" applyBorder="1"/>
    <xf numFmtId="0" fontId="16" fillId="0" borderId="37" xfId="0" applyFont="1" applyBorder="1"/>
    <xf numFmtId="0" fontId="16" fillId="0" borderId="0" xfId="0" quotePrefix="1" applyFont="1" applyBorder="1" applyAlignment="1">
      <alignment horizontal="center"/>
    </xf>
    <xf numFmtId="0" fontId="16" fillId="0" borderId="0" xfId="0" applyFont="1" applyBorder="1" applyAlignment="1">
      <alignment horizontal="left"/>
    </xf>
    <xf numFmtId="0" fontId="16" fillId="0" borderId="0" xfId="0" applyFont="1" applyFill="1" applyBorder="1" applyAlignment="1">
      <alignment horizontal="left"/>
    </xf>
    <xf numFmtId="0" fontId="16" fillId="0" borderId="0" xfId="0" quotePrefix="1" applyFont="1" applyFill="1" applyBorder="1" applyAlignment="1">
      <alignment horizontal="center"/>
    </xf>
    <xf numFmtId="0" fontId="16" fillId="0" borderId="35" xfId="0" applyFont="1" applyFill="1" applyBorder="1"/>
    <xf numFmtId="0" fontId="8" fillId="0" borderId="52" xfId="0" applyFont="1" applyBorder="1"/>
    <xf numFmtId="0" fontId="29" fillId="0" borderId="52" xfId="0" applyFont="1" applyBorder="1"/>
    <xf numFmtId="0" fontId="8" fillId="0" borderId="44" xfId="0" applyFont="1" applyBorder="1"/>
    <xf numFmtId="0" fontId="8" fillId="0" borderId="38" xfId="0" applyFont="1" applyBorder="1"/>
    <xf numFmtId="0" fontId="8" fillId="0" borderId="21" xfId="0" applyFont="1" applyBorder="1"/>
    <xf numFmtId="0" fontId="78" fillId="0" borderId="1" xfId="0" applyFont="1" applyBorder="1"/>
    <xf numFmtId="0" fontId="8" fillId="0" borderId="39" xfId="0" applyFont="1" applyBorder="1"/>
    <xf numFmtId="0" fontId="28" fillId="0" borderId="0" xfId="0" applyFont="1" applyFill="1" applyBorder="1" applyAlignment="1">
      <alignment horizontal="left"/>
    </xf>
    <xf numFmtId="0" fontId="34" fillId="0" borderId="0" xfId="0" applyFont="1" applyFill="1" applyBorder="1" applyAlignment="1">
      <alignment horizontal="center" vertical="center"/>
    </xf>
    <xf numFmtId="0" fontId="28" fillId="0" borderId="0" xfId="0" applyFont="1" applyFill="1" applyBorder="1" applyAlignment="1">
      <alignment horizontal="center" vertical="distributed" textRotation="255"/>
    </xf>
    <xf numFmtId="0" fontId="8" fillId="0" borderId="40" xfId="0" applyFont="1" applyFill="1" applyBorder="1" applyAlignment="1">
      <alignment vertical="center"/>
    </xf>
    <xf numFmtId="0" fontId="8" fillId="0" borderId="55" xfId="0" applyFont="1" applyFill="1" applyBorder="1" applyAlignment="1">
      <alignment vertical="center"/>
    </xf>
    <xf numFmtId="0" fontId="8" fillId="0" borderId="40" xfId="0" applyFont="1" applyFill="1" applyBorder="1" applyAlignment="1" applyProtection="1">
      <alignment vertical="center"/>
      <protection locked="0"/>
    </xf>
    <xf numFmtId="0" fontId="8" fillId="0" borderId="55" xfId="0" applyFont="1" applyFill="1" applyBorder="1" applyAlignment="1" applyProtection="1">
      <alignment vertical="center"/>
      <protection locked="0"/>
    </xf>
    <xf numFmtId="0" fontId="8" fillId="0" borderId="7" xfId="0" applyFont="1" applyFill="1" applyBorder="1" applyAlignment="1" applyProtection="1">
      <alignment vertical="center"/>
      <protection locked="0"/>
    </xf>
    <xf numFmtId="0" fontId="8" fillId="0" borderId="2" xfId="0" applyFont="1" applyFill="1" applyBorder="1" applyAlignment="1">
      <alignment vertical="center"/>
    </xf>
    <xf numFmtId="0" fontId="8" fillId="0" borderId="4" xfId="0" applyFont="1" applyFill="1" applyBorder="1" applyAlignment="1" applyProtection="1">
      <alignment vertical="center"/>
      <protection locked="0"/>
    </xf>
    <xf numFmtId="0" fontId="0" fillId="0" borderId="44" xfId="0" applyBorder="1" applyAlignment="1">
      <alignment vertical="center"/>
    </xf>
    <xf numFmtId="0" fontId="8" fillId="0" borderId="1" xfId="0" applyFont="1" applyFill="1" applyBorder="1" applyAlignment="1" applyProtection="1">
      <alignment vertical="center"/>
      <protection locked="0"/>
    </xf>
    <xf numFmtId="0" fontId="28" fillId="0" borderId="0" xfId="0" applyFont="1" applyFill="1" applyBorder="1" applyAlignment="1">
      <alignment horizontal="right" vertical="center" textRotation="90"/>
    </xf>
    <xf numFmtId="0" fontId="16" fillId="0" borderId="0" xfId="0" applyFont="1" applyFill="1" applyBorder="1" applyAlignment="1" applyProtection="1">
      <alignment vertical="center"/>
      <protection locked="0"/>
    </xf>
    <xf numFmtId="0" fontId="28" fillId="0" borderId="0" xfId="0" applyFont="1" applyFill="1" applyBorder="1" applyAlignment="1">
      <alignment vertical="distributed"/>
    </xf>
    <xf numFmtId="0" fontId="49" fillId="0" borderId="0" xfId="0" applyFont="1" applyAlignment="1">
      <alignment vertical="center"/>
    </xf>
    <xf numFmtId="0" fontId="9" fillId="0" borderId="0" xfId="0" applyFont="1" applyAlignment="1">
      <alignment horizontal="center" vertical="center"/>
    </xf>
    <xf numFmtId="0" fontId="0" fillId="0" borderId="14"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0" xfId="0" applyAlignment="1">
      <alignment vertical="center" shrinkToFit="1"/>
    </xf>
    <xf numFmtId="0" fontId="8" fillId="0" borderId="0" xfId="0" applyFont="1" applyAlignment="1">
      <alignment horizontal="center" vertical="center" shrinkToFit="1"/>
    </xf>
    <xf numFmtId="0" fontId="8" fillId="0" borderId="7"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4" applyFont="1">
      <alignment vertical="center"/>
    </xf>
    <xf numFmtId="0" fontId="8" fillId="0" borderId="0" xfId="4" applyFont="1" applyBorder="1" applyAlignment="1">
      <alignment vertical="center"/>
    </xf>
    <xf numFmtId="0" fontId="8" fillId="0" borderId="0" xfId="4" applyFont="1" applyAlignment="1">
      <alignment horizontal="right" vertical="center"/>
    </xf>
    <xf numFmtId="0" fontId="8" fillId="0" borderId="0" xfId="4" applyFont="1" applyAlignment="1">
      <alignment vertical="center"/>
    </xf>
    <xf numFmtId="0" fontId="8" fillId="0" borderId="0" xfId="4" applyFont="1" applyBorder="1" applyAlignment="1">
      <alignment horizontal="center" vertical="center"/>
    </xf>
    <xf numFmtId="177" fontId="8" fillId="0" borderId="0" xfId="4" applyNumberFormat="1" applyFont="1" applyAlignment="1">
      <alignment horizontal="center" vertical="center"/>
    </xf>
    <xf numFmtId="177" fontId="8" fillId="0" borderId="0" xfId="4" applyNumberFormat="1" applyFont="1" applyAlignment="1">
      <alignment vertical="center"/>
    </xf>
    <xf numFmtId="0" fontId="8" fillId="0" borderId="0" xfId="4" applyFont="1" applyAlignment="1">
      <alignment horizontal="center" vertical="center"/>
    </xf>
    <xf numFmtId="0" fontId="87" fillId="0" borderId="0" xfId="4" applyFont="1" applyAlignment="1">
      <alignment horizontal="center"/>
    </xf>
    <xf numFmtId="0" fontId="25" fillId="0" borderId="95" xfId="4" applyFont="1" applyBorder="1" applyAlignment="1">
      <alignment vertical="top"/>
    </xf>
    <xf numFmtId="0" fontId="8" fillId="0" borderId="150" xfId="4" applyFont="1" applyBorder="1" applyAlignment="1">
      <alignment horizontal="distributed" vertical="center" justifyLastLine="1"/>
    </xf>
    <xf numFmtId="0" fontId="8" fillId="0" borderId="140" xfId="4" applyFont="1" applyBorder="1" applyAlignment="1">
      <alignment horizontal="distributed" vertical="center" justifyLastLine="1"/>
    </xf>
    <xf numFmtId="0" fontId="16" fillId="0" borderId="92" xfId="4" applyFont="1" applyBorder="1" applyAlignment="1">
      <alignment horizontal="right" vertical="center" justifyLastLine="1"/>
    </xf>
    <xf numFmtId="0" fontId="8" fillId="0" borderId="153" xfId="4" applyFont="1" applyBorder="1" applyAlignment="1">
      <alignment horizontal="distributed" vertical="center" justifyLastLine="1"/>
    </xf>
    <xf numFmtId="0" fontId="16" fillId="0" borderId="153" xfId="4" applyFont="1" applyBorder="1" applyAlignment="1">
      <alignment vertical="center"/>
    </xf>
    <xf numFmtId="0" fontId="8" fillId="0" borderId="95" xfId="4" applyFont="1" applyBorder="1" applyAlignment="1">
      <alignment horizontal="distributed" vertical="center" justifyLastLine="1"/>
    </xf>
    <xf numFmtId="0" fontId="8" fillId="0" borderId="158" xfId="4" applyFont="1" applyBorder="1" applyAlignment="1">
      <alignment horizontal="distributed" vertical="center" justifyLastLine="1"/>
    </xf>
    <xf numFmtId="0" fontId="8" fillId="0" borderId="135" xfId="4" applyFont="1" applyBorder="1" applyAlignment="1">
      <alignment horizontal="center" vertical="center"/>
    </xf>
    <xf numFmtId="0" fontId="8" fillId="0" borderId="160" xfId="4" applyFont="1" applyBorder="1" applyAlignment="1">
      <alignment horizontal="left" vertical="center"/>
    </xf>
    <xf numFmtId="0" fontId="8" fillId="0" borderId="161" xfId="4" applyFont="1" applyBorder="1" applyAlignment="1">
      <alignment horizontal="center" vertical="center"/>
    </xf>
    <xf numFmtId="0" fontId="8" fillId="0" borderId="92" xfId="4" applyFont="1" applyBorder="1" applyAlignment="1">
      <alignment horizontal="center" vertical="center"/>
    </xf>
    <xf numFmtId="0" fontId="8" fillId="0" borderId="108" xfId="4" applyNumberFormat="1" applyFont="1" applyBorder="1" applyAlignment="1">
      <alignment horizontal="center" vertical="center"/>
    </xf>
    <xf numFmtId="0" fontId="8" fillId="0" borderId="129" xfId="4" applyNumberFormat="1" applyFont="1" applyBorder="1" applyAlignment="1">
      <alignment horizontal="center" vertical="center"/>
    </xf>
    <xf numFmtId="0" fontId="8" fillId="0" borderId="158" xfId="4" applyNumberFormat="1" applyFont="1" applyBorder="1" applyAlignment="1">
      <alignment horizontal="center" vertical="center"/>
    </xf>
    <xf numFmtId="0" fontId="8" fillId="0" borderId="95" xfId="4" applyNumberFormat="1" applyFont="1" applyBorder="1" applyAlignment="1">
      <alignment horizontal="center" vertical="center"/>
    </xf>
    <xf numFmtId="0" fontId="8" fillId="0" borderId="1" xfId="4" applyFont="1" applyBorder="1" applyAlignment="1"/>
    <xf numFmtId="0" fontId="28" fillId="0" borderId="0" xfId="9" applyFont="1" applyAlignment="1">
      <alignment vertical="center"/>
    </xf>
    <xf numFmtId="0" fontId="8" fillId="0" borderId="0" xfId="9" applyFont="1" applyAlignment="1">
      <alignment horizontal="right" vertical="center"/>
    </xf>
    <xf numFmtId="0" fontId="90" fillId="0" borderId="135" xfId="4" applyFont="1" applyBorder="1" applyAlignment="1">
      <alignment vertical="center" shrinkToFit="1"/>
    </xf>
    <xf numFmtId="0" fontId="90" fillId="0" borderId="135" xfId="4" applyFont="1" applyBorder="1" applyAlignment="1">
      <alignment horizontal="right" vertical="center"/>
    </xf>
    <xf numFmtId="0" fontId="30" fillId="0" borderId="0" xfId="0" applyFont="1"/>
    <xf numFmtId="49" fontId="88" fillId="5" borderId="0" xfId="4" applyNumberFormat="1" applyFont="1" applyFill="1" applyAlignment="1">
      <alignment horizontal="center" vertical="center"/>
    </xf>
    <xf numFmtId="0" fontId="2" fillId="0" borderId="0" xfId="0" applyFont="1" applyAlignment="1">
      <alignment horizontal="center"/>
    </xf>
    <xf numFmtId="0" fontId="4" fillId="0" borderId="0" xfId="0" applyFont="1" applyAlignment="1">
      <alignment horizontal="center"/>
    </xf>
    <xf numFmtId="0" fontId="5" fillId="3" borderId="0" xfId="0" applyFont="1" applyFill="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4" fillId="0" borderId="0" xfId="0" applyFont="1" applyAlignment="1">
      <alignment horizontal="distributed"/>
    </xf>
    <xf numFmtId="0" fontId="0" fillId="0" borderId="16" xfId="0" applyBorder="1" applyAlignment="1">
      <alignment horizontal="distributed" vertical="center"/>
    </xf>
    <xf numFmtId="0" fontId="0" fillId="0" borderId="15" xfId="0" applyBorder="1" applyAlignment="1">
      <alignment horizontal="center" vertical="center"/>
    </xf>
    <xf numFmtId="0" fontId="0" fillId="0" borderId="19" xfId="0" applyBorder="1" applyAlignment="1">
      <alignment horizontal="center" vertical="center"/>
    </xf>
    <xf numFmtId="0" fontId="7" fillId="0" borderId="0" xfId="0" applyFont="1" applyAlignment="1">
      <alignment horizontal="center" vertical="center"/>
    </xf>
    <xf numFmtId="0" fontId="0" fillId="0" borderId="2" xfId="0" applyFont="1" applyBorder="1" applyAlignment="1">
      <alignment horizontal="center" vertical="center" shrinkToFit="1"/>
    </xf>
    <xf numFmtId="0" fontId="0" fillId="0" borderId="7" xfId="0" applyFont="1" applyBorder="1" applyAlignment="1">
      <alignment horizontal="center" vertical="center" shrinkToFi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10" fillId="0" borderId="4" xfId="0" applyFont="1"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16" xfId="0" applyFont="1" applyBorder="1" applyAlignment="1">
      <alignment horizontal="distributed" vertical="center"/>
    </xf>
    <xf numFmtId="0" fontId="0" fillId="0" borderId="16" xfId="0" applyBorder="1" applyAlignment="1">
      <alignment horizontal="center" vertical="center" shrinkToFit="1"/>
    </xf>
    <xf numFmtId="0" fontId="11" fillId="0" borderId="16" xfId="0" applyFont="1" applyBorder="1" applyAlignment="1">
      <alignment vertical="center" shrinkToFit="1"/>
    </xf>
    <xf numFmtId="0" fontId="10" fillId="0" borderId="16" xfId="0" applyFont="1" applyBorder="1" applyAlignment="1">
      <alignment horizontal="distributed" vertical="center"/>
    </xf>
    <xf numFmtId="0" fontId="0" fillId="0" borderId="22" xfId="0" applyBorder="1" applyAlignment="1">
      <alignment horizontal="distributed" vertical="center"/>
    </xf>
    <xf numFmtId="0" fontId="0" fillId="0" borderId="25" xfId="0" applyBorder="1" applyAlignment="1">
      <alignment horizontal="center" vertical="center"/>
    </xf>
    <xf numFmtId="0" fontId="0" fillId="0" borderId="26" xfId="0" applyBorder="1" applyAlignment="1">
      <alignment horizontal="center" vertical="center"/>
    </xf>
    <xf numFmtId="0" fontId="9" fillId="0" borderId="0" xfId="0" applyFont="1" applyAlignment="1">
      <alignment horizontal="center" vertical="center"/>
    </xf>
    <xf numFmtId="0" fontId="15" fillId="2" borderId="0" xfId="0" applyFont="1" applyFill="1" applyAlignment="1">
      <alignment horizontal="center" vertical="center"/>
    </xf>
    <xf numFmtId="0" fontId="0" fillId="0" borderId="16" xfId="0" applyFont="1" applyBorder="1" applyAlignment="1">
      <alignment horizontal="distributed" vertical="center" wrapText="1"/>
    </xf>
    <xf numFmtId="0" fontId="16" fillId="0" borderId="0" xfId="0" applyFont="1" applyAlignment="1">
      <alignment horizontal="distributed" vertical="center"/>
    </xf>
    <xf numFmtId="0" fontId="16" fillId="0" borderId="0" xfId="0" applyFont="1" applyAlignment="1">
      <alignment horizontal="distributed" vertical="center" shrinkToFit="1"/>
    </xf>
    <xf numFmtId="0" fontId="17" fillId="0" borderId="0" xfId="0" applyFont="1" applyFill="1" applyBorder="1" applyAlignment="1">
      <alignment horizontal="center"/>
    </xf>
    <xf numFmtId="0" fontId="26" fillId="0" borderId="4" xfId="0" applyFont="1" applyFill="1" applyBorder="1" applyAlignment="1" applyProtection="1">
      <alignment horizontal="center"/>
      <protection locked="0"/>
    </xf>
    <xf numFmtId="0" fontId="26" fillId="0" borderId="1" xfId="0" applyFont="1" applyFill="1" applyBorder="1" applyAlignment="1" applyProtection="1">
      <alignment horizontal="center"/>
      <protection locked="0"/>
    </xf>
    <xf numFmtId="0" fontId="17" fillId="0" borderId="1" xfId="0" applyFont="1" applyFill="1" applyBorder="1" applyAlignment="1">
      <alignment horizontal="center" vertical="center"/>
    </xf>
    <xf numFmtId="0" fontId="24" fillId="0" borderId="0" xfId="0" applyFont="1" applyAlignment="1">
      <alignment horizontal="center"/>
    </xf>
    <xf numFmtId="0" fontId="23" fillId="0" borderId="0" xfId="0" applyFont="1" applyFill="1" applyBorder="1" applyAlignment="1" applyProtection="1">
      <alignment horizontal="center"/>
      <protection locked="0"/>
    </xf>
    <xf numFmtId="0" fontId="23" fillId="0" borderId="1" xfId="0" applyFont="1" applyFill="1" applyBorder="1" applyAlignment="1" applyProtection="1">
      <alignment horizontal="center"/>
      <protection locked="0"/>
    </xf>
    <xf numFmtId="0" fontId="28" fillId="0" borderId="1" xfId="0" applyFont="1" applyFill="1" applyBorder="1" applyAlignment="1">
      <alignment horizontal="distributed" vertical="top" indent="1"/>
    </xf>
    <xf numFmtId="0" fontId="23" fillId="0" borderId="4" xfId="0" applyFont="1" applyFill="1" applyBorder="1" applyAlignment="1" applyProtection="1">
      <alignment horizontal="center"/>
      <protection locked="0"/>
    </xf>
    <xf numFmtId="0" fontId="8" fillId="0" borderId="4" xfId="0" applyFont="1" applyFill="1" applyBorder="1" applyAlignment="1">
      <alignment horizontal="center" vertical="center"/>
    </xf>
    <xf numFmtId="0" fontId="8" fillId="0" borderId="1" xfId="0" applyFont="1" applyFill="1" applyBorder="1" applyAlignment="1">
      <alignment horizontal="center" vertical="center"/>
    </xf>
    <xf numFmtId="0" fontId="16" fillId="0" borderId="0" xfId="0" applyFont="1" applyFill="1" applyAlignment="1">
      <alignment horizontal="distributed"/>
    </xf>
    <xf numFmtId="0" fontId="8" fillId="0" borderId="0" xfId="0" applyFont="1" applyFill="1" applyBorder="1" applyAlignment="1">
      <alignment horizontal="center" vertical="center"/>
    </xf>
    <xf numFmtId="0" fontId="23" fillId="0" borderId="4"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2" fillId="0" borderId="0" xfId="0" applyFont="1" applyFill="1" applyBorder="1" applyAlignment="1">
      <alignment horizontal="center" vertical="center"/>
    </xf>
    <xf numFmtId="0" fontId="22" fillId="0" borderId="1" xfId="0" applyFont="1" applyFill="1" applyBorder="1" applyAlignment="1">
      <alignment horizontal="center" vertical="center"/>
    </xf>
    <xf numFmtId="0" fontId="26" fillId="0" borderId="0" xfId="0" applyFont="1" applyFill="1" applyAlignment="1" applyProtection="1">
      <alignment horizontal="center" vertical="center"/>
      <protection locked="0"/>
    </xf>
    <xf numFmtId="0" fontId="26" fillId="0" borderId="1" xfId="0" applyFont="1" applyFill="1" applyBorder="1" applyAlignment="1" applyProtection="1">
      <alignment horizontal="center" vertical="center"/>
      <protection locked="0"/>
    </xf>
    <xf numFmtId="0" fontId="27" fillId="0" borderId="0" xfId="0" applyFont="1" applyFill="1" applyAlignment="1">
      <alignment horizontal="distributed"/>
    </xf>
    <xf numFmtId="0" fontId="23" fillId="0" borderId="0" xfId="0" applyFont="1" applyFill="1" applyAlignment="1" applyProtection="1">
      <alignment horizontal="center" vertical="center"/>
      <protection locked="0"/>
    </xf>
    <xf numFmtId="0" fontId="24" fillId="0" borderId="0" xfId="0" applyFont="1" applyFill="1" applyBorder="1" applyAlignment="1">
      <alignment horizontal="center" vertical="center"/>
    </xf>
    <xf numFmtId="0" fontId="24" fillId="0" borderId="1" xfId="0" applyFont="1" applyFill="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8" fillId="0" borderId="0" xfId="0" applyFont="1" applyAlignment="1">
      <alignment horizontal="center"/>
    </xf>
    <xf numFmtId="0" fontId="17" fillId="0" borderId="20" xfId="0" applyFont="1" applyBorder="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8" fillId="0" borderId="7" xfId="0" applyFont="1" applyFill="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16" fillId="0" borderId="0" xfId="0" applyFont="1" applyFill="1" applyBorder="1" applyAlignment="1">
      <alignment horizontal="distributed" vertical="center"/>
    </xf>
    <xf numFmtId="0" fontId="32" fillId="0" borderId="16" xfId="0" applyFont="1" applyFill="1" applyBorder="1" applyAlignment="1" applyProtection="1">
      <alignment horizontal="center" vertical="center"/>
      <protection locked="0"/>
    </xf>
    <xf numFmtId="0" fontId="16"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6" xfId="0" applyFont="1" applyFill="1" applyBorder="1" applyAlignment="1">
      <alignment horizontal="center" vertical="center"/>
    </xf>
    <xf numFmtId="0" fontId="16" fillId="0" borderId="16" xfId="0" applyFont="1" applyFill="1" applyBorder="1" applyAlignment="1">
      <alignment horizontal="distributed" vertical="center"/>
    </xf>
    <xf numFmtId="0" fontId="16" fillId="0" borderId="10" xfId="0" applyFont="1" applyFill="1" applyBorder="1" applyAlignment="1">
      <alignment vertical="center" textRotation="255"/>
    </xf>
    <xf numFmtId="0" fontId="0" fillId="0" borderId="53" xfId="0" applyFont="1" applyFill="1" applyBorder="1" applyAlignment="1">
      <alignment vertical="center" textRotation="255"/>
    </xf>
    <xf numFmtId="0" fontId="0" fillId="0" borderId="8" xfId="0" applyFont="1" applyFill="1" applyBorder="1" applyAlignment="1">
      <alignment vertical="center" textRotation="255"/>
    </xf>
    <xf numFmtId="0" fontId="0" fillId="0" borderId="54" xfId="0" applyFont="1" applyFill="1" applyBorder="1" applyAlignment="1">
      <alignment vertical="center" textRotation="255"/>
    </xf>
    <xf numFmtId="0" fontId="16" fillId="0" borderId="35" xfId="0" applyFont="1" applyFill="1" applyBorder="1" applyAlignment="1">
      <alignment horizontal="distributed" vertical="center"/>
    </xf>
    <xf numFmtId="0" fontId="16" fillId="0" borderId="42" xfId="0" applyFont="1" applyFill="1" applyBorder="1" applyAlignment="1">
      <alignment horizontal="distributed" vertical="center"/>
    </xf>
    <xf numFmtId="0" fontId="34" fillId="0" borderId="16" xfId="0" applyFont="1" applyFill="1" applyBorder="1" applyAlignment="1">
      <alignment horizontal="center" vertical="center"/>
    </xf>
    <xf numFmtId="0" fontId="16" fillId="0" borderId="16" xfId="0" applyFont="1" applyFill="1" applyBorder="1" applyAlignment="1">
      <alignment horizontal="left" vertical="center" shrinkToFit="1"/>
    </xf>
    <xf numFmtId="0" fontId="0" fillId="0" borderId="16" xfId="0" applyFont="1" applyFill="1" applyBorder="1" applyAlignment="1">
      <alignment horizontal="distributed" vertical="center"/>
    </xf>
    <xf numFmtId="0" fontId="16" fillId="0" borderId="12"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31" xfId="0" applyFont="1" applyFill="1" applyBorder="1" applyAlignment="1">
      <alignment horizontal="center" vertical="center"/>
    </xf>
    <xf numFmtId="0" fontId="16" fillId="0" borderId="32" xfId="0" applyFont="1" applyFill="1" applyBorder="1" applyAlignment="1">
      <alignment horizontal="center" vertical="center"/>
    </xf>
    <xf numFmtId="0" fontId="16" fillId="0" borderId="33" xfId="0" applyFont="1" applyFill="1" applyBorder="1" applyAlignment="1">
      <alignment horizontal="center" vertical="center"/>
    </xf>
    <xf numFmtId="0" fontId="32" fillId="0" borderId="32" xfId="0" applyFont="1" applyFill="1" applyBorder="1" applyAlignment="1" applyProtection="1">
      <alignment horizontal="center" vertical="center"/>
      <protection locked="0"/>
    </xf>
    <xf numFmtId="0" fontId="16" fillId="0" borderId="1" xfId="0" applyFont="1" applyFill="1" applyBorder="1" applyAlignment="1">
      <alignment horizontal="distributed" vertical="center"/>
    </xf>
    <xf numFmtId="0" fontId="56" fillId="0" borderId="22" xfId="0" applyFont="1" applyFill="1" applyBorder="1" applyAlignment="1">
      <alignment horizontal="center" vertical="center"/>
    </xf>
    <xf numFmtId="0" fontId="16" fillId="0" borderId="22" xfId="0" applyFont="1" applyFill="1" applyBorder="1" applyAlignment="1" applyProtection="1">
      <alignment horizontal="center" vertical="center"/>
      <protection locked="0"/>
    </xf>
    <xf numFmtId="0" fontId="30" fillId="0" borderId="12" xfId="0" applyFont="1" applyFill="1" applyBorder="1" applyAlignment="1" applyProtection="1">
      <alignment horizontal="center" vertical="center"/>
      <protection locked="0"/>
    </xf>
    <xf numFmtId="0" fontId="30" fillId="0" borderId="42" xfId="0" applyFont="1" applyFill="1" applyBorder="1" applyAlignment="1" applyProtection="1">
      <alignment horizontal="center" vertical="center"/>
      <protection locked="0"/>
    </xf>
    <xf numFmtId="0" fontId="32" fillId="0" borderId="34" xfId="0" applyFont="1" applyFill="1" applyBorder="1" applyAlignment="1" applyProtection="1">
      <alignment horizontal="left" vertical="center"/>
      <protection locked="0"/>
    </xf>
    <xf numFmtId="0" fontId="32" fillId="0" borderId="35" xfId="0" applyFont="1" applyFill="1" applyBorder="1" applyAlignment="1" applyProtection="1">
      <alignment horizontal="left" vertical="center"/>
      <protection locked="0"/>
    </xf>
    <xf numFmtId="0" fontId="32" fillId="0" borderId="37" xfId="0" applyFont="1" applyFill="1" applyBorder="1" applyAlignment="1" applyProtection="1">
      <alignment horizontal="left" vertical="center"/>
      <protection locked="0"/>
    </xf>
    <xf numFmtId="0" fontId="32" fillId="0" borderId="7" xfId="0"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protection locked="0"/>
    </xf>
    <xf numFmtId="0" fontId="32" fillId="0" borderId="44" xfId="0" applyFont="1" applyFill="1" applyBorder="1" applyAlignment="1" applyProtection="1">
      <alignment horizontal="left" vertical="center"/>
      <protection locked="0"/>
    </xf>
    <xf numFmtId="0" fontId="32" fillId="0" borderId="38" xfId="0" applyFont="1" applyFill="1" applyBorder="1" applyAlignment="1" applyProtection="1">
      <alignment horizontal="left" vertical="center"/>
      <protection locked="0"/>
    </xf>
    <xf numFmtId="0" fontId="32" fillId="0" borderId="1" xfId="0" applyFont="1" applyFill="1" applyBorder="1" applyAlignment="1" applyProtection="1">
      <alignment horizontal="left" vertical="center"/>
      <protection locked="0"/>
    </xf>
    <xf numFmtId="0" fontId="32" fillId="0" borderId="39" xfId="0" applyFont="1" applyFill="1" applyBorder="1" applyAlignment="1" applyProtection="1">
      <alignment horizontal="left" vertical="center"/>
      <protection locked="0"/>
    </xf>
    <xf numFmtId="0" fontId="0" fillId="0" borderId="35" xfId="0" applyFont="1" applyFill="1" applyBorder="1" applyAlignment="1">
      <alignment horizontal="distributed" vertical="center"/>
    </xf>
    <xf numFmtId="0" fontId="0" fillId="0" borderId="0" xfId="0" applyFont="1" applyFill="1" applyBorder="1" applyAlignment="1">
      <alignment horizontal="distributed" vertical="center"/>
    </xf>
    <xf numFmtId="0" fontId="0" fillId="0" borderId="42" xfId="0" applyFont="1" applyFill="1" applyBorder="1" applyAlignment="1">
      <alignment horizontal="distributed" vertical="center"/>
    </xf>
    <xf numFmtId="0" fontId="16" fillId="0" borderId="11" xfId="0" applyFont="1" applyFill="1" applyBorder="1" applyAlignment="1">
      <alignment horizontal="center" vertical="center"/>
    </xf>
    <xf numFmtId="0" fontId="16" fillId="0" borderId="35" xfId="0" applyFont="1" applyFill="1" applyBorder="1" applyAlignment="1">
      <alignment horizontal="center" vertical="center"/>
    </xf>
    <xf numFmtId="0" fontId="16" fillId="0" borderId="36" xfId="0" applyFont="1" applyFill="1" applyBorder="1" applyAlignment="1">
      <alignment horizontal="center" vertical="center"/>
    </xf>
    <xf numFmtId="0" fontId="16" fillId="0" borderId="19" xfId="0" applyFont="1" applyFill="1" applyBorder="1" applyAlignment="1">
      <alignment horizontal="left" vertical="center" shrinkToFit="1"/>
    </xf>
    <xf numFmtId="0" fontId="16" fillId="0" borderId="17" xfId="0" applyFont="1" applyFill="1" applyBorder="1" applyAlignment="1">
      <alignment horizontal="center" vertical="center"/>
    </xf>
    <xf numFmtId="3" fontId="33" fillId="0" borderId="16" xfId="0" applyNumberFormat="1" applyFont="1" applyFill="1" applyBorder="1" applyAlignment="1" applyProtection="1">
      <alignment horizontal="center" vertical="center"/>
      <protection locked="0"/>
    </xf>
    <xf numFmtId="0" fontId="33" fillId="0" borderId="16" xfId="0" applyFont="1" applyFill="1" applyBorder="1" applyAlignment="1" applyProtection="1">
      <alignment horizontal="center" vertical="center"/>
      <protection locked="0"/>
    </xf>
    <xf numFmtId="0" fontId="16" fillId="0" borderId="16" xfId="0" applyFont="1" applyFill="1" applyBorder="1" applyAlignment="1">
      <alignment horizontal="center" vertical="center" shrinkToFit="1"/>
    </xf>
    <xf numFmtId="0" fontId="16" fillId="0" borderId="16" xfId="0" applyFont="1" applyBorder="1" applyAlignment="1">
      <alignment horizontal="distributed" vertical="center"/>
    </xf>
    <xf numFmtId="0" fontId="16" fillId="0" borderId="15" xfId="0" applyFont="1" applyFill="1" applyBorder="1" applyAlignment="1">
      <alignment horizontal="center" vertical="center"/>
    </xf>
    <xf numFmtId="0" fontId="16"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0" xfId="0" applyFont="1" applyFill="1" applyBorder="1" applyAlignment="1">
      <alignment horizontal="center" vertical="center"/>
    </xf>
    <xf numFmtId="0" fontId="32" fillId="0" borderId="16"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9" xfId="0" applyFont="1" applyFill="1" applyBorder="1" applyAlignment="1">
      <alignment horizontal="center" vertical="center"/>
    </xf>
    <xf numFmtId="0" fontId="31" fillId="0" borderId="12" xfId="0" applyFont="1" applyFill="1" applyBorder="1" applyAlignment="1" applyProtection="1">
      <alignment horizontal="center" vertical="center"/>
      <protection locked="0"/>
    </xf>
    <xf numFmtId="0" fontId="31" fillId="0" borderId="42"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0" fillId="0" borderId="16" xfId="0" applyFont="1" applyFill="1" applyBorder="1" applyAlignment="1" applyProtection="1">
      <alignment horizontal="center" vertical="center"/>
      <protection locked="0"/>
    </xf>
    <xf numFmtId="0" fontId="0" fillId="0" borderId="1" xfId="0" applyFont="1" applyFill="1" applyBorder="1" applyAlignment="1">
      <alignment horizontal="distributed" vertical="center"/>
    </xf>
    <xf numFmtId="0" fontId="8" fillId="0" borderId="49" xfId="0" applyFont="1" applyFill="1" applyBorder="1" applyAlignment="1">
      <alignment horizontal="center" vertical="center" textRotation="255"/>
    </xf>
    <xf numFmtId="0" fontId="0" fillId="0" borderId="52" xfId="0" applyFont="1" applyFill="1" applyBorder="1" applyAlignment="1">
      <alignment horizontal="center" vertical="center" textRotation="255"/>
    </xf>
    <xf numFmtId="0" fontId="0" fillId="0" borderId="51" xfId="0" applyFont="1" applyFill="1" applyBorder="1" applyAlignment="1">
      <alignment horizontal="center" vertical="center" textRotation="255"/>
    </xf>
    <xf numFmtId="0" fontId="32" fillId="0" borderId="15" xfId="0" applyFont="1" applyFill="1" applyBorder="1" applyAlignment="1" applyProtection="1">
      <alignment horizontal="left" vertical="center" indent="2"/>
      <protection locked="0"/>
    </xf>
    <xf numFmtId="0" fontId="32" fillId="0" borderId="16" xfId="0" applyFont="1" applyFill="1" applyBorder="1" applyAlignment="1" applyProtection="1">
      <alignment horizontal="left" vertical="center" indent="2"/>
      <protection locked="0"/>
    </xf>
    <xf numFmtId="0" fontId="32" fillId="0" borderId="19" xfId="0" applyFont="1" applyFill="1" applyBorder="1" applyAlignment="1" applyProtection="1">
      <alignment horizontal="left" vertical="center" indent="2"/>
      <protection locked="0"/>
    </xf>
    <xf numFmtId="0" fontId="16" fillId="0" borderId="16" xfId="0" applyFont="1" applyFill="1" applyBorder="1" applyAlignment="1" applyProtection="1">
      <alignment horizontal="center" vertical="center"/>
      <protection locked="0"/>
    </xf>
    <xf numFmtId="0" fontId="16" fillId="0" borderId="0" xfId="0" applyFont="1" applyFill="1" applyBorder="1" applyAlignment="1">
      <alignment vertical="top" wrapText="1"/>
    </xf>
    <xf numFmtId="0" fontId="0" fillId="0" borderId="0" xfId="0" applyFont="1" applyFill="1" applyBorder="1" applyAlignment="1">
      <alignment vertical="top" wrapText="1"/>
    </xf>
    <xf numFmtId="0" fontId="16" fillId="0" borderId="32" xfId="0" applyFont="1" applyFill="1" applyBorder="1" applyAlignment="1">
      <alignment horizontal="distributed" vertical="center"/>
    </xf>
    <xf numFmtId="0" fontId="8" fillId="0" borderId="16" xfId="0" applyFont="1" applyFill="1" applyBorder="1" applyAlignment="1" applyProtection="1">
      <alignment horizontal="center" vertical="center"/>
      <protection locked="0"/>
    </xf>
    <xf numFmtId="0" fontId="8" fillId="0" borderId="17" xfId="0" applyFont="1" applyFill="1" applyBorder="1" applyAlignment="1" applyProtection="1">
      <alignment horizontal="center" vertical="center"/>
      <protection locked="0"/>
    </xf>
    <xf numFmtId="0" fontId="8" fillId="0" borderId="15" xfId="0" applyFont="1" applyFill="1" applyBorder="1" applyAlignment="1" applyProtection="1">
      <alignment horizontal="center" vertical="center"/>
      <protection locked="0"/>
    </xf>
    <xf numFmtId="0" fontId="16" fillId="0" borderId="19" xfId="0" applyFont="1" applyFill="1" applyBorder="1" applyAlignment="1">
      <alignment horizontal="center" vertical="center"/>
    </xf>
    <xf numFmtId="0" fontId="16" fillId="0" borderId="25" xfId="0" applyFont="1" applyFill="1" applyBorder="1" applyAlignment="1">
      <alignment horizontal="center" vertical="center"/>
    </xf>
    <xf numFmtId="0" fontId="16" fillId="0" borderId="22" xfId="0" applyFont="1" applyFill="1" applyBorder="1" applyAlignment="1">
      <alignment horizontal="center" vertical="center"/>
    </xf>
    <xf numFmtId="0" fontId="0" fillId="0" borderId="1" xfId="0" applyFont="1" applyFill="1" applyBorder="1" applyAlignment="1" applyProtection="1">
      <alignment horizontal="center" vertical="center"/>
      <protection locked="0"/>
    </xf>
    <xf numFmtId="0" fontId="56" fillId="0" borderId="16" xfId="0" applyFont="1" applyFill="1" applyBorder="1" applyAlignment="1">
      <alignment horizontal="center" vertical="center"/>
    </xf>
    <xf numFmtId="0" fontId="16" fillId="0" borderId="0" xfId="0" applyFont="1" applyFill="1" applyBorder="1" applyAlignment="1">
      <alignment vertical="center" wrapText="1"/>
    </xf>
    <xf numFmtId="0" fontId="0"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7" fillId="0" borderId="12" xfId="0" applyFont="1" applyFill="1" applyBorder="1" applyAlignment="1">
      <alignment horizontal="center" vertical="center"/>
    </xf>
    <xf numFmtId="0" fontId="17" fillId="0" borderId="42" xfId="0" applyFont="1" applyFill="1" applyBorder="1" applyAlignment="1">
      <alignment horizontal="center" vertical="center"/>
    </xf>
    <xf numFmtId="0" fontId="17" fillId="0" borderId="43" xfId="0" applyFont="1" applyFill="1" applyBorder="1" applyAlignment="1">
      <alignment horizontal="center" vertical="center"/>
    </xf>
    <xf numFmtId="0" fontId="8" fillId="0" borderId="11"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13" xfId="0" applyFont="1" applyFill="1" applyBorder="1" applyAlignment="1">
      <alignment horizontal="center" vertical="center"/>
    </xf>
    <xf numFmtId="0" fontId="31" fillId="0" borderId="0" xfId="0" applyFont="1" applyFill="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0" fillId="0" borderId="0" xfId="0" applyFont="1" applyFill="1" applyAlignment="1">
      <alignment horizontal="center" vertical="center"/>
    </xf>
    <xf numFmtId="0" fontId="30" fillId="0" borderId="0" xfId="0" applyFont="1" applyFill="1" applyBorder="1" applyAlignment="1">
      <alignment horizontal="center" vertical="center"/>
    </xf>
    <xf numFmtId="0" fontId="8" fillId="0" borderId="0" xfId="0" applyFont="1" applyFill="1" applyAlignment="1">
      <alignment horizontal="distributed"/>
    </xf>
    <xf numFmtId="0" fontId="0" fillId="0" borderId="0" xfId="0" applyFont="1" applyFill="1" applyAlignment="1">
      <alignment horizontal="distributed"/>
    </xf>
    <xf numFmtId="0" fontId="19" fillId="0" borderId="0" xfId="0" applyFont="1" applyFill="1" applyAlignment="1" applyProtection="1">
      <alignment horizontal="center"/>
      <protection locked="0"/>
    </xf>
    <xf numFmtId="0" fontId="16" fillId="0" borderId="35" xfId="0" applyFont="1" applyFill="1" applyBorder="1" applyAlignment="1">
      <alignment vertical="center" wrapText="1"/>
    </xf>
    <xf numFmtId="0" fontId="0" fillId="0" borderId="35" xfId="0" applyFont="1" applyFill="1" applyBorder="1" applyAlignment="1">
      <alignment vertical="center" wrapText="1"/>
    </xf>
    <xf numFmtId="0" fontId="16" fillId="0" borderId="30" xfId="0" applyFont="1" applyFill="1" applyBorder="1" applyAlignment="1">
      <alignment horizontal="center" vertical="center"/>
    </xf>
    <xf numFmtId="0" fontId="8" fillId="0" borderId="0" xfId="0" applyFont="1" applyFill="1" applyAlignment="1">
      <alignment horizontal="distributed" vertical="center"/>
    </xf>
    <xf numFmtId="0" fontId="0" fillId="0" borderId="0" xfId="0" applyFont="1" applyFill="1" applyAlignment="1">
      <alignment horizontal="distributed" vertical="center"/>
    </xf>
    <xf numFmtId="0" fontId="8" fillId="0" borderId="34" xfId="0" applyFont="1" applyFill="1" applyBorder="1" applyAlignment="1">
      <alignment vertical="center" textRotation="255"/>
    </xf>
    <xf numFmtId="0" fontId="0" fillId="0" borderId="36" xfId="0" applyFont="1" applyFill="1" applyBorder="1" applyAlignment="1">
      <alignment vertical="center" textRotation="255"/>
    </xf>
    <xf numFmtId="0" fontId="0" fillId="0" borderId="7" xfId="0" applyFont="1" applyFill="1" applyBorder="1" applyAlignment="1">
      <alignment vertical="center" textRotation="255"/>
    </xf>
    <xf numFmtId="0" fontId="0" fillId="0" borderId="9" xfId="0" applyFont="1" applyFill="1" applyBorder="1" applyAlignment="1">
      <alignment vertical="center" textRotation="255"/>
    </xf>
    <xf numFmtId="0" fontId="0" fillId="0" borderId="38" xfId="0" applyFont="1" applyFill="1" applyBorder="1" applyAlignment="1">
      <alignment vertical="center" textRotation="255"/>
    </xf>
    <xf numFmtId="0" fontId="0" fillId="0" borderId="23" xfId="0" applyFont="1" applyFill="1" applyBorder="1" applyAlignment="1">
      <alignment vertical="center" textRotation="255"/>
    </xf>
    <xf numFmtId="0" fontId="8" fillId="0" borderId="35"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9"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3" xfId="0" applyFont="1" applyFill="1" applyBorder="1" applyAlignment="1">
      <alignment horizontal="center" vertical="center"/>
    </xf>
    <xf numFmtId="0" fontId="31" fillId="0" borderId="0" xfId="0" applyFont="1" applyFill="1" applyAlignment="1" applyProtection="1">
      <alignment horizontal="center"/>
      <protection locked="0"/>
    </xf>
    <xf numFmtId="0" fontId="16" fillId="0" borderId="45" xfId="0" applyFont="1" applyFill="1" applyBorder="1" applyAlignment="1">
      <alignment vertical="center"/>
    </xf>
    <xf numFmtId="0" fontId="16" fillId="0" borderId="46" xfId="0" applyFont="1" applyFill="1" applyBorder="1" applyAlignment="1">
      <alignment vertical="center"/>
    </xf>
    <xf numFmtId="0" fontId="16" fillId="0" borderId="47" xfId="0" applyFont="1" applyFill="1" applyBorder="1" applyAlignment="1">
      <alignment vertical="center"/>
    </xf>
    <xf numFmtId="0" fontId="17" fillId="0" borderId="11"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36"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16" xfId="0" applyFont="1" applyFill="1" applyBorder="1" applyAlignment="1">
      <alignment horizontal="center" vertical="center"/>
    </xf>
    <xf numFmtId="0" fontId="19" fillId="0" borderId="19" xfId="0" applyFont="1" applyFill="1" applyBorder="1" applyAlignment="1">
      <alignment horizontal="center" vertical="center"/>
    </xf>
    <xf numFmtId="0" fontId="19" fillId="0" borderId="48"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26" xfId="0" applyFont="1" applyFill="1" applyBorder="1" applyAlignment="1">
      <alignment horizontal="center" vertical="center"/>
    </xf>
    <xf numFmtId="0" fontId="8" fillId="0" borderId="0" xfId="0" applyFont="1" applyFill="1" applyAlignment="1">
      <alignment shrinkToFit="1"/>
    </xf>
    <xf numFmtId="0" fontId="0" fillId="0" borderId="0" xfId="0" applyFont="1" applyFill="1" applyAlignment="1"/>
    <xf numFmtId="0" fontId="31" fillId="0" borderId="1" xfId="0" applyFont="1" applyFill="1" applyBorder="1" applyAlignment="1" applyProtection="1">
      <alignment horizontal="center"/>
      <protection locked="0"/>
    </xf>
    <xf numFmtId="0" fontId="16" fillId="0" borderId="0" xfId="0" applyFont="1" applyFill="1" applyAlignment="1">
      <alignment horizontal="right" vertical="center"/>
    </xf>
    <xf numFmtId="0" fontId="19" fillId="0" borderId="0" xfId="0" applyFont="1" applyFill="1" applyAlignment="1" applyProtection="1">
      <alignment horizontal="center" vertical="center"/>
      <protection locked="0"/>
    </xf>
    <xf numFmtId="0" fontId="18" fillId="0" borderId="0" xfId="0" applyFont="1" applyFill="1" applyAlignment="1">
      <alignment horizontal="center" vertical="center"/>
    </xf>
    <xf numFmtId="0" fontId="8" fillId="0" borderId="0" xfId="0" applyFont="1" applyFill="1" applyBorder="1" applyAlignment="1">
      <alignment horizontal="right" vertical="center"/>
    </xf>
    <xf numFmtId="0" fontId="8" fillId="0" borderId="0" xfId="0" applyFont="1" applyFill="1" applyAlignment="1">
      <alignment horizontal="right" vertical="center"/>
    </xf>
    <xf numFmtId="0" fontId="8" fillId="0" borderId="1" xfId="0" applyFont="1" applyFill="1" applyBorder="1" applyAlignment="1">
      <alignment horizontal="right" vertical="center"/>
    </xf>
    <xf numFmtId="0" fontId="8" fillId="0" borderId="4"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33" xfId="0" applyFont="1" applyBorder="1" applyAlignment="1">
      <alignment horizontal="center" vertical="center"/>
    </xf>
    <xf numFmtId="0" fontId="17" fillId="0" borderId="34"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23"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3" xfId="0" applyFont="1" applyFill="1" applyBorder="1" applyAlignment="1">
      <alignment horizontal="center" vertical="center"/>
    </xf>
    <xf numFmtId="0" fontId="17" fillId="0" borderId="37"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39" xfId="0" applyFont="1" applyFill="1" applyBorder="1" applyAlignment="1">
      <alignment horizontal="center" vertical="center"/>
    </xf>
    <xf numFmtId="0" fontId="8" fillId="0" borderId="40"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6" fillId="0" borderId="4" xfId="0" applyFont="1" applyFill="1" applyBorder="1" applyAlignment="1">
      <alignment horizontal="center" vertical="center"/>
    </xf>
    <xf numFmtId="0" fontId="30" fillId="0" borderId="32" xfId="0" applyFont="1" applyFill="1" applyBorder="1" applyAlignment="1" applyProtection="1">
      <alignment horizontal="center" vertical="center"/>
      <protection locked="0"/>
    </xf>
    <xf numFmtId="49" fontId="28" fillId="0" borderId="0" xfId="0" applyNumberFormat="1" applyFont="1" applyFill="1" applyBorder="1" applyAlignment="1" applyProtection="1">
      <alignment horizontal="left" vertical="center" wrapText="1"/>
    </xf>
    <xf numFmtId="49" fontId="42" fillId="0" borderId="4" xfId="0" applyNumberFormat="1" applyFont="1" applyFill="1" applyBorder="1" applyAlignment="1" applyProtection="1">
      <alignment horizontal="center" vertical="center" shrinkToFit="1"/>
      <protection locked="0"/>
    </xf>
    <xf numFmtId="0" fontId="42" fillId="0" borderId="4" xfId="5" applyFont="1" applyFill="1" applyBorder="1" applyAlignment="1">
      <alignment horizontal="center" vertical="center" shrinkToFit="1"/>
    </xf>
    <xf numFmtId="0" fontId="42" fillId="0" borderId="4" xfId="0" applyFont="1" applyFill="1" applyBorder="1" applyAlignment="1">
      <alignment horizontal="center" vertical="center" shrinkToFit="1"/>
    </xf>
    <xf numFmtId="0" fontId="42" fillId="0" borderId="6" xfId="0" applyFont="1" applyFill="1" applyBorder="1" applyAlignment="1">
      <alignment horizontal="center" vertical="center" shrinkToFit="1"/>
    </xf>
    <xf numFmtId="49" fontId="16" fillId="0" borderId="2" xfId="0" applyNumberFormat="1" applyFont="1" applyFill="1" applyBorder="1" applyAlignment="1" applyProtection="1">
      <alignment horizontal="center" vertical="center" wrapText="1" shrinkToFit="1"/>
      <protection locked="0"/>
    </xf>
    <xf numFmtId="49" fontId="16" fillId="0" borderId="4" xfId="0" applyNumberFormat="1" applyFont="1" applyFill="1" applyBorder="1" applyAlignment="1" applyProtection="1">
      <alignment horizontal="center" vertical="center" wrapText="1" shrinkToFit="1"/>
      <protection locked="0"/>
    </xf>
    <xf numFmtId="49" fontId="16" fillId="0" borderId="6" xfId="0" applyNumberFormat="1" applyFont="1" applyFill="1" applyBorder="1" applyAlignment="1" applyProtection="1">
      <alignment horizontal="center" vertical="center" wrapText="1" shrinkToFit="1"/>
      <protection locked="0"/>
    </xf>
    <xf numFmtId="49" fontId="16" fillId="0" borderId="7"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44" xfId="0" applyNumberFormat="1" applyFont="1" applyFill="1" applyBorder="1" applyAlignment="1" applyProtection="1">
      <alignment horizontal="center" vertical="center" wrapText="1" shrinkToFit="1"/>
      <protection locked="0"/>
    </xf>
    <xf numFmtId="49" fontId="16" fillId="0" borderId="38" xfId="0" applyNumberFormat="1" applyFont="1" applyFill="1" applyBorder="1" applyAlignment="1" applyProtection="1">
      <alignment horizontal="center" vertical="center" wrapText="1" shrinkToFit="1"/>
      <protection locked="0"/>
    </xf>
    <xf numFmtId="49" fontId="16" fillId="0" borderId="1" xfId="0" applyNumberFormat="1" applyFont="1" applyFill="1" applyBorder="1" applyAlignment="1" applyProtection="1">
      <alignment horizontal="center" vertical="center" wrapText="1" shrinkToFit="1"/>
      <protection locked="0"/>
    </xf>
    <xf numFmtId="49" fontId="16" fillId="0" borderId="39" xfId="0" applyNumberFormat="1" applyFont="1" applyFill="1" applyBorder="1" applyAlignment="1" applyProtection="1">
      <alignment horizontal="center" vertical="center" wrapText="1" shrinkToFit="1"/>
      <protection locked="0"/>
    </xf>
    <xf numFmtId="49" fontId="16" fillId="0" borderId="40" xfId="0" applyNumberFormat="1" applyFont="1" applyFill="1" applyBorder="1" applyAlignment="1" applyProtection="1">
      <alignment horizontal="center" vertical="center" shrinkToFit="1"/>
      <protection locked="0"/>
    </xf>
    <xf numFmtId="49" fontId="16" fillId="0" borderId="55" xfId="0" applyNumberFormat="1" applyFont="1" applyFill="1" applyBorder="1" applyAlignment="1" applyProtection="1">
      <alignment horizontal="center" vertical="center" shrinkToFit="1"/>
      <protection locked="0"/>
    </xf>
    <xf numFmtId="49" fontId="16" fillId="0" borderId="56" xfId="0" applyNumberFormat="1" applyFont="1" applyFill="1" applyBorder="1" applyAlignment="1" applyProtection="1">
      <alignment horizontal="center" vertical="center" shrinkToFit="1"/>
      <protection locked="0"/>
    </xf>
    <xf numFmtId="49" fontId="16" fillId="0" borderId="40" xfId="0" applyNumberFormat="1" applyFont="1" applyFill="1" applyBorder="1" applyAlignment="1" applyProtection="1">
      <alignment horizontal="center" vertical="center" wrapText="1"/>
      <protection locked="0"/>
    </xf>
    <xf numFmtId="49" fontId="16" fillId="0" borderId="55" xfId="0" applyNumberFormat="1" applyFont="1" applyFill="1" applyBorder="1" applyAlignment="1" applyProtection="1">
      <alignment horizontal="center" vertical="center" wrapText="1"/>
      <protection locked="0"/>
    </xf>
    <xf numFmtId="49" fontId="16" fillId="0" borderId="56" xfId="0" applyNumberFormat="1" applyFont="1" applyFill="1" applyBorder="1" applyAlignment="1" applyProtection="1">
      <alignment horizontal="center" vertical="center" wrapText="1"/>
      <protection locked="0"/>
    </xf>
    <xf numFmtId="49" fontId="32" fillId="0" borderId="2" xfId="0" applyNumberFormat="1" applyFont="1" applyFill="1" applyBorder="1" applyAlignment="1" applyProtection="1">
      <alignment horizontal="center" vertical="center" shrinkToFit="1"/>
      <protection locked="0"/>
    </xf>
    <xf numFmtId="49" fontId="32" fillId="0" borderId="4" xfId="0" applyNumberFormat="1" applyFont="1" applyFill="1" applyBorder="1" applyAlignment="1" applyProtection="1">
      <alignment horizontal="center" vertical="center" shrinkToFit="1"/>
      <protection locked="0"/>
    </xf>
    <xf numFmtId="49" fontId="32" fillId="0" borderId="6" xfId="0" applyNumberFormat="1" applyFont="1" applyFill="1" applyBorder="1" applyAlignment="1" applyProtection="1">
      <alignment horizontal="center" vertical="center" shrinkToFit="1"/>
      <protection locked="0"/>
    </xf>
    <xf numFmtId="49" fontId="32" fillId="0" borderId="38" xfId="0" applyNumberFormat="1" applyFont="1" applyFill="1" applyBorder="1" applyAlignment="1" applyProtection="1">
      <alignment horizontal="center" vertical="center" shrinkToFit="1"/>
      <protection locked="0"/>
    </xf>
    <xf numFmtId="49" fontId="32" fillId="0" borderId="1" xfId="0" applyNumberFormat="1" applyFont="1" applyFill="1" applyBorder="1" applyAlignment="1" applyProtection="1">
      <alignment horizontal="center" vertical="center" shrinkToFit="1"/>
      <protection locked="0"/>
    </xf>
    <xf numFmtId="49" fontId="32" fillId="0" borderId="39" xfId="0" applyNumberFormat="1" applyFont="1" applyFill="1" applyBorder="1" applyAlignment="1" applyProtection="1">
      <alignment horizontal="center" vertical="center" shrinkToFit="1"/>
      <protection locked="0"/>
    </xf>
    <xf numFmtId="49" fontId="40" fillId="0" borderId="2" xfId="0" applyNumberFormat="1" applyFont="1" applyFill="1" applyBorder="1" applyAlignment="1" applyProtection="1">
      <alignment horizontal="center" vertical="center" wrapText="1" shrinkToFit="1"/>
      <protection locked="0"/>
    </xf>
    <xf numFmtId="49" fontId="40" fillId="0" borderId="4" xfId="0" applyNumberFormat="1" applyFont="1" applyFill="1" applyBorder="1" applyAlignment="1" applyProtection="1">
      <alignment horizontal="center" vertical="center" wrapText="1" shrinkToFit="1"/>
      <protection locked="0"/>
    </xf>
    <xf numFmtId="49" fontId="40" fillId="0" borderId="6" xfId="0" applyNumberFormat="1" applyFont="1" applyFill="1" applyBorder="1" applyAlignment="1" applyProtection="1">
      <alignment horizontal="center" vertical="center" wrapText="1" shrinkToFit="1"/>
      <protection locked="0"/>
    </xf>
    <xf numFmtId="49" fontId="40" fillId="0" borderId="38" xfId="0" applyNumberFormat="1" applyFont="1" applyFill="1" applyBorder="1" applyAlignment="1" applyProtection="1">
      <alignment horizontal="center" vertical="center" wrapText="1" shrinkToFit="1"/>
      <protection locked="0"/>
    </xf>
    <xf numFmtId="49" fontId="40" fillId="0" borderId="1" xfId="0" applyNumberFormat="1" applyFont="1" applyFill="1" applyBorder="1" applyAlignment="1" applyProtection="1">
      <alignment horizontal="center" vertical="center" wrapText="1" shrinkToFit="1"/>
      <protection locked="0"/>
    </xf>
    <xf numFmtId="49" fontId="40" fillId="0" borderId="39" xfId="0" applyNumberFormat="1" applyFont="1" applyFill="1" applyBorder="1" applyAlignment="1" applyProtection="1">
      <alignment horizontal="center" vertical="center" wrapText="1" shrinkToFit="1"/>
      <protection locked="0"/>
    </xf>
    <xf numFmtId="0" fontId="40" fillId="0" borderId="2" xfId="5" applyFont="1" applyFill="1" applyBorder="1" applyAlignment="1" applyProtection="1">
      <alignment horizontal="center" vertical="center" wrapText="1"/>
      <protection locked="0"/>
    </xf>
    <xf numFmtId="0" fontId="40" fillId="0" borderId="4" xfId="5" applyFont="1" applyFill="1" applyBorder="1" applyAlignment="1" applyProtection="1">
      <alignment horizontal="center" vertical="center"/>
      <protection locked="0"/>
    </xf>
    <xf numFmtId="0" fontId="40" fillId="0" borderId="6" xfId="5" applyFont="1" applyFill="1" applyBorder="1" applyAlignment="1" applyProtection="1">
      <alignment horizontal="center" vertical="center"/>
      <protection locked="0"/>
    </xf>
    <xf numFmtId="0" fontId="40" fillId="0" borderId="38" xfId="5" applyFont="1" applyFill="1" applyBorder="1" applyAlignment="1" applyProtection="1">
      <alignment horizontal="center" vertical="center"/>
      <protection locked="0"/>
    </xf>
    <xf numFmtId="0" fontId="40" fillId="0" borderId="1" xfId="5" applyFont="1" applyFill="1" applyBorder="1" applyAlignment="1" applyProtection="1">
      <alignment horizontal="center" vertical="center"/>
      <protection locked="0"/>
    </xf>
    <xf numFmtId="0" fontId="40" fillId="0" borderId="39" xfId="5" applyFont="1" applyFill="1" applyBorder="1" applyAlignment="1" applyProtection="1">
      <alignment horizontal="center" vertical="center"/>
      <protection locked="0"/>
    </xf>
    <xf numFmtId="49" fontId="42" fillId="0" borderId="2" xfId="0" applyNumberFormat="1" applyFont="1" applyFill="1" applyBorder="1" applyAlignment="1" applyProtection="1">
      <alignment horizontal="center" vertical="center" shrinkToFit="1"/>
      <protection locked="0"/>
    </xf>
    <xf numFmtId="49" fontId="42" fillId="0" borderId="55" xfId="0" applyNumberFormat="1" applyFont="1" applyFill="1" applyBorder="1" applyAlignment="1" applyProtection="1">
      <alignment horizontal="center" vertical="center" shrinkToFit="1"/>
      <protection locked="0"/>
    </xf>
    <xf numFmtId="0" fontId="42" fillId="0" borderId="55" xfId="0" applyFont="1" applyFill="1" applyBorder="1" applyAlignment="1">
      <alignment horizontal="center" vertical="center" shrinkToFit="1"/>
    </xf>
    <xf numFmtId="49" fontId="16" fillId="0" borderId="52" xfId="0" applyNumberFormat="1" applyFont="1" applyFill="1" applyBorder="1" applyAlignment="1" applyProtection="1">
      <alignment horizontal="distributed" vertical="center" wrapText="1"/>
    </xf>
    <xf numFmtId="49" fontId="16" fillId="0" borderId="53" xfId="0" applyNumberFormat="1" applyFont="1" applyFill="1" applyBorder="1" applyAlignment="1" applyProtection="1">
      <alignment horizontal="distributed" vertical="center"/>
    </xf>
    <xf numFmtId="49" fontId="16" fillId="0" borderId="61" xfId="0" applyNumberFormat="1" applyFont="1" applyFill="1" applyBorder="1" applyAlignment="1" applyProtection="1">
      <alignment horizontal="distributed" vertical="center"/>
    </xf>
    <xf numFmtId="49" fontId="16" fillId="0" borderId="62" xfId="0" applyNumberFormat="1" applyFont="1" applyFill="1" applyBorder="1" applyAlignment="1" applyProtection="1">
      <alignment horizontal="distributed" vertical="center"/>
    </xf>
    <xf numFmtId="49" fontId="16" fillId="0" borderId="7" xfId="0" applyNumberFormat="1" applyFont="1" applyFill="1" applyBorder="1" applyAlignment="1" applyProtection="1">
      <alignment horizontal="center" vertical="center" wrapText="1"/>
    </xf>
    <xf numFmtId="49" fontId="16" fillId="0" borderId="0" xfId="0" applyNumberFormat="1" applyFont="1" applyFill="1" applyBorder="1" applyAlignment="1" applyProtection="1">
      <alignment horizontal="center" vertical="center" wrapText="1"/>
    </xf>
    <xf numFmtId="49" fontId="16" fillId="0" borderId="44" xfId="0" applyNumberFormat="1" applyFont="1" applyFill="1" applyBorder="1" applyAlignment="1" applyProtection="1">
      <alignment horizontal="center" vertical="center" wrapText="1"/>
    </xf>
    <xf numFmtId="49" fontId="16" fillId="0" borderId="38" xfId="0" applyNumberFormat="1" applyFont="1" applyFill="1" applyBorder="1" applyAlignment="1" applyProtection="1">
      <alignment horizontal="center" vertical="center" wrapText="1"/>
    </xf>
    <xf numFmtId="49" fontId="16" fillId="0" borderId="1" xfId="0" applyNumberFormat="1" applyFont="1" applyFill="1" applyBorder="1" applyAlignment="1" applyProtection="1">
      <alignment horizontal="center" vertical="center" wrapText="1"/>
    </xf>
    <xf numFmtId="49" fontId="16" fillId="0" borderId="39" xfId="0" applyNumberFormat="1" applyFont="1" applyFill="1" applyBorder="1" applyAlignment="1" applyProtection="1">
      <alignment horizontal="center" vertical="center" wrapText="1"/>
    </xf>
    <xf numFmtId="49" fontId="16" fillId="0" borderId="59" xfId="0" applyNumberFormat="1" applyFont="1" applyFill="1" applyBorder="1" applyAlignment="1" applyProtection="1">
      <alignment horizontal="distributed" vertical="center" wrapText="1"/>
    </xf>
    <xf numFmtId="49" fontId="16" fillId="0" borderId="59" xfId="0" applyNumberFormat="1" applyFont="1" applyFill="1" applyBorder="1" applyAlignment="1" applyProtection="1">
      <alignment horizontal="distributed" vertical="center"/>
    </xf>
    <xf numFmtId="49" fontId="16" fillId="0" borderId="58" xfId="0" applyNumberFormat="1" applyFont="1" applyFill="1" applyBorder="1" applyAlignment="1" applyProtection="1">
      <alignment horizontal="distributed" vertical="center"/>
    </xf>
    <xf numFmtId="49" fontId="16" fillId="0" borderId="2" xfId="0" applyNumberFormat="1" applyFont="1" applyFill="1" applyBorder="1" applyAlignment="1" applyProtection="1">
      <alignment horizontal="center" vertical="center" shrinkToFit="1"/>
    </xf>
    <xf numFmtId="49" fontId="16" fillId="0" borderId="4" xfId="0" applyNumberFormat="1" applyFont="1" applyFill="1" applyBorder="1" applyAlignment="1" applyProtection="1">
      <alignment horizontal="center" vertical="center" shrinkToFit="1"/>
    </xf>
    <xf numFmtId="49" fontId="16" fillId="0" borderId="38" xfId="0" applyNumberFormat="1" applyFont="1" applyFill="1" applyBorder="1" applyAlignment="1" applyProtection="1">
      <alignment horizontal="center" vertical="center" shrinkToFit="1"/>
    </xf>
    <xf numFmtId="49" fontId="16" fillId="0" borderId="1" xfId="0" applyNumberFormat="1" applyFont="1" applyFill="1" applyBorder="1" applyAlignment="1" applyProtection="1">
      <alignment horizontal="center" vertical="center" shrinkToFit="1"/>
    </xf>
    <xf numFmtId="49" fontId="16" fillId="0" borderId="2" xfId="0" applyNumberFormat="1" applyFont="1" applyFill="1" applyBorder="1" applyAlignment="1" applyProtection="1">
      <alignment horizontal="center" vertical="center" wrapText="1"/>
    </xf>
    <xf numFmtId="49" fontId="16" fillId="0" borderId="6" xfId="0" applyNumberFormat="1" applyFont="1" applyFill="1" applyBorder="1" applyAlignment="1" applyProtection="1">
      <alignment horizontal="center" vertical="center" wrapText="1"/>
    </xf>
    <xf numFmtId="49" fontId="16" fillId="0" borderId="4"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40" fillId="0" borderId="2" xfId="0" applyNumberFormat="1" applyFont="1" applyFill="1" applyBorder="1" applyAlignment="1" applyProtection="1">
      <alignment horizontal="center" vertical="center" shrinkToFit="1"/>
      <protection locked="0"/>
    </xf>
    <xf numFmtId="49" fontId="40" fillId="0" borderId="4" xfId="0" applyNumberFormat="1" applyFont="1" applyFill="1" applyBorder="1" applyAlignment="1" applyProtection="1">
      <alignment horizontal="center" vertical="center" shrinkToFit="1"/>
      <protection locked="0"/>
    </xf>
    <xf numFmtId="49" fontId="40" fillId="0" borderId="6" xfId="0" applyNumberFormat="1" applyFont="1" applyFill="1" applyBorder="1" applyAlignment="1" applyProtection="1">
      <alignment horizontal="center" vertical="center" shrinkToFit="1"/>
      <protection locked="0"/>
    </xf>
    <xf numFmtId="49" fontId="40" fillId="0" borderId="38" xfId="0" applyNumberFormat="1" applyFont="1" applyFill="1" applyBorder="1" applyAlignment="1" applyProtection="1">
      <alignment horizontal="center" vertical="center" shrinkToFit="1"/>
      <protection locked="0"/>
    </xf>
    <xf numFmtId="49" fontId="40" fillId="0" borderId="1" xfId="0" applyNumberFormat="1" applyFont="1" applyFill="1" applyBorder="1" applyAlignment="1" applyProtection="1">
      <alignment horizontal="center" vertical="center" shrinkToFit="1"/>
      <protection locked="0"/>
    </xf>
    <xf numFmtId="49" fontId="40" fillId="0" borderId="39" xfId="0" applyNumberFormat="1" applyFont="1" applyFill="1" applyBorder="1" applyAlignment="1" applyProtection="1">
      <alignment horizontal="center" vertical="center" shrinkToFit="1"/>
      <protection locked="0"/>
    </xf>
    <xf numFmtId="49" fontId="40" fillId="0" borderId="2" xfId="0" applyNumberFormat="1" applyFont="1" applyFill="1" applyBorder="1" applyAlignment="1" applyProtection="1">
      <alignment horizontal="center" vertical="center" wrapText="1"/>
    </xf>
    <xf numFmtId="49" fontId="40" fillId="0" borderId="4" xfId="0" applyNumberFormat="1" applyFont="1" applyFill="1" applyBorder="1" applyAlignment="1" applyProtection="1">
      <alignment horizontal="center" vertical="center" wrapText="1"/>
    </xf>
    <xf numFmtId="49" fontId="40" fillId="0" borderId="6" xfId="0" applyNumberFormat="1" applyFont="1" applyFill="1" applyBorder="1" applyAlignment="1" applyProtection="1">
      <alignment horizontal="center" vertical="center" wrapText="1"/>
    </xf>
    <xf numFmtId="49" fontId="40" fillId="0" borderId="7" xfId="0" applyNumberFormat="1" applyFont="1" applyFill="1" applyBorder="1" applyAlignment="1" applyProtection="1">
      <alignment horizontal="center" vertical="center" wrapText="1"/>
    </xf>
    <xf numFmtId="49" fontId="40" fillId="0" borderId="0" xfId="0" applyNumberFormat="1" applyFont="1" applyFill="1" applyBorder="1" applyAlignment="1" applyProtection="1">
      <alignment horizontal="center" vertical="center" wrapText="1"/>
    </xf>
    <xf numFmtId="49" fontId="40" fillId="0" borderId="44" xfId="0" applyNumberFormat="1" applyFont="1" applyFill="1" applyBorder="1" applyAlignment="1" applyProtection="1">
      <alignment horizontal="center" vertical="center" wrapText="1"/>
    </xf>
    <xf numFmtId="49" fontId="40" fillId="0" borderId="38"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49" fontId="40" fillId="0" borderId="39" xfId="0" applyNumberFormat="1" applyFont="1" applyFill="1" applyBorder="1" applyAlignment="1" applyProtection="1">
      <alignment horizontal="center" vertical="center" wrapText="1"/>
    </xf>
    <xf numFmtId="49" fontId="16" fillId="0" borderId="6" xfId="0" applyNumberFormat="1" applyFont="1" applyFill="1" applyBorder="1" applyAlignment="1" applyProtection="1">
      <alignment horizontal="center" vertical="center" shrinkToFit="1"/>
    </xf>
    <xf numFmtId="49" fontId="16" fillId="0" borderId="7" xfId="0" applyNumberFormat="1" applyFont="1" applyFill="1" applyBorder="1" applyAlignment="1" applyProtection="1">
      <alignment horizontal="center" vertical="center" shrinkToFit="1"/>
    </xf>
    <xf numFmtId="49" fontId="16" fillId="0" borderId="0" xfId="0" applyNumberFormat="1" applyFont="1" applyFill="1" applyBorder="1" applyAlignment="1" applyProtection="1">
      <alignment horizontal="center" vertical="center" shrinkToFit="1"/>
    </xf>
    <xf numFmtId="49" fontId="16" fillId="0" borderId="44" xfId="0" applyNumberFormat="1" applyFont="1" applyFill="1" applyBorder="1" applyAlignment="1" applyProtection="1">
      <alignment horizontal="center" vertical="center" shrinkToFit="1"/>
    </xf>
    <xf numFmtId="49" fontId="16" fillId="0" borderId="39" xfId="0" applyNumberFormat="1" applyFont="1" applyFill="1" applyBorder="1" applyAlignment="1" applyProtection="1">
      <alignment horizontal="center" vertical="center" shrinkToFit="1"/>
    </xf>
    <xf numFmtId="49" fontId="17" fillId="0" borderId="59" xfId="0" applyNumberFormat="1" applyFont="1" applyFill="1" applyBorder="1" applyAlignment="1" applyProtection="1">
      <alignment horizontal="center" vertical="center" wrapText="1"/>
    </xf>
    <xf numFmtId="49" fontId="17" fillId="0" borderId="60" xfId="0" applyNumberFormat="1" applyFont="1" applyFill="1" applyBorder="1" applyAlignment="1" applyProtection="1">
      <alignment horizontal="center" vertical="center" wrapText="1"/>
    </xf>
    <xf numFmtId="49" fontId="17" fillId="0" borderId="58" xfId="0" applyNumberFormat="1"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shrinkToFit="1"/>
      <protection locked="0"/>
    </xf>
    <xf numFmtId="49" fontId="16" fillId="0" borderId="7"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8" fillId="0" borderId="7" xfId="0" applyFont="1" applyFill="1" applyBorder="1" applyAlignment="1" applyProtection="1">
      <alignment vertical="center"/>
    </xf>
    <xf numFmtId="49" fontId="42" fillId="0" borderId="40" xfId="0" applyNumberFormat="1" applyFont="1" applyFill="1" applyBorder="1" applyAlignment="1" applyProtection="1">
      <alignment horizontal="center" vertical="center" shrinkToFit="1"/>
      <protection locked="0"/>
    </xf>
    <xf numFmtId="49" fontId="16" fillId="0" borderId="59" xfId="0" applyNumberFormat="1" applyFont="1" applyFill="1" applyBorder="1" applyAlignment="1" applyProtection="1">
      <alignment horizontal="center" vertical="center" shrinkToFit="1"/>
    </xf>
    <xf numFmtId="49" fontId="16" fillId="0" borderId="58" xfId="0" applyNumberFormat="1" applyFont="1" applyFill="1" applyBorder="1" applyAlignment="1" applyProtection="1">
      <alignment horizontal="center" vertical="center" shrinkToFit="1"/>
    </xf>
    <xf numFmtId="49" fontId="32" fillId="0" borderId="4" xfId="0" applyNumberFormat="1" applyFont="1" applyFill="1" applyBorder="1" applyAlignment="1" applyProtection="1">
      <alignment horizontal="center" vertical="center" shrinkToFit="1"/>
    </xf>
    <xf numFmtId="49" fontId="32" fillId="0" borderId="6" xfId="0" applyNumberFormat="1" applyFont="1" applyFill="1" applyBorder="1" applyAlignment="1" applyProtection="1">
      <alignment horizontal="center" vertical="center" shrinkToFit="1"/>
    </xf>
    <xf numFmtId="49" fontId="32" fillId="0" borderId="0" xfId="0" applyNumberFormat="1" applyFont="1" applyFill="1" applyBorder="1" applyAlignment="1" applyProtection="1">
      <alignment horizontal="center" vertical="center" shrinkToFit="1"/>
    </xf>
    <xf numFmtId="49" fontId="32" fillId="0" borderId="44" xfId="0" applyNumberFormat="1" applyFont="1" applyFill="1" applyBorder="1" applyAlignment="1" applyProtection="1">
      <alignment horizontal="center" vertical="center" shrinkToFit="1"/>
    </xf>
    <xf numFmtId="49" fontId="32" fillId="0" borderId="1" xfId="0" applyNumberFormat="1" applyFont="1" applyFill="1" applyBorder="1" applyAlignment="1" applyProtection="1">
      <alignment horizontal="center" vertical="center" shrinkToFit="1"/>
    </xf>
    <xf numFmtId="49" fontId="32" fillId="0" borderId="39" xfId="0" applyNumberFormat="1" applyFont="1" applyFill="1" applyBorder="1" applyAlignment="1" applyProtection="1">
      <alignment horizontal="center" vertical="center" shrinkToFit="1"/>
    </xf>
    <xf numFmtId="49" fontId="16" fillId="0" borderId="2" xfId="0" applyNumberFormat="1" applyFont="1" applyFill="1" applyBorder="1" applyAlignment="1" applyProtection="1">
      <alignment horizontal="left" vertical="center" wrapText="1"/>
    </xf>
    <xf numFmtId="49" fontId="16" fillId="0" borderId="4" xfId="0" applyNumberFormat="1" applyFont="1" applyFill="1" applyBorder="1" applyAlignment="1" applyProtection="1">
      <alignment horizontal="left" vertical="center"/>
    </xf>
    <xf numFmtId="49" fontId="16" fillId="0" borderId="6" xfId="0" applyNumberFormat="1" applyFont="1" applyFill="1" applyBorder="1" applyAlignment="1" applyProtection="1">
      <alignment horizontal="left" vertical="center"/>
    </xf>
    <xf numFmtId="49" fontId="16" fillId="0" borderId="7" xfId="0" applyNumberFormat="1" applyFont="1" applyFill="1" applyBorder="1" applyAlignment="1" applyProtection="1">
      <alignment horizontal="left" vertical="center"/>
    </xf>
    <xf numFmtId="49" fontId="16" fillId="0" borderId="0" xfId="0" applyNumberFormat="1" applyFont="1" applyFill="1" applyBorder="1" applyAlignment="1" applyProtection="1">
      <alignment horizontal="left" vertical="center"/>
    </xf>
    <xf numFmtId="49" fontId="16" fillId="0" borderId="44" xfId="0" applyNumberFormat="1" applyFont="1" applyFill="1" applyBorder="1" applyAlignment="1" applyProtection="1">
      <alignment horizontal="left" vertical="center"/>
    </xf>
    <xf numFmtId="49" fontId="16" fillId="0" borderId="38" xfId="0" applyNumberFormat="1" applyFont="1" applyFill="1" applyBorder="1" applyAlignment="1" applyProtection="1">
      <alignment horizontal="left" vertical="center"/>
    </xf>
    <xf numFmtId="49" fontId="16" fillId="0" borderId="1" xfId="0" applyNumberFormat="1" applyFont="1" applyFill="1" applyBorder="1" applyAlignment="1" applyProtection="1">
      <alignment horizontal="left" vertical="center"/>
    </xf>
    <xf numFmtId="49" fontId="16" fillId="0" borderId="39" xfId="0" applyNumberFormat="1" applyFont="1" applyFill="1" applyBorder="1" applyAlignment="1" applyProtection="1">
      <alignment horizontal="left" vertical="center"/>
    </xf>
    <xf numFmtId="49" fontId="17" fillId="0" borderId="57" xfId="0" applyNumberFormat="1" applyFont="1" applyFill="1" applyBorder="1" applyAlignment="1" applyProtection="1">
      <alignment vertical="center" wrapText="1"/>
    </xf>
    <xf numFmtId="49" fontId="16" fillId="0" borderId="2" xfId="0" applyNumberFormat="1" applyFont="1" applyFill="1" applyBorder="1" applyAlignment="1" applyProtection="1">
      <alignment vertical="center" wrapText="1"/>
    </xf>
    <xf numFmtId="49" fontId="16" fillId="0" borderId="4" xfId="0" applyNumberFormat="1" applyFont="1" applyFill="1" applyBorder="1" applyAlignment="1" applyProtection="1">
      <alignment vertical="center"/>
    </xf>
    <xf numFmtId="49" fontId="16" fillId="0" borderId="7"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38" xfId="0" applyNumberFormat="1" applyFont="1" applyFill="1" applyBorder="1" applyAlignment="1" applyProtection="1">
      <alignment vertical="center"/>
    </xf>
    <xf numFmtId="49" fontId="16" fillId="0" borderId="1" xfId="0" applyNumberFormat="1" applyFont="1" applyFill="1" applyBorder="1" applyAlignment="1" applyProtection="1">
      <alignment vertical="center"/>
    </xf>
    <xf numFmtId="49" fontId="44" fillId="0" borderId="2" xfId="0" applyNumberFormat="1" applyFont="1" applyFill="1" applyBorder="1" applyAlignment="1" applyProtection="1">
      <alignment horizontal="left" vertical="center" wrapText="1" shrinkToFit="1"/>
    </xf>
    <xf numFmtId="49" fontId="44" fillId="0" borderId="4" xfId="0" applyNumberFormat="1" applyFont="1" applyFill="1" applyBorder="1" applyAlignment="1" applyProtection="1">
      <alignment horizontal="left" vertical="center" wrapText="1" shrinkToFit="1"/>
    </xf>
    <xf numFmtId="49" fontId="44" fillId="0" borderId="6" xfId="0" applyNumberFormat="1" applyFont="1" applyFill="1" applyBorder="1" applyAlignment="1" applyProtection="1">
      <alignment horizontal="left" vertical="center" wrapText="1" shrinkToFit="1"/>
    </xf>
    <xf numFmtId="49" fontId="44" fillId="0" borderId="7" xfId="0" applyNumberFormat="1" applyFont="1" applyFill="1" applyBorder="1" applyAlignment="1" applyProtection="1">
      <alignment horizontal="left" vertical="center" wrapText="1" shrinkToFit="1"/>
    </xf>
    <xf numFmtId="49" fontId="44" fillId="0" borderId="0" xfId="0" applyNumberFormat="1" applyFont="1" applyFill="1" applyBorder="1" applyAlignment="1" applyProtection="1">
      <alignment horizontal="left" vertical="center" wrapText="1" shrinkToFit="1"/>
    </xf>
    <xf numFmtId="49" fontId="44" fillId="0" borderId="44" xfId="0" applyNumberFormat="1" applyFont="1" applyFill="1" applyBorder="1" applyAlignment="1" applyProtection="1">
      <alignment horizontal="left" vertical="center" wrapText="1" shrinkToFit="1"/>
    </xf>
    <xf numFmtId="49" fontId="44" fillId="0" borderId="38" xfId="0" applyNumberFormat="1" applyFont="1" applyFill="1" applyBorder="1" applyAlignment="1" applyProtection="1">
      <alignment horizontal="left" vertical="center" wrapText="1" shrinkToFit="1"/>
    </xf>
    <xf numFmtId="49" fontId="44" fillId="0" borderId="1" xfId="0" applyNumberFormat="1" applyFont="1" applyFill="1" applyBorder="1" applyAlignment="1" applyProtection="1">
      <alignment horizontal="left" vertical="center" wrapText="1" shrinkToFit="1"/>
    </xf>
    <xf numFmtId="49" fontId="44" fillId="0" borderId="39" xfId="0" applyNumberFormat="1" applyFont="1" applyFill="1" applyBorder="1" applyAlignment="1" applyProtection="1">
      <alignment horizontal="left" vertical="center" wrapText="1" shrinkToFit="1"/>
    </xf>
    <xf numFmtId="49" fontId="16" fillId="0" borderId="2" xfId="0" applyNumberFormat="1" applyFont="1" applyFill="1" applyBorder="1" applyAlignment="1" applyProtection="1">
      <alignment horizontal="center" vertical="center"/>
    </xf>
    <xf numFmtId="49" fontId="16" fillId="0" borderId="4" xfId="0" applyNumberFormat="1" applyFont="1" applyFill="1" applyBorder="1" applyAlignment="1" applyProtection="1">
      <alignment horizontal="center" vertical="center"/>
    </xf>
    <xf numFmtId="49" fontId="16" fillId="0" borderId="6"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44" xfId="0" applyNumberFormat="1" applyFont="1" applyFill="1" applyBorder="1" applyAlignment="1" applyProtection="1">
      <alignment horizontal="center" vertical="center"/>
    </xf>
    <xf numFmtId="49" fontId="16" fillId="0" borderId="57" xfId="0" applyNumberFormat="1" applyFont="1" applyFill="1" applyBorder="1" applyAlignment="1" applyProtection="1">
      <alignment vertical="center" shrinkToFit="1"/>
    </xf>
    <xf numFmtId="49" fontId="8" fillId="0" borderId="57" xfId="0" applyNumberFormat="1" applyFont="1" applyFill="1" applyBorder="1" applyAlignment="1" applyProtection="1">
      <alignment vertical="center" shrinkToFit="1"/>
    </xf>
    <xf numFmtId="49" fontId="16" fillId="0" borderId="59" xfId="0" applyNumberFormat="1" applyFont="1" applyFill="1" applyBorder="1" applyAlignment="1" applyProtection="1">
      <alignment horizontal="center" vertical="center"/>
    </xf>
    <xf numFmtId="49" fontId="16" fillId="0" borderId="58" xfId="0" applyNumberFormat="1" applyFont="1" applyFill="1" applyBorder="1" applyAlignment="1" applyProtection="1">
      <alignment horizontal="center" vertical="center"/>
    </xf>
    <xf numFmtId="0" fontId="40" fillId="0" borderId="4" xfId="5" applyFont="1" applyFill="1" applyBorder="1" applyAlignment="1" applyProtection="1">
      <alignment horizontal="center" vertical="center" wrapText="1"/>
      <protection locked="0"/>
    </xf>
    <xf numFmtId="0" fontId="40" fillId="0" borderId="6" xfId="5" applyFont="1" applyFill="1" applyBorder="1" applyAlignment="1" applyProtection="1">
      <alignment horizontal="center" vertical="center" wrapText="1"/>
      <protection locked="0"/>
    </xf>
    <xf numFmtId="0" fontId="40" fillId="0" borderId="38" xfId="5" applyFont="1" applyFill="1" applyBorder="1" applyAlignment="1" applyProtection="1">
      <alignment horizontal="center" vertical="center" wrapText="1"/>
      <protection locked="0"/>
    </xf>
    <xf numFmtId="0" fontId="40" fillId="0" borderId="1" xfId="5" applyFont="1" applyFill="1" applyBorder="1" applyAlignment="1" applyProtection="1">
      <alignment horizontal="center" vertical="center" wrapText="1"/>
      <protection locked="0"/>
    </xf>
    <xf numFmtId="0" fontId="40" fillId="0" borderId="39" xfId="5" applyFont="1" applyFill="1" applyBorder="1" applyAlignment="1" applyProtection="1">
      <alignment horizontal="center" vertical="center" wrapText="1"/>
      <protection locked="0"/>
    </xf>
    <xf numFmtId="0" fontId="32" fillId="0" borderId="2" xfId="5" applyFont="1" applyFill="1" applyBorder="1" applyAlignment="1" applyProtection="1">
      <alignment horizontal="center" vertical="center"/>
      <protection locked="0"/>
    </xf>
    <xf numFmtId="0" fontId="32" fillId="0" borderId="4" xfId="5" applyFont="1" applyFill="1" applyBorder="1" applyAlignment="1" applyProtection="1">
      <alignment horizontal="center" vertical="center"/>
      <protection locked="0"/>
    </xf>
    <xf numFmtId="0" fontId="32" fillId="0" borderId="6" xfId="5" applyFont="1" applyFill="1" applyBorder="1" applyAlignment="1" applyProtection="1">
      <alignment horizontal="center" vertical="center"/>
      <protection locked="0"/>
    </xf>
    <xf numFmtId="0" fontId="32" fillId="0" borderId="38" xfId="5" applyFont="1" applyFill="1" applyBorder="1" applyAlignment="1" applyProtection="1">
      <alignment horizontal="center" vertical="center"/>
      <protection locked="0"/>
    </xf>
    <xf numFmtId="0" fontId="32" fillId="0" borderId="1" xfId="5" applyFont="1" applyFill="1" applyBorder="1" applyAlignment="1" applyProtection="1">
      <alignment horizontal="center" vertical="center"/>
      <protection locked="0"/>
    </xf>
    <xf numFmtId="0" fontId="32" fillId="0" borderId="39" xfId="5" applyFont="1" applyFill="1" applyBorder="1" applyAlignment="1" applyProtection="1">
      <alignment horizontal="center" vertical="center"/>
      <protection locked="0"/>
    </xf>
    <xf numFmtId="49" fontId="16" fillId="0" borderId="4" xfId="0" applyNumberFormat="1" applyFont="1" applyFill="1" applyBorder="1" applyAlignment="1" applyProtection="1">
      <alignment horizontal="left" vertical="center" wrapText="1"/>
    </xf>
    <xf numFmtId="49" fontId="16" fillId="0" borderId="6" xfId="0" applyNumberFormat="1" applyFont="1" applyFill="1" applyBorder="1" applyAlignment="1" applyProtection="1">
      <alignment horizontal="left" vertical="center" wrapText="1"/>
    </xf>
    <xf numFmtId="49" fontId="16" fillId="0" borderId="7" xfId="0" applyNumberFormat="1" applyFont="1" applyFill="1" applyBorder="1" applyAlignment="1" applyProtection="1">
      <alignment horizontal="left" vertical="center" wrapText="1"/>
    </xf>
    <xf numFmtId="49" fontId="16" fillId="0" borderId="0" xfId="0" applyNumberFormat="1" applyFont="1" applyFill="1" applyBorder="1" applyAlignment="1" applyProtection="1">
      <alignment horizontal="left" vertical="center" wrapText="1"/>
    </xf>
    <xf numFmtId="49" fontId="16" fillId="0" borderId="44" xfId="0" applyNumberFormat="1" applyFont="1" applyFill="1" applyBorder="1" applyAlignment="1" applyProtection="1">
      <alignment horizontal="left" vertical="center" wrapText="1"/>
    </xf>
    <xf numFmtId="49" fontId="16" fillId="0" borderId="38" xfId="0" applyNumberFormat="1" applyFont="1" applyFill="1" applyBorder="1" applyAlignment="1" applyProtection="1">
      <alignment horizontal="left" vertical="center" wrapText="1"/>
    </xf>
    <xf numFmtId="49" fontId="16" fillId="0" borderId="1" xfId="0" applyNumberFormat="1" applyFont="1" applyFill="1" applyBorder="1" applyAlignment="1" applyProtection="1">
      <alignment horizontal="left" vertical="center" wrapText="1"/>
    </xf>
    <xf numFmtId="49" fontId="16" fillId="0" borderId="39" xfId="0" applyNumberFormat="1" applyFont="1" applyFill="1" applyBorder="1" applyAlignment="1" applyProtection="1">
      <alignment horizontal="left" vertical="center" wrapText="1"/>
    </xf>
    <xf numFmtId="49" fontId="41" fillId="0" borderId="2" xfId="0" applyNumberFormat="1" applyFont="1" applyFill="1" applyBorder="1" applyAlignment="1" applyProtection="1">
      <alignment horizontal="center" vertical="center" wrapText="1"/>
    </xf>
    <xf numFmtId="49" fontId="41" fillId="0" borderId="4" xfId="0" applyNumberFormat="1" applyFont="1" applyFill="1" applyBorder="1" applyAlignment="1" applyProtection="1">
      <alignment horizontal="center" vertical="center" wrapText="1"/>
    </xf>
    <xf numFmtId="49" fontId="41" fillId="0" borderId="6" xfId="0" applyNumberFormat="1" applyFont="1" applyFill="1" applyBorder="1" applyAlignment="1" applyProtection="1">
      <alignment horizontal="center" vertical="center" wrapText="1"/>
    </xf>
    <xf numFmtId="49" fontId="41" fillId="0" borderId="7" xfId="0" applyNumberFormat="1" applyFont="1" applyFill="1" applyBorder="1" applyAlignment="1" applyProtection="1">
      <alignment horizontal="center" vertical="center" wrapText="1"/>
    </xf>
    <xf numFmtId="49" fontId="41" fillId="0" borderId="0" xfId="0" applyNumberFormat="1" applyFont="1" applyFill="1" applyBorder="1" applyAlignment="1" applyProtection="1">
      <alignment horizontal="center" vertical="center" wrapText="1"/>
    </xf>
    <xf numFmtId="49" fontId="41" fillId="0" borderId="44" xfId="0" applyNumberFormat="1" applyFont="1" applyFill="1" applyBorder="1" applyAlignment="1" applyProtection="1">
      <alignment horizontal="center" vertical="center" wrapText="1"/>
    </xf>
    <xf numFmtId="49" fontId="41" fillId="0" borderId="38" xfId="0" applyNumberFormat="1" applyFont="1" applyFill="1" applyBorder="1" applyAlignment="1" applyProtection="1">
      <alignment horizontal="center" vertical="center" wrapText="1"/>
    </xf>
    <xf numFmtId="49" fontId="41" fillId="0" borderId="1" xfId="0" applyNumberFormat="1" applyFont="1" applyFill="1" applyBorder="1" applyAlignment="1" applyProtection="1">
      <alignment horizontal="center" vertical="center" wrapText="1"/>
    </xf>
    <xf numFmtId="49" fontId="41" fillId="0" borderId="39" xfId="0" applyNumberFormat="1" applyFont="1" applyFill="1" applyBorder="1" applyAlignment="1" applyProtection="1">
      <alignment horizontal="center" vertical="center" wrapText="1"/>
    </xf>
    <xf numFmtId="49" fontId="32" fillId="0" borderId="2" xfId="0" applyNumberFormat="1" applyFont="1" applyFill="1" applyBorder="1" applyAlignment="1" applyProtection="1">
      <alignment horizontal="center" vertical="center" wrapText="1" shrinkToFit="1"/>
    </xf>
    <xf numFmtId="49" fontId="32" fillId="0" borderId="4" xfId="0" applyNumberFormat="1" applyFont="1" applyFill="1" applyBorder="1" applyAlignment="1" applyProtection="1">
      <alignment horizontal="center" vertical="center" wrapText="1" shrinkToFit="1"/>
    </xf>
    <xf numFmtId="49" fontId="32" fillId="0" borderId="6" xfId="0" applyNumberFormat="1" applyFont="1" applyFill="1" applyBorder="1" applyAlignment="1" applyProtection="1">
      <alignment horizontal="center" vertical="center" wrapText="1" shrinkToFit="1"/>
    </xf>
    <xf numFmtId="49" fontId="32" fillId="0" borderId="7" xfId="0" applyNumberFormat="1" applyFont="1" applyFill="1" applyBorder="1" applyAlignment="1" applyProtection="1">
      <alignment horizontal="center" vertical="center" wrapText="1" shrinkToFit="1"/>
    </xf>
    <xf numFmtId="49" fontId="32" fillId="0" borderId="0" xfId="0" applyNumberFormat="1" applyFont="1" applyFill="1" applyBorder="1" applyAlignment="1" applyProtection="1">
      <alignment horizontal="center" vertical="center" wrapText="1" shrinkToFit="1"/>
    </xf>
    <xf numFmtId="49" fontId="32" fillId="0" borderId="44" xfId="0" applyNumberFormat="1" applyFont="1" applyFill="1" applyBorder="1" applyAlignment="1" applyProtection="1">
      <alignment horizontal="center" vertical="center" wrapText="1" shrinkToFit="1"/>
    </xf>
    <xf numFmtId="49" fontId="32" fillId="0" borderId="38" xfId="0" applyNumberFormat="1" applyFont="1" applyFill="1" applyBorder="1" applyAlignment="1" applyProtection="1">
      <alignment horizontal="center" vertical="center" wrapText="1" shrinkToFit="1"/>
    </xf>
    <xf numFmtId="49" fontId="32" fillId="0" borderId="1" xfId="0" applyNumberFormat="1" applyFont="1" applyFill="1" applyBorder="1" applyAlignment="1" applyProtection="1">
      <alignment horizontal="center" vertical="center" wrapText="1" shrinkToFit="1"/>
    </xf>
    <xf numFmtId="49" fontId="32" fillId="0" borderId="39" xfId="0" applyNumberFormat="1" applyFont="1" applyFill="1" applyBorder="1" applyAlignment="1" applyProtection="1">
      <alignment horizontal="center" vertical="center" wrapText="1" shrinkToFit="1"/>
    </xf>
    <xf numFmtId="49" fontId="32" fillId="0" borderId="57" xfId="0" applyNumberFormat="1" applyFont="1" applyFill="1" applyBorder="1" applyAlignment="1" applyProtection="1">
      <alignment vertical="center" wrapText="1" shrinkToFit="1"/>
    </xf>
    <xf numFmtId="49" fontId="32" fillId="0" borderId="57" xfId="0" applyNumberFormat="1" applyFont="1" applyFill="1" applyBorder="1" applyAlignment="1" applyProtection="1">
      <alignment vertical="center" shrinkToFit="1"/>
    </xf>
    <xf numFmtId="49" fontId="16" fillId="0" borderId="0" xfId="0" applyNumberFormat="1" applyFont="1" applyFill="1" applyAlignment="1" applyProtection="1">
      <alignment horizontal="center" vertical="center"/>
    </xf>
    <xf numFmtId="49" fontId="16" fillId="0" borderId="38" xfId="0"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center"/>
    </xf>
    <xf numFmtId="49" fontId="16" fillId="0" borderId="39"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vertical="center" wrapText="1"/>
    </xf>
    <xf numFmtId="49" fontId="32" fillId="0" borderId="44" xfId="0" applyNumberFormat="1" applyFont="1" applyFill="1" applyBorder="1" applyAlignment="1" applyProtection="1">
      <alignment vertical="center" wrapText="1"/>
    </xf>
    <xf numFmtId="49" fontId="32" fillId="0" borderId="0" xfId="0" applyNumberFormat="1" applyFont="1" applyFill="1" applyAlignment="1" applyProtection="1">
      <alignment vertical="center" wrapText="1"/>
    </xf>
    <xf numFmtId="49" fontId="32" fillId="0" borderId="1" xfId="0" applyNumberFormat="1" applyFont="1" applyFill="1" applyBorder="1" applyAlignment="1" applyProtection="1">
      <alignment vertical="center" wrapText="1"/>
    </xf>
    <xf numFmtId="49" fontId="32" fillId="0" borderId="39" xfId="0" applyNumberFormat="1" applyFont="1" applyFill="1" applyBorder="1" applyAlignment="1" applyProtection="1">
      <alignment vertical="center" wrapText="1"/>
    </xf>
    <xf numFmtId="49" fontId="16" fillId="0" borderId="57" xfId="0" applyNumberFormat="1" applyFont="1" applyFill="1" applyBorder="1" applyAlignment="1" applyProtection="1">
      <alignment horizontal="left" vertical="center" indent="1" shrinkToFit="1"/>
    </xf>
    <xf numFmtId="49" fontId="8" fillId="0" borderId="57" xfId="0" applyNumberFormat="1" applyFont="1" applyFill="1" applyBorder="1" applyAlignment="1" applyProtection="1">
      <alignment horizontal="left" vertical="center" indent="1" shrinkToFit="1"/>
    </xf>
    <xf numFmtId="49" fontId="44" fillId="0" borderId="2" xfId="0" applyNumberFormat="1" applyFont="1" applyFill="1" applyBorder="1" applyAlignment="1" applyProtection="1">
      <alignment horizontal="center" vertical="center" wrapText="1" shrinkToFit="1"/>
    </xf>
    <xf numFmtId="49" fontId="44" fillId="0" borderId="4" xfId="0" applyNumberFormat="1" applyFont="1" applyFill="1" applyBorder="1" applyAlignment="1" applyProtection="1">
      <alignment horizontal="center" vertical="center" wrapText="1" shrinkToFit="1"/>
    </xf>
    <xf numFmtId="49" fontId="44" fillId="0" borderId="6" xfId="0" applyNumberFormat="1" applyFont="1" applyFill="1" applyBorder="1" applyAlignment="1" applyProtection="1">
      <alignment horizontal="center" vertical="center" wrapText="1" shrinkToFit="1"/>
    </xf>
    <xf numFmtId="49" fontId="44" fillId="0" borderId="7" xfId="0" applyNumberFormat="1" applyFont="1" applyFill="1" applyBorder="1" applyAlignment="1" applyProtection="1">
      <alignment horizontal="center" vertical="center" wrapText="1" shrinkToFit="1"/>
    </xf>
    <xf numFmtId="49" fontId="44" fillId="0" borderId="0" xfId="0" applyNumberFormat="1" applyFont="1" applyFill="1" applyBorder="1" applyAlignment="1" applyProtection="1">
      <alignment horizontal="center" vertical="center" wrapText="1" shrinkToFit="1"/>
    </xf>
    <xf numFmtId="49" fontId="44" fillId="0" borderId="44" xfId="0" applyNumberFormat="1" applyFont="1" applyFill="1" applyBorder="1" applyAlignment="1" applyProtection="1">
      <alignment horizontal="center" vertical="center" wrapText="1" shrinkToFit="1"/>
    </xf>
    <xf numFmtId="49" fontId="44" fillId="0" borderId="38" xfId="0" applyNumberFormat="1" applyFont="1" applyFill="1" applyBorder="1" applyAlignment="1" applyProtection="1">
      <alignment horizontal="center" vertical="center" wrapText="1" shrinkToFit="1"/>
    </xf>
    <xf numFmtId="49" fontId="44" fillId="0" borderId="1" xfId="0" applyNumberFormat="1" applyFont="1" applyFill="1" applyBorder="1" applyAlignment="1" applyProtection="1">
      <alignment horizontal="center" vertical="center" wrapText="1" shrinkToFit="1"/>
    </xf>
    <xf numFmtId="49" fontId="44" fillId="0" borderId="39" xfId="0" applyNumberFormat="1" applyFont="1" applyFill="1" applyBorder="1" applyAlignment="1" applyProtection="1">
      <alignment horizontal="center" vertical="center" wrapText="1" shrinkToFit="1"/>
    </xf>
    <xf numFmtId="49" fontId="32" fillId="0" borderId="4" xfId="0" applyNumberFormat="1" applyFont="1" applyFill="1" applyBorder="1" applyAlignment="1" applyProtection="1">
      <alignment horizontal="left" vertical="center" shrinkToFit="1"/>
    </xf>
    <xf numFmtId="49" fontId="32" fillId="0" borderId="6" xfId="0" applyNumberFormat="1" applyFont="1" applyFill="1" applyBorder="1" applyAlignment="1" applyProtection="1">
      <alignment horizontal="left" vertical="center" shrinkToFit="1"/>
    </xf>
    <xf numFmtId="49" fontId="32" fillId="0" borderId="0" xfId="0" applyNumberFormat="1" applyFont="1" applyFill="1" applyBorder="1" applyAlignment="1" applyProtection="1">
      <alignment horizontal="left" vertical="center" shrinkToFit="1"/>
    </xf>
    <xf numFmtId="49" fontId="32" fillId="0" borderId="44" xfId="0" applyNumberFormat="1" applyFont="1" applyFill="1" applyBorder="1" applyAlignment="1" applyProtection="1">
      <alignment horizontal="left" vertical="center" shrinkToFit="1"/>
    </xf>
    <xf numFmtId="49" fontId="32" fillId="0" borderId="1" xfId="0" applyNumberFormat="1" applyFont="1" applyFill="1" applyBorder="1" applyAlignment="1" applyProtection="1">
      <alignment horizontal="left" vertical="center" shrinkToFit="1"/>
    </xf>
    <xf numFmtId="49" fontId="32" fillId="0" borderId="39" xfId="0" applyNumberFormat="1" applyFont="1" applyFill="1" applyBorder="1" applyAlignment="1" applyProtection="1">
      <alignment horizontal="left" vertical="center" shrinkToFit="1"/>
    </xf>
    <xf numFmtId="49" fontId="32" fillId="0" borderId="2" xfId="0" applyNumberFormat="1" applyFont="1" applyFill="1" applyBorder="1" applyAlignment="1" applyProtection="1">
      <alignment horizontal="left" vertical="center" indent="1" shrinkToFit="1"/>
    </xf>
    <xf numFmtId="49" fontId="32" fillId="0" borderId="4" xfId="0" applyNumberFormat="1" applyFont="1" applyFill="1" applyBorder="1" applyAlignment="1" applyProtection="1">
      <alignment horizontal="left" vertical="center" indent="1" shrinkToFit="1"/>
    </xf>
    <xf numFmtId="49" fontId="32" fillId="0" borderId="6" xfId="0" applyNumberFormat="1" applyFont="1" applyFill="1" applyBorder="1" applyAlignment="1" applyProtection="1">
      <alignment horizontal="left" vertical="center" indent="1" shrinkToFit="1"/>
    </xf>
    <xf numFmtId="49" fontId="32" fillId="0" borderId="7" xfId="0" applyNumberFormat="1" applyFont="1" applyFill="1" applyBorder="1" applyAlignment="1" applyProtection="1">
      <alignment horizontal="left" vertical="center" indent="1" shrinkToFit="1"/>
    </xf>
    <xf numFmtId="49" fontId="32" fillId="0" borderId="0" xfId="0" applyNumberFormat="1" applyFont="1" applyFill="1" applyBorder="1" applyAlignment="1" applyProtection="1">
      <alignment horizontal="left" vertical="center" indent="1" shrinkToFit="1"/>
    </xf>
    <xf numFmtId="49" fontId="32" fillId="0" borderId="44" xfId="0" applyNumberFormat="1" applyFont="1" applyFill="1" applyBorder="1" applyAlignment="1" applyProtection="1">
      <alignment horizontal="left" vertical="center" indent="1" shrinkToFit="1"/>
    </xf>
    <xf numFmtId="49" fontId="32" fillId="0" borderId="38" xfId="0" applyNumberFormat="1" applyFont="1" applyFill="1" applyBorder="1" applyAlignment="1" applyProtection="1">
      <alignment horizontal="left" vertical="center" indent="1" shrinkToFit="1"/>
    </xf>
    <xf numFmtId="49" fontId="32" fillId="0" borderId="1" xfId="0" applyNumberFormat="1" applyFont="1" applyFill="1" applyBorder="1" applyAlignment="1" applyProtection="1">
      <alignment horizontal="left" vertical="center" indent="1" shrinkToFit="1"/>
    </xf>
    <xf numFmtId="49" fontId="32" fillId="0" borderId="39" xfId="0" applyNumberFormat="1" applyFont="1" applyFill="1" applyBorder="1" applyAlignment="1" applyProtection="1">
      <alignment horizontal="left" vertical="center" indent="1" shrinkToFit="1"/>
    </xf>
    <xf numFmtId="0" fontId="34" fillId="0" borderId="38" xfId="0" applyFont="1" applyFill="1" applyBorder="1" applyAlignment="1" applyProtection="1">
      <alignment horizontal="center" vertical="center" shrinkToFit="1"/>
    </xf>
    <xf numFmtId="0" fontId="34" fillId="0" borderId="1" xfId="0" applyFont="1" applyFill="1" applyBorder="1" applyAlignment="1" applyProtection="1">
      <alignment horizontal="center" vertical="center" shrinkToFit="1"/>
    </xf>
    <xf numFmtId="49" fontId="30" fillId="0" borderId="38" xfId="0" applyNumberFormat="1" applyFont="1" applyFill="1" applyBorder="1" applyAlignment="1" applyProtection="1">
      <alignment horizontal="left" vertical="center" wrapText="1"/>
    </xf>
    <xf numFmtId="49" fontId="30" fillId="0" borderId="1" xfId="0" applyNumberFormat="1" applyFont="1" applyFill="1" applyBorder="1" applyAlignment="1" applyProtection="1">
      <alignment horizontal="left" vertical="center" wrapText="1"/>
    </xf>
    <xf numFmtId="49" fontId="30" fillId="0" borderId="39" xfId="0" applyNumberFormat="1" applyFont="1" applyFill="1" applyBorder="1" applyAlignment="1" applyProtection="1">
      <alignment horizontal="left" vertical="center" wrapText="1"/>
    </xf>
    <xf numFmtId="49" fontId="34" fillId="0" borderId="2" xfId="0" applyNumberFormat="1" applyFont="1" applyFill="1" applyBorder="1" applyAlignment="1" applyProtection="1">
      <alignment horizontal="center" vertical="center" wrapText="1" shrinkToFit="1"/>
    </xf>
    <xf numFmtId="49" fontId="34" fillId="0" borderId="4" xfId="0" applyNumberFormat="1" applyFont="1" applyFill="1" applyBorder="1" applyAlignment="1" applyProtection="1">
      <alignment horizontal="center" vertical="center" wrapText="1" shrinkToFit="1"/>
    </xf>
    <xf numFmtId="49" fontId="34" fillId="0" borderId="7" xfId="0" applyNumberFormat="1" applyFont="1" applyFill="1" applyBorder="1" applyAlignment="1" applyProtection="1">
      <alignment horizontal="center" vertical="center" wrapText="1" shrinkToFit="1"/>
    </xf>
    <xf numFmtId="49" fontId="34" fillId="0" borderId="0" xfId="0" applyNumberFormat="1" applyFont="1" applyFill="1" applyBorder="1" applyAlignment="1" applyProtection="1">
      <alignment horizontal="center" vertical="center" wrapText="1" shrinkToFit="1"/>
    </xf>
    <xf numFmtId="49" fontId="30" fillId="0" borderId="2" xfId="0" applyNumberFormat="1" applyFont="1" applyFill="1" applyBorder="1" applyAlignment="1" applyProtection="1">
      <alignment horizontal="left" vertical="center" shrinkToFit="1"/>
    </xf>
    <xf numFmtId="49" fontId="30" fillId="0" borderId="4" xfId="0" applyNumberFormat="1" applyFont="1" applyFill="1" applyBorder="1" applyAlignment="1" applyProtection="1">
      <alignment horizontal="left" vertical="center" shrinkToFit="1"/>
    </xf>
    <xf numFmtId="49" fontId="30" fillId="0" borderId="38" xfId="0" applyNumberFormat="1" applyFont="1" applyFill="1" applyBorder="1" applyAlignment="1" applyProtection="1">
      <alignment horizontal="left" vertical="center" shrinkToFit="1"/>
    </xf>
    <xf numFmtId="49" fontId="30" fillId="0" borderId="1" xfId="0" applyNumberFormat="1" applyFont="1" applyFill="1" applyBorder="1" applyAlignment="1" applyProtection="1">
      <alignment horizontal="left" vertical="center" shrinkToFit="1"/>
    </xf>
    <xf numFmtId="49" fontId="30" fillId="0" borderId="2" xfId="0" applyNumberFormat="1" applyFont="1" applyFill="1" applyBorder="1" applyAlignment="1" applyProtection="1">
      <alignment horizontal="left" vertical="center" wrapText="1"/>
    </xf>
    <xf numFmtId="49" fontId="30" fillId="0" borderId="4" xfId="0" applyNumberFormat="1" applyFont="1" applyFill="1" applyBorder="1" applyAlignment="1" applyProtection="1">
      <alignment horizontal="left" vertical="center" wrapText="1"/>
    </xf>
    <xf numFmtId="49" fontId="30" fillId="0" borderId="6" xfId="0" applyNumberFormat="1" applyFont="1" applyFill="1" applyBorder="1" applyAlignment="1" applyProtection="1">
      <alignment horizontal="left" vertical="center" wrapText="1"/>
    </xf>
    <xf numFmtId="49" fontId="40" fillId="0" borderId="2" xfId="0" applyNumberFormat="1" applyFont="1" applyFill="1" applyBorder="1" applyAlignment="1" applyProtection="1">
      <alignment horizontal="left" vertical="center" wrapText="1" shrinkToFit="1"/>
    </xf>
    <xf numFmtId="49" fontId="40" fillId="0" borderId="4" xfId="0" applyNumberFormat="1" applyFont="1" applyFill="1" applyBorder="1" applyAlignment="1" applyProtection="1">
      <alignment horizontal="left" vertical="center" wrapText="1" shrinkToFit="1"/>
    </xf>
    <xf numFmtId="49" fontId="40" fillId="0" borderId="6" xfId="0" applyNumberFormat="1" applyFont="1" applyFill="1" applyBorder="1" applyAlignment="1" applyProtection="1">
      <alignment horizontal="left" vertical="center" wrapText="1" shrinkToFit="1"/>
    </xf>
    <xf numFmtId="49" fontId="40" fillId="0" borderId="7" xfId="0" applyNumberFormat="1" applyFont="1" applyFill="1" applyBorder="1" applyAlignment="1" applyProtection="1">
      <alignment horizontal="left" vertical="center" wrapText="1" shrinkToFit="1"/>
    </xf>
    <xf numFmtId="49" fontId="40" fillId="0" borderId="0" xfId="0" applyNumberFormat="1" applyFont="1" applyFill="1" applyBorder="1" applyAlignment="1" applyProtection="1">
      <alignment horizontal="left" vertical="center" wrapText="1" shrinkToFit="1"/>
    </xf>
    <xf numFmtId="49" fontId="40" fillId="0" borderId="44" xfId="0" applyNumberFormat="1" applyFont="1" applyFill="1" applyBorder="1" applyAlignment="1" applyProtection="1">
      <alignment horizontal="left" vertical="center" wrapText="1" shrinkToFit="1"/>
    </xf>
    <xf numFmtId="49" fontId="40" fillId="0" borderId="38" xfId="0" applyNumberFormat="1" applyFont="1" applyFill="1" applyBorder="1" applyAlignment="1" applyProtection="1">
      <alignment horizontal="left" vertical="center" wrapText="1" shrinkToFit="1"/>
    </xf>
    <xf numFmtId="49" fontId="40" fillId="0" borderId="1" xfId="0" applyNumberFormat="1" applyFont="1" applyFill="1" applyBorder="1" applyAlignment="1" applyProtection="1">
      <alignment horizontal="left" vertical="center" wrapText="1" shrinkToFit="1"/>
    </xf>
    <xf numFmtId="49" fontId="40" fillId="0" borderId="39" xfId="0" applyNumberFormat="1" applyFont="1" applyFill="1" applyBorder="1" applyAlignment="1" applyProtection="1">
      <alignment horizontal="left" vertical="center" wrapText="1" shrinkToFit="1"/>
    </xf>
    <xf numFmtId="49" fontId="32" fillId="0" borderId="2" xfId="0" applyNumberFormat="1" applyFont="1" applyFill="1" applyBorder="1" applyAlignment="1" applyProtection="1">
      <alignment horizontal="center" vertical="center" shrinkToFit="1"/>
    </xf>
    <xf numFmtId="49" fontId="32" fillId="0" borderId="7" xfId="0" applyNumberFormat="1" applyFont="1" applyFill="1" applyBorder="1" applyAlignment="1" applyProtection="1">
      <alignment horizontal="center" vertical="center" shrinkToFit="1"/>
    </xf>
    <xf numFmtId="49" fontId="32" fillId="0" borderId="2" xfId="0" applyNumberFormat="1" applyFont="1" applyFill="1" applyBorder="1" applyAlignment="1" applyProtection="1">
      <alignment horizontal="left" vertical="center" wrapText="1" shrinkToFit="1"/>
    </xf>
    <xf numFmtId="49" fontId="32" fillId="0" borderId="4" xfId="0" applyNumberFormat="1" applyFont="1" applyFill="1" applyBorder="1" applyAlignment="1" applyProtection="1">
      <alignment horizontal="left" vertical="center" wrapText="1" shrinkToFit="1"/>
    </xf>
    <xf numFmtId="49" fontId="32" fillId="0" borderId="6" xfId="0" applyNumberFormat="1" applyFont="1" applyFill="1" applyBorder="1" applyAlignment="1" applyProtection="1">
      <alignment horizontal="left" vertical="center" wrapText="1" shrinkToFit="1"/>
    </xf>
    <xf numFmtId="49" fontId="32" fillId="0" borderId="7" xfId="0" applyNumberFormat="1" applyFont="1" applyFill="1" applyBorder="1" applyAlignment="1" applyProtection="1">
      <alignment horizontal="left" vertical="center" wrapText="1" shrinkToFit="1"/>
    </xf>
    <xf numFmtId="49" fontId="32" fillId="0" borderId="0" xfId="0" applyNumberFormat="1" applyFont="1" applyFill="1" applyBorder="1" applyAlignment="1" applyProtection="1">
      <alignment horizontal="left" vertical="center" wrapText="1" shrinkToFit="1"/>
    </xf>
    <xf numFmtId="49" fontId="32" fillId="0" borderId="44" xfId="0" applyNumberFormat="1" applyFont="1" applyFill="1" applyBorder="1" applyAlignment="1" applyProtection="1">
      <alignment horizontal="left" vertical="center" wrapText="1" shrinkToFit="1"/>
    </xf>
    <xf numFmtId="49" fontId="32" fillId="0" borderId="38" xfId="0" applyNumberFormat="1" applyFont="1" applyFill="1" applyBorder="1" applyAlignment="1" applyProtection="1">
      <alignment horizontal="left" vertical="center" wrapText="1" shrinkToFit="1"/>
    </xf>
    <xf numFmtId="49" fontId="32" fillId="0" borderId="1" xfId="0" applyNumberFormat="1" applyFont="1" applyFill="1" applyBorder="1" applyAlignment="1" applyProtection="1">
      <alignment horizontal="left" vertical="center" wrapText="1" shrinkToFit="1"/>
    </xf>
    <xf numFmtId="49" fontId="32" fillId="0" borderId="39" xfId="0" applyNumberFormat="1" applyFont="1" applyFill="1" applyBorder="1" applyAlignment="1" applyProtection="1">
      <alignment horizontal="left" vertical="center" wrapText="1" shrinkToFit="1"/>
    </xf>
    <xf numFmtId="49" fontId="16" fillId="0" borderId="4" xfId="0" applyNumberFormat="1" applyFont="1" applyFill="1" applyBorder="1" applyAlignment="1" applyProtection="1">
      <alignment horizontal="center" vertical="center" wrapText="1"/>
    </xf>
    <xf numFmtId="49" fontId="16" fillId="0" borderId="40" xfId="0" applyNumberFormat="1" applyFont="1" applyFill="1" applyBorder="1" applyAlignment="1" applyProtection="1">
      <alignment horizontal="center" vertical="center"/>
    </xf>
    <xf numFmtId="49" fontId="16" fillId="0" borderId="55" xfId="0" applyNumberFormat="1" applyFont="1" applyFill="1" applyBorder="1" applyAlignment="1" applyProtection="1">
      <alignment horizontal="center" vertical="center"/>
    </xf>
    <xf numFmtId="49" fontId="16" fillId="0" borderId="56" xfId="0" applyNumberFormat="1" applyFont="1" applyFill="1" applyBorder="1" applyAlignment="1" applyProtection="1">
      <alignment horizontal="center" vertical="center"/>
    </xf>
    <xf numFmtId="49" fontId="31" fillId="0" borderId="2" xfId="0" applyNumberFormat="1" applyFont="1" applyFill="1" applyBorder="1" applyAlignment="1" applyProtection="1">
      <alignment horizontal="left" vertical="center" shrinkToFit="1"/>
    </xf>
    <xf numFmtId="49" fontId="31" fillId="0" borderId="4" xfId="0" applyNumberFormat="1" applyFont="1" applyFill="1" applyBorder="1" applyAlignment="1" applyProtection="1">
      <alignment horizontal="left" vertical="center" shrinkToFit="1"/>
    </xf>
    <xf numFmtId="49" fontId="31" fillId="0" borderId="38" xfId="0" applyNumberFormat="1" applyFont="1" applyFill="1" applyBorder="1" applyAlignment="1" applyProtection="1">
      <alignment horizontal="left" vertical="center" shrinkToFit="1"/>
    </xf>
    <xf numFmtId="49" fontId="31" fillId="0" borderId="1" xfId="0" applyNumberFormat="1" applyFont="1" applyFill="1" applyBorder="1" applyAlignment="1" applyProtection="1">
      <alignment horizontal="left" vertical="center" shrinkToFit="1"/>
    </xf>
    <xf numFmtId="0" fontId="8" fillId="0" borderId="44" xfId="0" applyFont="1" applyFill="1" applyBorder="1" applyAlignment="1" applyProtection="1">
      <alignment vertical="center"/>
    </xf>
    <xf numFmtId="0" fontId="8" fillId="0" borderId="38" xfId="0" applyFont="1" applyFill="1" applyBorder="1" applyAlignment="1" applyProtection="1">
      <alignment vertical="center"/>
    </xf>
    <xf numFmtId="0" fontId="8" fillId="0" borderId="1" xfId="0" applyFont="1" applyFill="1" applyBorder="1" applyAlignment="1" applyProtection="1">
      <alignment vertical="center"/>
    </xf>
    <xf numFmtId="0" fontId="8" fillId="0" borderId="39" xfId="0" applyFont="1" applyFill="1" applyBorder="1" applyAlignment="1" applyProtection="1">
      <alignment vertical="center"/>
    </xf>
    <xf numFmtId="49" fontId="32" fillId="0" borderId="4" xfId="0" applyNumberFormat="1" applyFont="1" applyFill="1" applyBorder="1" applyAlignment="1" applyProtection="1">
      <alignment horizontal="center" shrinkToFit="1"/>
    </xf>
    <xf numFmtId="49" fontId="32" fillId="0" borderId="4" xfId="0" applyNumberFormat="1"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9" fillId="0" borderId="1"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8" fillId="0" borderId="1" xfId="0"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top" shrinkToFit="1"/>
    </xf>
    <xf numFmtId="49" fontId="32" fillId="0" borderId="2" xfId="0" applyNumberFormat="1" applyFont="1" applyFill="1" applyBorder="1" applyAlignment="1" applyProtection="1">
      <alignment vertical="center" shrinkToFit="1"/>
    </xf>
    <xf numFmtId="49" fontId="19" fillId="0" borderId="4" xfId="0" applyNumberFormat="1" applyFont="1" applyFill="1" applyBorder="1" applyAlignment="1" applyProtection="1">
      <alignment vertical="center" shrinkToFit="1"/>
    </xf>
    <xf numFmtId="49" fontId="19" fillId="0" borderId="6" xfId="0" applyNumberFormat="1" applyFont="1" applyFill="1" applyBorder="1" applyAlignment="1" applyProtection="1">
      <alignment vertical="center" shrinkToFit="1"/>
    </xf>
    <xf numFmtId="49" fontId="19" fillId="0" borderId="7" xfId="0" applyNumberFormat="1" applyFont="1" applyFill="1" applyBorder="1" applyAlignment="1" applyProtection="1">
      <alignment vertical="center" shrinkToFit="1"/>
    </xf>
    <xf numFmtId="49" fontId="19" fillId="0" borderId="0" xfId="0" applyNumberFormat="1" applyFont="1" applyFill="1" applyBorder="1" applyAlignment="1" applyProtection="1">
      <alignment vertical="center" shrinkToFit="1"/>
    </xf>
    <xf numFmtId="49" fontId="19" fillId="0" borderId="44" xfId="0" applyNumberFormat="1" applyFont="1" applyFill="1" applyBorder="1" applyAlignment="1" applyProtection="1">
      <alignment vertical="center" shrinkToFit="1"/>
    </xf>
    <xf numFmtId="49" fontId="19" fillId="0" borderId="38" xfId="0" applyNumberFormat="1" applyFont="1" applyFill="1" applyBorder="1" applyAlignment="1" applyProtection="1">
      <alignment vertical="center" shrinkToFit="1"/>
    </xf>
    <xf numFmtId="49" fontId="19" fillId="0" borderId="1" xfId="0" applyNumberFormat="1" applyFont="1" applyFill="1" applyBorder="1" applyAlignment="1" applyProtection="1">
      <alignment vertical="center" shrinkToFit="1"/>
    </xf>
    <xf numFmtId="49" fontId="19" fillId="0" borderId="39" xfId="0" applyNumberFormat="1" applyFont="1" applyFill="1" applyBorder="1" applyAlignment="1" applyProtection="1">
      <alignment vertical="center" shrinkToFit="1"/>
    </xf>
    <xf numFmtId="49" fontId="32" fillId="0" borderId="57" xfId="0" applyNumberFormat="1" applyFont="1" applyFill="1" applyBorder="1" applyAlignment="1" applyProtection="1">
      <alignment horizontal="left" vertical="center" indent="1" shrinkToFit="1"/>
    </xf>
    <xf numFmtId="49" fontId="19" fillId="0" borderId="57" xfId="0" applyNumberFormat="1" applyFont="1" applyFill="1" applyBorder="1" applyAlignment="1" applyProtection="1">
      <alignment horizontal="left" vertical="center" indent="1" shrinkToFit="1"/>
    </xf>
    <xf numFmtId="49" fontId="32" fillId="0" borderId="2" xfId="0" applyNumberFormat="1" applyFont="1" applyFill="1" applyBorder="1" applyAlignment="1" applyProtection="1">
      <alignment horizontal="center" vertical="center" wrapText="1"/>
    </xf>
    <xf numFmtId="49" fontId="32" fillId="0" borderId="4" xfId="0" applyNumberFormat="1" applyFont="1" applyFill="1" applyBorder="1" applyAlignment="1" applyProtection="1">
      <alignment horizontal="center" vertical="center" wrapText="1"/>
    </xf>
    <xf numFmtId="49" fontId="32" fillId="0" borderId="38" xfId="0" applyNumberFormat="1" applyFont="1" applyFill="1" applyBorder="1" applyAlignment="1" applyProtection="1">
      <alignment horizontal="center" vertical="center" wrapText="1"/>
    </xf>
    <xf numFmtId="49" fontId="32" fillId="0" borderId="1" xfId="0" applyNumberFormat="1" applyFont="1" applyFill="1" applyBorder="1" applyAlignment="1" applyProtection="1">
      <alignment horizontal="center" vertical="center" wrapText="1"/>
    </xf>
    <xf numFmtId="49" fontId="32" fillId="0" borderId="1" xfId="0" applyNumberFormat="1" applyFont="1" applyFill="1" applyBorder="1" applyAlignment="1" applyProtection="1">
      <alignment vertical="center" shrinkToFit="1"/>
    </xf>
    <xf numFmtId="0" fontId="8" fillId="0" borderId="7" xfId="0"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Fill="1" applyBorder="1" applyAlignment="1" applyProtection="1">
      <alignment horizontal="center" vertical="center"/>
    </xf>
    <xf numFmtId="49" fontId="32" fillId="0" borderId="4" xfId="0" applyNumberFormat="1" applyFont="1" applyFill="1" applyBorder="1" applyAlignment="1" applyProtection="1">
      <alignment vertical="center" wrapText="1" shrinkToFit="1"/>
    </xf>
    <xf numFmtId="49" fontId="32" fillId="0" borderId="4" xfId="0" applyNumberFormat="1" applyFont="1" applyFill="1" applyBorder="1" applyAlignment="1" applyProtection="1">
      <alignment vertical="center" shrinkToFit="1"/>
    </xf>
    <xf numFmtId="0" fontId="19" fillId="0" borderId="0" xfId="0" applyFont="1" applyFill="1" applyAlignment="1" applyProtection="1">
      <alignment vertical="center"/>
    </xf>
    <xf numFmtId="0" fontId="19" fillId="0" borderId="1" xfId="0" applyFont="1" applyFill="1" applyBorder="1" applyAlignment="1" applyProtection="1">
      <alignment vertical="center"/>
    </xf>
    <xf numFmtId="49" fontId="32" fillId="0" borderId="38" xfId="0" applyNumberFormat="1" applyFont="1" applyFill="1" applyBorder="1" applyAlignment="1" applyProtection="1">
      <alignment horizontal="center" vertical="center" shrinkToFit="1"/>
    </xf>
    <xf numFmtId="49" fontId="31" fillId="0" borderId="2" xfId="0" applyNumberFormat="1" applyFont="1" applyFill="1" applyBorder="1" applyAlignment="1" applyProtection="1">
      <alignment horizontal="left" vertical="center" wrapText="1" shrinkToFit="1"/>
    </xf>
    <xf numFmtId="49" fontId="31" fillId="0" borderId="4" xfId="0" applyNumberFormat="1" applyFont="1" applyFill="1" applyBorder="1" applyAlignment="1" applyProtection="1">
      <alignment horizontal="left" vertical="center" wrapText="1" shrinkToFit="1"/>
    </xf>
    <xf numFmtId="49" fontId="31" fillId="0" borderId="6" xfId="0" applyNumberFormat="1" applyFont="1" applyFill="1" applyBorder="1" applyAlignment="1" applyProtection="1">
      <alignment horizontal="left" vertical="center" wrapText="1" shrinkToFit="1"/>
    </xf>
    <xf numFmtId="49" fontId="31" fillId="0" borderId="7" xfId="0" applyNumberFormat="1" applyFont="1" applyFill="1" applyBorder="1" applyAlignment="1" applyProtection="1">
      <alignment horizontal="left" vertical="center" wrapText="1" shrinkToFit="1"/>
    </xf>
    <xf numFmtId="49" fontId="31" fillId="0" borderId="0" xfId="0" applyNumberFormat="1" applyFont="1" applyFill="1" applyBorder="1" applyAlignment="1" applyProtection="1">
      <alignment horizontal="left" vertical="center" wrapText="1" shrinkToFit="1"/>
    </xf>
    <xf numFmtId="49" fontId="31" fillId="0" borderId="44" xfId="0" applyNumberFormat="1" applyFont="1" applyFill="1" applyBorder="1" applyAlignment="1" applyProtection="1">
      <alignment horizontal="left" vertical="center" wrapText="1" shrinkToFit="1"/>
    </xf>
    <xf numFmtId="49" fontId="31" fillId="0" borderId="38" xfId="0" applyNumberFormat="1" applyFont="1" applyFill="1" applyBorder="1" applyAlignment="1" applyProtection="1">
      <alignment horizontal="left" vertical="center" wrapText="1" shrinkToFit="1"/>
    </xf>
    <xf numFmtId="49" fontId="31" fillId="0" borderId="1" xfId="0" applyNumberFormat="1" applyFont="1" applyFill="1" applyBorder="1" applyAlignment="1" applyProtection="1">
      <alignment horizontal="left" vertical="center" wrapText="1" shrinkToFit="1"/>
    </xf>
    <xf numFmtId="49" fontId="31" fillId="0" borderId="39" xfId="0" applyNumberFormat="1" applyFont="1" applyFill="1" applyBorder="1" applyAlignment="1" applyProtection="1">
      <alignment horizontal="left" vertical="center" wrapText="1" shrinkToFit="1"/>
    </xf>
    <xf numFmtId="49" fontId="31" fillId="0" borderId="1" xfId="0" applyNumberFormat="1" applyFont="1" applyFill="1" applyBorder="1" applyAlignment="1" applyProtection="1">
      <alignment horizontal="left" vertical="center" indent="2" shrinkToFit="1"/>
    </xf>
    <xf numFmtId="49" fontId="30" fillId="0" borderId="0" xfId="0" applyNumberFormat="1" applyFont="1" applyFill="1" applyBorder="1" applyAlignment="1" applyProtection="1">
      <alignment vertical="center"/>
    </xf>
    <xf numFmtId="49" fontId="30" fillId="0" borderId="0" xfId="0" applyNumberFormat="1" applyFont="1" applyFill="1" applyAlignment="1" applyProtection="1">
      <alignment vertical="center"/>
    </xf>
    <xf numFmtId="49" fontId="30" fillId="0" borderId="1" xfId="0" applyNumberFormat="1" applyFont="1" applyFill="1" applyBorder="1" applyAlignment="1" applyProtection="1">
      <alignment vertical="center"/>
    </xf>
    <xf numFmtId="49" fontId="16" fillId="0" borderId="0" xfId="0" applyNumberFormat="1" applyFont="1" applyFill="1" applyBorder="1" applyAlignment="1" applyProtection="1">
      <alignment horizontal="distributed" vertical="center"/>
    </xf>
    <xf numFmtId="0" fontId="8" fillId="0" borderId="0" xfId="0" applyFont="1" applyFill="1" applyAlignment="1">
      <alignment vertical="center"/>
    </xf>
    <xf numFmtId="49" fontId="31" fillId="0" borderId="55" xfId="0" applyNumberFormat="1" applyFont="1" applyFill="1" applyBorder="1" applyAlignment="1" applyProtection="1">
      <alignment horizontal="center" vertical="center" shrinkToFit="1"/>
    </xf>
    <xf numFmtId="49" fontId="32" fillId="0" borderId="0" xfId="0" applyNumberFormat="1" applyFont="1" applyFill="1" applyBorder="1" applyAlignment="1" applyProtection="1">
      <alignment vertical="center" shrinkToFit="1"/>
    </xf>
    <xf numFmtId="0" fontId="8" fillId="0" borderId="4" xfId="0" applyFont="1" applyFill="1" applyBorder="1" applyAlignment="1" applyProtection="1"/>
    <xf numFmtId="0" fontId="8" fillId="0" borderId="6" xfId="0" applyFont="1" applyFill="1" applyBorder="1" applyAlignment="1" applyProtection="1"/>
    <xf numFmtId="0" fontId="8" fillId="0" borderId="7" xfId="0" applyFont="1" applyFill="1" applyBorder="1" applyAlignment="1" applyProtection="1"/>
    <xf numFmtId="0" fontId="8" fillId="0" borderId="0" xfId="0" applyFont="1" applyFill="1" applyAlignment="1" applyProtection="1"/>
    <xf numFmtId="0" fontId="8" fillId="0" borderId="44" xfId="0" applyFont="1" applyFill="1" applyBorder="1" applyAlignment="1" applyProtection="1"/>
    <xf numFmtId="0" fontId="8" fillId="0" borderId="38" xfId="0" applyFont="1" applyFill="1" applyBorder="1" applyAlignment="1" applyProtection="1"/>
    <xf numFmtId="0" fontId="8" fillId="0" borderId="1" xfId="0" applyFont="1" applyFill="1" applyBorder="1" applyAlignment="1" applyProtection="1"/>
    <xf numFmtId="0" fontId="8" fillId="0" borderId="39" xfId="0" applyFont="1" applyFill="1" applyBorder="1" applyAlignment="1" applyProtection="1"/>
    <xf numFmtId="49" fontId="40" fillId="0" borderId="4" xfId="0" applyNumberFormat="1" applyFont="1" applyFill="1" applyBorder="1" applyAlignment="1" applyProtection="1">
      <alignment horizontal="left" vertical="center" shrinkToFit="1"/>
    </xf>
    <xf numFmtId="49" fontId="31" fillId="0" borderId="1" xfId="0" applyNumberFormat="1" applyFont="1" applyFill="1" applyBorder="1" applyAlignment="1" applyProtection="1">
      <alignment vertical="center" wrapText="1" shrinkToFit="1"/>
    </xf>
    <xf numFmtId="49" fontId="31" fillId="0" borderId="1" xfId="0" applyNumberFormat="1" applyFont="1" applyFill="1" applyBorder="1" applyAlignment="1" applyProtection="1">
      <alignment vertical="center" shrinkToFit="1"/>
    </xf>
    <xf numFmtId="49" fontId="32" fillId="0" borderId="0" xfId="0" applyNumberFormat="1" applyFont="1" applyFill="1" applyBorder="1" applyAlignment="1" applyProtection="1">
      <alignment wrapText="1"/>
    </xf>
    <xf numFmtId="0" fontId="19" fillId="0" borderId="0" xfId="0" applyFont="1" applyFill="1" applyAlignment="1">
      <alignment wrapText="1"/>
    </xf>
    <xf numFmtId="49" fontId="32" fillId="0" borderId="0" xfId="0" applyNumberFormat="1" applyFont="1" applyFill="1" applyAlignment="1" applyProtection="1">
      <alignment vertical="center" shrinkToFit="1"/>
    </xf>
    <xf numFmtId="49" fontId="19" fillId="0" borderId="0" xfId="0" applyNumberFormat="1" applyFont="1" applyFill="1" applyAlignment="1" applyProtection="1">
      <alignment vertical="center" shrinkToFit="1"/>
    </xf>
    <xf numFmtId="49" fontId="31" fillId="0" borderId="0" xfId="0" applyNumberFormat="1" applyFont="1" applyFill="1" applyBorder="1" applyAlignment="1" applyProtection="1">
      <alignment horizontal="center" vertical="center" shrinkToFit="1"/>
    </xf>
    <xf numFmtId="49" fontId="31" fillId="0" borderId="1" xfId="0" applyNumberFormat="1" applyFont="1" applyFill="1" applyBorder="1" applyAlignment="1" applyProtection="1">
      <alignment horizontal="center" vertical="center" shrinkToFit="1"/>
    </xf>
    <xf numFmtId="49" fontId="35" fillId="0" borderId="0" xfId="0" applyNumberFormat="1" applyFont="1" applyFill="1" applyBorder="1" applyAlignment="1">
      <alignment horizontal="center" vertical="center"/>
    </xf>
    <xf numFmtId="49" fontId="36" fillId="0" borderId="0" xfId="0" applyNumberFormat="1" applyFont="1" applyFill="1" applyBorder="1" applyAlignment="1">
      <alignment horizontal="left" vertical="center"/>
    </xf>
    <xf numFmtId="49" fontId="37" fillId="0" borderId="0" xfId="0" applyNumberFormat="1" applyFont="1" applyFill="1" applyBorder="1" applyAlignment="1">
      <alignment horizontal="center" vertical="center"/>
    </xf>
    <xf numFmtId="49" fontId="38" fillId="0" borderId="0" xfId="0" applyNumberFormat="1" applyFont="1" applyFill="1" applyBorder="1" applyAlignment="1" applyProtection="1">
      <alignment horizontal="center" vertical="center"/>
    </xf>
    <xf numFmtId="49" fontId="39" fillId="0" borderId="0" xfId="0" applyNumberFormat="1" applyFont="1" applyFill="1" applyBorder="1" applyAlignment="1" applyProtection="1">
      <alignment horizontal="center" vertical="center"/>
    </xf>
    <xf numFmtId="49" fontId="8" fillId="0" borderId="0" xfId="0" applyNumberFormat="1" applyFont="1" applyFill="1" applyAlignment="1" applyProtection="1">
      <alignment vertical="center"/>
    </xf>
    <xf numFmtId="49" fontId="8" fillId="0" borderId="1" xfId="0" applyNumberFormat="1" applyFont="1" applyFill="1" applyBorder="1" applyAlignment="1" applyProtection="1">
      <alignment vertical="center"/>
    </xf>
    <xf numFmtId="49" fontId="28" fillId="0" borderId="0" xfId="0" applyNumberFormat="1" applyFont="1" applyFill="1" applyBorder="1" applyAlignment="1" applyProtection="1">
      <alignment horizontal="left" vertical="top" wrapText="1"/>
    </xf>
    <xf numFmtId="49" fontId="28" fillId="0" borderId="0" xfId="0" applyNumberFormat="1" applyFont="1" applyFill="1" applyBorder="1" applyAlignment="1">
      <alignment horizontal="left" vertical="top" wrapText="1"/>
    </xf>
    <xf numFmtId="0" fontId="8" fillId="0" borderId="2" xfId="0" applyFont="1" applyFill="1" applyBorder="1" applyAlignment="1">
      <alignment horizontal="distributed" vertical="center" wrapText="1"/>
    </xf>
    <xf numFmtId="0" fontId="8" fillId="0" borderId="4" xfId="0" applyFont="1" applyFill="1" applyBorder="1" applyAlignment="1">
      <alignment horizontal="distributed" vertical="center"/>
    </xf>
    <xf numFmtId="0" fontId="8" fillId="0" borderId="6" xfId="0" applyFont="1" applyFill="1" applyBorder="1" applyAlignment="1">
      <alignment horizontal="distributed" vertical="center"/>
    </xf>
    <xf numFmtId="0" fontId="8" fillId="0" borderId="38" xfId="0" applyFont="1" applyFill="1" applyBorder="1" applyAlignment="1">
      <alignment horizontal="distributed" vertical="center"/>
    </xf>
    <xf numFmtId="0" fontId="8" fillId="0" borderId="1" xfId="0" applyFont="1" applyFill="1" applyBorder="1" applyAlignment="1">
      <alignment horizontal="distributed" vertical="center"/>
    </xf>
    <xf numFmtId="0" fontId="8" fillId="0" borderId="39" xfId="0" applyFont="1" applyFill="1" applyBorder="1" applyAlignment="1">
      <alignment horizontal="distributed" vertical="center"/>
    </xf>
    <xf numFmtId="49" fontId="8" fillId="0" borderId="2" xfId="0" applyNumberFormat="1" applyFont="1" applyFill="1" applyBorder="1" applyAlignment="1" applyProtection="1">
      <alignment horizontal="distributed" vertical="center" wrapText="1"/>
    </xf>
    <xf numFmtId="49" fontId="8" fillId="0" borderId="4" xfId="0" applyNumberFormat="1" applyFont="1" applyFill="1" applyBorder="1" applyAlignment="1" applyProtection="1">
      <alignment horizontal="distributed" vertical="center"/>
    </xf>
    <xf numFmtId="49" fontId="8" fillId="0" borderId="6" xfId="0" applyNumberFormat="1" applyFont="1" applyFill="1" applyBorder="1" applyAlignment="1" applyProtection="1">
      <alignment horizontal="distributed" vertical="center"/>
    </xf>
    <xf numFmtId="49" fontId="8" fillId="0" borderId="38" xfId="0" applyNumberFormat="1" applyFont="1" applyFill="1" applyBorder="1" applyAlignment="1" applyProtection="1">
      <alignment horizontal="distributed" vertical="center"/>
    </xf>
    <xf numFmtId="49" fontId="8" fillId="0" borderId="1" xfId="0" applyNumberFormat="1" applyFont="1" applyFill="1" applyBorder="1" applyAlignment="1" applyProtection="1">
      <alignment horizontal="distributed" vertical="center"/>
    </xf>
    <xf numFmtId="49" fontId="8" fillId="0" borderId="39" xfId="0" applyNumberFormat="1" applyFont="1" applyFill="1" applyBorder="1" applyAlignment="1" applyProtection="1">
      <alignment horizontal="distributed" vertical="center"/>
    </xf>
    <xf numFmtId="49" fontId="40" fillId="0" borderId="7" xfId="0" applyNumberFormat="1" applyFont="1" applyFill="1" applyBorder="1" applyAlignment="1" applyProtection="1">
      <alignment vertical="center" wrapText="1"/>
    </xf>
    <xf numFmtId="49" fontId="40" fillId="0" borderId="0" xfId="0" applyNumberFormat="1" applyFont="1" applyFill="1" applyBorder="1" applyAlignment="1" applyProtection="1">
      <alignment vertical="center" wrapText="1"/>
    </xf>
    <xf numFmtId="49" fontId="40" fillId="0" borderId="44" xfId="0" applyNumberFormat="1" applyFont="1" applyFill="1" applyBorder="1" applyAlignment="1" applyProtection="1">
      <alignment vertical="center" wrapText="1"/>
    </xf>
    <xf numFmtId="49" fontId="40" fillId="0" borderId="38" xfId="0" applyNumberFormat="1" applyFont="1" applyFill="1" applyBorder="1" applyAlignment="1" applyProtection="1">
      <alignment vertical="center" wrapText="1"/>
    </xf>
    <xf numFmtId="49" fontId="40" fillId="0" borderId="1" xfId="0" applyNumberFormat="1" applyFont="1" applyFill="1" applyBorder="1" applyAlignment="1" applyProtection="1">
      <alignment vertical="center" wrapText="1"/>
    </xf>
    <xf numFmtId="49" fontId="40" fillId="0" borderId="39" xfId="0" applyNumberFormat="1" applyFont="1" applyFill="1" applyBorder="1" applyAlignment="1" applyProtection="1">
      <alignment vertical="center" wrapText="1"/>
    </xf>
    <xf numFmtId="49" fontId="16" fillId="0" borderId="2" xfId="0" applyNumberFormat="1" applyFont="1" applyFill="1" applyBorder="1" applyAlignment="1" applyProtection="1">
      <alignment horizontal="left" vertical="center" wrapText="1" shrinkToFit="1"/>
    </xf>
    <xf numFmtId="49" fontId="16" fillId="0" borderId="4" xfId="0" applyNumberFormat="1" applyFont="1" applyFill="1" applyBorder="1" applyAlignment="1" applyProtection="1">
      <alignment horizontal="left" vertical="center" shrinkToFit="1"/>
    </xf>
    <xf numFmtId="49" fontId="16" fillId="0" borderId="6" xfId="0" applyNumberFormat="1" applyFont="1" applyFill="1" applyBorder="1" applyAlignment="1" applyProtection="1">
      <alignment horizontal="left" vertical="center" shrinkToFit="1"/>
    </xf>
    <xf numFmtId="49" fontId="16" fillId="0" borderId="7" xfId="0" applyNumberFormat="1" applyFont="1" applyFill="1" applyBorder="1" applyAlignment="1" applyProtection="1">
      <alignment horizontal="left" vertical="center" shrinkToFit="1"/>
    </xf>
    <xf numFmtId="49" fontId="16" fillId="0" borderId="0" xfId="0" applyNumberFormat="1" applyFont="1" applyFill="1" applyBorder="1" applyAlignment="1" applyProtection="1">
      <alignment horizontal="left" vertical="center" shrinkToFit="1"/>
    </xf>
    <xf numFmtId="49" fontId="16" fillId="0" borderId="44" xfId="0" applyNumberFormat="1" applyFont="1" applyFill="1" applyBorder="1" applyAlignment="1" applyProtection="1">
      <alignment horizontal="left" vertical="center" shrinkToFit="1"/>
    </xf>
    <xf numFmtId="49" fontId="16" fillId="0" borderId="38" xfId="0" applyNumberFormat="1" applyFont="1" applyFill="1" applyBorder="1" applyAlignment="1" applyProtection="1">
      <alignment horizontal="left" vertical="center" shrinkToFit="1"/>
    </xf>
    <xf numFmtId="49" fontId="16" fillId="0" borderId="1" xfId="0" applyNumberFormat="1" applyFont="1" applyFill="1" applyBorder="1" applyAlignment="1" applyProtection="1">
      <alignment horizontal="left" vertical="center" shrinkToFit="1"/>
    </xf>
    <xf numFmtId="49" fontId="16" fillId="0" borderId="39" xfId="0" applyNumberFormat="1" applyFont="1" applyFill="1" applyBorder="1" applyAlignment="1" applyProtection="1">
      <alignment horizontal="left" vertical="center" shrinkToFit="1"/>
    </xf>
    <xf numFmtId="49" fontId="16" fillId="0" borderId="60"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shrinkToFit="1"/>
    </xf>
    <xf numFmtId="0" fontId="16" fillId="0" borderId="2" xfId="5" applyFont="1" applyFill="1" applyBorder="1" applyAlignment="1" applyProtection="1">
      <alignment horizontal="center" vertical="center"/>
      <protection locked="0"/>
    </xf>
    <xf numFmtId="0" fontId="16" fillId="0" borderId="4" xfId="5" applyFont="1" applyFill="1" applyBorder="1" applyAlignment="1" applyProtection="1">
      <alignment horizontal="center" vertical="center"/>
      <protection locked="0"/>
    </xf>
    <xf numFmtId="0" fontId="16" fillId="0" borderId="6" xfId="5" applyFont="1" applyFill="1" applyBorder="1" applyAlignment="1" applyProtection="1">
      <alignment horizontal="center" vertical="center"/>
      <protection locked="0"/>
    </xf>
    <xf numFmtId="0" fontId="16" fillId="0" borderId="38" xfId="5" applyFont="1" applyFill="1" applyBorder="1" applyAlignment="1" applyProtection="1">
      <alignment horizontal="center" vertical="center"/>
      <protection locked="0"/>
    </xf>
    <xf numFmtId="0" fontId="16" fillId="0" borderId="1" xfId="5" applyFont="1" applyFill="1" applyBorder="1" applyAlignment="1" applyProtection="1">
      <alignment horizontal="center" vertical="center"/>
      <protection locked="0"/>
    </xf>
    <xf numFmtId="0" fontId="16" fillId="0" borderId="39" xfId="5"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shrinkToFit="1"/>
    </xf>
    <xf numFmtId="0" fontId="34" fillId="0" borderId="7" xfId="0" applyFont="1" applyFill="1" applyBorder="1" applyAlignment="1" applyProtection="1">
      <alignment horizontal="center" vertical="center" shrinkToFit="1"/>
    </xf>
    <xf numFmtId="49" fontId="32" fillId="0" borderId="6" xfId="0" applyNumberFormat="1" applyFont="1" applyFill="1" applyBorder="1" applyAlignment="1" applyProtection="1">
      <alignment vertical="center" shrinkToFit="1"/>
    </xf>
    <xf numFmtId="49" fontId="32" fillId="0" borderId="44" xfId="0" applyNumberFormat="1" applyFont="1" applyFill="1" applyBorder="1" applyAlignment="1" applyProtection="1">
      <alignment vertical="center" shrinkToFit="1"/>
    </xf>
    <xf numFmtId="49" fontId="32" fillId="0" borderId="39" xfId="0" applyNumberFormat="1" applyFont="1" applyFill="1" applyBorder="1" applyAlignment="1" applyProtection="1">
      <alignment vertical="center" shrinkToFit="1"/>
    </xf>
    <xf numFmtId="49" fontId="44" fillId="0" borderId="2" xfId="0" applyNumberFormat="1" applyFont="1" applyFill="1" applyBorder="1" applyAlignment="1" applyProtection="1">
      <alignment vertical="center" wrapText="1" shrinkToFit="1"/>
    </xf>
    <xf numFmtId="49" fontId="44" fillId="0" borderId="4" xfId="0" applyNumberFormat="1" applyFont="1" applyFill="1" applyBorder="1" applyAlignment="1" applyProtection="1">
      <alignment vertical="center" shrinkToFit="1"/>
    </xf>
    <xf numFmtId="49" fontId="44" fillId="0" borderId="6" xfId="0" applyNumberFormat="1" applyFont="1" applyFill="1" applyBorder="1" applyAlignment="1" applyProtection="1">
      <alignment vertical="center" shrinkToFit="1"/>
    </xf>
    <xf numFmtId="49" fontId="44" fillId="0" borderId="7" xfId="0" applyNumberFormat="1" applyFont="1" applyFill="1" applyBorder="1" applyAlignment="1" applyProtection="1">
      <alignment vertical="center" shrinkToFit="1"/>
    </xf>
    <xf numFmtId="49" fontId="44" fillId="0" borderId="0" xfId="0" applyNumberFormat="1" applyFont="1" applyFill="1" applyBorder="1" applyAlignment="1" applyProtection="1">
      <alignment vertical="center" shrinkToFit="1"/>
    </xf>
    <xf numFmtId="49" fontId="44" fillId="0" borderId="44" xfId="0" applyNumberFormat="1" applyFont="1" applyFill="1" applyBorder="1" applyAlignment="1" applyProtection="1">
      <alignment vertical="center" shrinkToFit="1"/>
    </xf>
    <xf numFmtId="49" fontId="44" fillId="0" borderId="63" xfId="0" applyNumberFormat="1" applyFont="1" applyFill="1" applyBorder="1" applyAlignment="1" applyProtection="1">
      <alignment vertical="center" shrinkToFit="1"/>
    </xf>
    <xf numFmtId="49" fontId="44" fillId="0" borderId="42" xfId="0" applyNumberFormat="1" applyFont="1" applyFill="1" applyBorder="1" applyAlignment="1" applyProtection="1">
      <alignment vertical="center" shrinkToFit="1"/>
    </xf>
    <xf numFmtId="49" fontId="44" fillId="0" borderId="13" xfId="0" applyNumberFormat="1" applyFont="1" applyFill="1" applyBorder="1" applyAlignment="1" applyProtection="1">
      <alignment vertical="center" shrinkToFit="1"/>
    </xf>
    <xf numFmtId="0" fontId="28" fillId="0" borderId="2" xfId="5" applyFont="1" applyFill="1" applyBorder="1" applyAlignment="1" applyProtection="1">
      <alignment horizontal="center" vertical="center" wrapText="1"/>
      <protection locked="0"/>
    </xf>
    <xf numFmtId="0" fontId="28" fillId="0" borderId="4" xfId="5" applyFont="1" applyFill="1" applyBorder="1" applyAlignment="1" applyProtection="1">
      <alignment horizontal="center" vertical="center"/>
      <protection locked="0"/>
    </xf>
    <xf numFmtId="0" fontId="28" fillId="0" borderId="6" xfId="5" applyFont="1" applyFill="1" applyBorder="1" applyAlignment="1" applyProtection="1">
      <alignment horizontal="center" vertical="center"/>
      <protection locked="0"/>
    </xf>
    <xf numFmtId="0" fontId="28" fillId="0" borderId="38" xfId="5" applyFont="1" applyFill="1" applyBorder="1" applyAlignment="1" applyProtection="1">
      <alignment horizontal="center" vertical="center"/>
      <protection locked="0"/>
    </xf>
    <xf numFmtId="0" fontId="28" fillId="0" borderId="1" xfId="5" applyFont="1" applyFill="1" applyBorder="1" applyAlignment="1" applyProtection="1">
      <alignment horizontal="center" vertical="center"/>
      <protection locked="0"/>
    </xf>
    <xf numFmtId="0" fontId="28" fillId="0" borderId="39" xfId="5" applyFont="1" applyFill="1" applyBorder="1" applyAlignment="1" applyProtection="1">
      <alignment horizontal="center" vertical="center"/>
      <protection locked="0"/>
    </xf>
    <xf numFmtId="49" fontId="16" fillId="0" borderId="2" xfId="0" applyNumberFormat="1" applyFont="1" applyFill="1" applyBorder="1" applyAlignment="1" applyProtection="1">
      <alignment horizontal="distributed" vertical="center" wrapText="1" justifyLastLine="1"/>
    </xf>
    <xf numFmtId="49" fontId="16" fillId="0" borderId="4" xfId="0" applyNumberFormat="1" applyFont="1" applyFill="1" applyBorder="1" applyAlignment="1" applyProtection="1">
      <alignment horizontal="distributed" vertical="center" justifyLastLine="1"/>
    </xf>
    <xf numFmtId="49" fontId="16" fillId="0" borderId="6" xfId="0" applyNumberFormat="1" applyFont="1" applyFill="1" applyBorder="1" applyAlignment="1" applyProtection="1">
      <alignment horizontal="distributed" vertical="center" justifyLastLine="1"/>
    </xf>
    <xf numFmtId="49" fontId="16" fillId="0" borderId="7" xfId="0" applyNumberFormat="1" applyFont="1" applyFill="1" applyBorder="1" applyAlignment="1" applyProtection="1">
      <alignment horizontal="distributed" vertical="center" justifyLastLine="1"/>
    </xf>
    <xf numFmtId="49" fontId="16" fillId="0" borderId="0" xfId="0" applyNumberFormat="1" applyFont="1" applyFill="1" applyBorder="1" applyAlignment="1" applyProtection="1">
      <alignment horizontal="distributed" vertical="center" justifyLastLine="1"/>
    </xf>
    <xf numFmtId="49" fontId="16" fillId="0" borderId="44" xfId="0" applyNumberFormat="1" applyFont="1" applyFill="1" applyBorder="1" applyAlignment="1" applyProtection="1">
      <alignment horizontal="distributed" vertical="center" justifyLastLine="1"/>
    </xf>
    <xf numFmtId="49" fontId="16" fillId="0" borderId="38" xfId="0" applyNumberFormat="1" applyFont="1" applyFill="1" applyBorder="1" applyAlignment="1" applyProtection="1">
      <alignment horizontal="distributed" vertical="center" justifyLastLine="1"/>
    </xf>
    <xf numFmtId="49" fontId="16" fillId="0" borderId="1" xfId="0" applyNumberFormat="1" applyFont="1" applyFill="1" applyBorder="1" applyAlignment="1" applyProtection="1">
      <alignment horizontal="distributed" vertical="center" justifyLastLine="1"/>
    </xf>
    <xf numFmtId="49" fontId="16" fillId="0" borderId="39" xfId="0" applyNumberFormat="1" applyFont="1" applyFill="1" applyBorder="1" applyAlignment="1" applyProtection="1">
      <alignment horizontal="distributed" vertical="center" justifyLastLine="1"/>
    </xf>
    <xf numFmtId="49" fontId="41" fillId="0" borderId="57" xfId="0" applyNumberFormat="1" applyFont="1" applyFill="1" applyBorder="1" applyAlignment="1" applyProtection="1">
      <alignment horizontal="left" vertical="center" wrapText="1" indent="1"/>
    </xf>
    <xf numFmtId="49" fontId="16" fillId="0" borderId="59" xfId="0" applyNumberFormat="1" applyFont="1" applyFill="1" applyBorder="1" applyAlignment="1" applyProtection="1">
      <alignment horizontal="left" vertical="center" wrapText="1"/>
    </xf>
    <xf numFmtId="49" fontId="16" fillId="0" borderId="58" xfId="0" applyNumberFormat="1" applyFont="1" applyFill="1" applyBorder="1" applyAlignment="1" applyProtection="1">
      <alignment horizontal="left" vertical="center" wrapText="1"/>
    </xf>
    <xf numFmtId="49" fontId="32" fillId="0" borderId="2" xfId="0" applyNumberFormat="1" applyFont="1" applyFill="1" applyBorder="1" applyAlignment="1" applyProtection="1">
      <alignment vertical="center" wrapText="1" shrinkToFit="1"/>
    </xf>
    <xf numFmtId="49" fontId="32" fillId="0" borderId="7" xfId="0" applyNumberFormat="1" applyFont="1" applyFill="1" applyBorder="1" applyAlignment="1" applyProtection="1">
      <alignment vertical="center" shrinkToFit="1"/>
    </xf>
    <xf numFmtId="49" fontId="32" fillId="0" borderId="63" xfId="0" applyNumberFormat="1" applyFont="1" applyFill="1" applyBorder="1" applyAlignment="1" applyProtection="1">
      <alignment vertical="center" shrinkToFit="1"/>
    </xf>
    <xf numFmtId="49" fontId="32" fillId="0" borderId="42" xfId="0" applyNumberFormat="1" applyFont="1" applyFill="1" applyBorder="1" applyAlignment="1" applyProtection="1">
      <alignment vertical="center" shrinkToFit="1"/>
    </xf>
    <xf numFmtId="49" fontId="32" fillId="0" borderId="13" xfId="0" applyNumberFormat="1" applyFont="1" applyFill="1" applyBorder="1" applyAlignment="1" applyProtection="1">
      <alignment vertical="center" shrinkToFit="1"/>
    </xf>
    <xf numFmtId="49" fontId="16" fillId="0" borderId="2" xfId="0" applyNumberFormat="1" applyFont="1" applyFill="1" applyBorder="1" applyAlignment="1" applyProtection="1">
      <alignment horizontal="distributed" vertical="center"/>
    </xf>
    <xf numFmtId="49" fontId="16" fillId="0" borderId="4" xfId="0" applyNumberFormat="1" applyFont="1" applyFill="1" applyBorder="1" applyAlignment="1" applyProtection="1">
      <alignment horizontal="distributed" vertical="center"/>
    </xf>
    <xf numFmtId="49" fontId="16" fillId="0" borderId="6" xfId="0" applyNumberFormat="1" applyFont="1" applyFill="1" applyBorder="1" applyAlignment="1" applyProtection="1">
      <alignment horizontal="distributed" vertical="center"/>
    </xf>
    <xf numFmtId="49" fontId="16" fillId="0" borderId="38" xfId="0" applyNumberFormat="1" applyFont="1" applyFill="1" applyBorder="1" applyAlignment="1" applyProtection="1">
      <alignment horizontal="distributed" vertical="center"/>
    </xf>
    <xf numFmtId="49" fontId="16" fillId="0" borderId="1" xfId="0" applyNumberFormat="1" applyFont="1" applyFill="1" applyBorder="1" applyAlignment="1" applyProtection="1">
      <alignment horizontal="distributed" vertical="center"/>
    </xf>
    <xf numFmtId="49" fontId="16" fillId="0" borderId="39" xfId="0" applyNumberFormat="1" applyFont="1" applyFill="1" applyBorder="1" applyAlignment="1" applyProtection="1">
      <alignment horizontal="distributed" vertical="center"/>
    </xf>
    <xf numFmtId="49" fontId="16" fillId="0" borderId="2" xfId="0" applyNumberFormat="1" applyFont="1" applyFill="1" applyBorder="1" applyAlignment="1" applyProtection="1">
      <alignment horizontal="left" vertical="center" indent="1" shrinkToFit="1"/>
    </xf>
    <xf numFmtId="49" fontId="16" fillId="0" borderId="4" xfId="0" applyNumberFormat="1" applyFont="1" applyFill="1" applyBorder="1" applyAlignment="1" applyProtection="1">
      <alignment horizontal="left" vertical="center" indent="1" shrinkToFit="1"/>
    </xf>
    <xf numFmtId="49" fontId="16" fillId="0" borderId="6" xfId="0" applyNumberFormat="1" applyFont="1" applyFill="1" applyBorder="1" applyAlignment="1" applyProtection="1">
      <alignment horizontal="left" vertical="center" indent="1" shrinkToFit="1"/>
    </xf>
    <xf numFmtId="49" fontId="16" fillId="0" borderId="7" xfId="0" applyNumberFormat="1" applyFont="1" applyFill="1" applyBorder="1" applyAlignment="1" applyProtection="1">
      <alignment horizontal="left" vertical="center" indent="1" shrinkToFit="1"/>
    </xf>
    <xf numFmtId="49" fontId="16" fillId="0" borderId="0" xfId="0" applyNumberFormat="1" applyFont="1" applyFill="1" applyBorder="1" applyAlignment="1" applyProtection="1">
      <alignment horizontal="left" vertical="center" indent="1" shrinkToFit="1"/>
    </xf>
    <xf numFmtId="49" fontId="16" fillId="0" borderId="44" xfId="0" applyNumberFormat="1" applyFont="1" applyFill="1" applyBorder="1" applyAlignment="1" applyProtection="1">
      <alignment horizontal="left" vertical="center" indent="1" shrinkToFit="1"/>
    </xf>
    <xf numFmtId="49" fontId="16" fillId="0" borderId="38" xfId="0" applyNumberFormat="1" applyFont="1" applyFill="1" applyBorder="1" applyAlignment="1" applyProtection="1">
      <alignment horizontal="left" vertical="center" indent="1" shrinkToFit="1"/>
    </xf>
    <xf numFmtId="49" fontId="16" fillId="0" borderId="1" xfId="0" applyNumberFormat="1" applyFont="1" applyFill="1" applyBorder="1" applyAlignment="1" applyProtection="1">
      <alignment horizontal="left" vertical="center" indent="1" shrinkToFit="1"/>
    </xf>
    <xf numFmtId="49" fontId="16" fillId="0" borderId="39" xfId="0" applyNumberFormat="1" applyFont="1" applyFill="1" applyBorder="1" applyAlignment="1" applyProtection="1">
      <alignment horizontal="left" vertical="center" indent="1" shrinkToFit="1"/>
    </xf>
    <xf numFmtId="49" fontId="31" fillId="0" borderId="0" xfId="0" applyNumberFormat="1" applyFont="1" applyFill="1" applyBorder="1" applyAlignment="1" applyProtection="1">
      <alignment horizontal="left" vertical="center" shrinkToFit="1"/>
    </xf>
    <xf numFmtId="49" fontId="31" fillId="0" borderId="1" xfId="0" applyNumberFormat="1" applyFont="1" applyFill="1" applyBorder="1" applyAlignment="1" applyProtection="1">
      <alignment horizontal="center" vertical="center" wrapText="1" shrinkToFit="1"/>
    </xf>
    <xf numFmtId="49" fontId="17" fillId="0" borderId="2" xfId="0" applyNumberFormat="1" applyFont="1" applyFill="1" applyBorder="1" applyAlignment="1" applyProtection="1">
      <alignment horizontal="center" vertical="center" wrapText="1"/>
    </xf>
    <xf numFmtId="49" fontId="17" fillId="0" borderId="4" xfId="0" applyNumberFormat="1" applyFont="1" applyFill="1" applyBorder="1" applyAlignment="1" applyProtection="1">
      <alignment horizontal="center" vertical="center" wrapText="1"/>
    </xf>
    <xf numFmtId="49" fontId="17" fillId="0" borderId="6" xfId="0" applyNumberFormat="1" applyFont="1" applyFill="1" applyBorder="1" applyAlignment="1" applyProtection="1">
      <alignment horizontal="center" vertical="center" wrapText="1"/>
    </xf>
    <xf numFmtId="49" fontId="17" fillId="0" borderId="7" xfId="0" applyNumberFormat="1" applyFont="1" applyFill="1" applyBorder="1" applyAlignment="1" applyProtection="1">
      <alignment horizontal="center" vertical="center" wrapText="1"/>
    </xf>
    <xf numFmtId="49" fontId="17" fillId="0" borderId="0" xfId="0" applyNumberFormat="1" applyFont="1" applyFill="1" applyBorder="1" applyAlignment="1" applyProtection="1">
      <alignment horizontal="center" vertical="center" wrapText="1"/>
    </xf>
    <xf numFmtId="49" fontId="17" fillId="0" borderId="44" xfId="0" applyNumberFormat="1" applyFont="1" applyFill="1" applyBorder="1" applyAlignment="1" applyProtection="1">
      <alignment horizontal="center" vertical="center" wrapText="1"/>
    </xf>
    <xf numFmtId="49" fontId="17" fillId="0" borderId="38" xfId="0"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horizontal="center" vertical="center" wrapText="1"/>
    </xf>
    <xf numFmtId="49" fontId="17" fillId="0" borderId="39" xfId="0" applyNumberFormat="1" applyFont="1" applyFill="1" applyBorder="1" applyAlignment="1" applyProtection="1">
      <alignment horizontal="center" vertical="center" wrapText="1"/>
    </xf>
    <xf numFmtId="49" fontId="16" fillId="0" borderId="2" xfId="0" applyNumberFormat="1" applyFont="1" applyFill="1" applyBorder="1" applyAlignment="1" applyProtection="1">
      <alignment horizontal="center" vertical="center" shrinkToFit="1"/>
      <protection locked="0"/>
    </xf>
    <xf numFmtId="49" fontId="16" fillId="0" borderId="6" xfId="0" applyNumberFormat="1" applyFont="1" applyFill="1" applyBorder="1" applyAlignment="1" applyProtection="1">
      <alignment horizontal="center" vertical="center" shrinkToFit="1"/>
      <protection locked="0"/>
    </xf>
    <xf numFmtId="49" fontId="16" fillId="0" borderId="38" xfId="0" applyNumberFormat="1" applyFont="1" applyFill="1" applyBorder="1" applyAlignment="1" applyProtection="1">
      <alignment horizontal="center" vertical="center" shrinkToFit="1"/>
      <protection locked="0"/>
    </xf>
    <xf numFmtId="49" fontId="16" fillId="0" borderId="1" xfId="0" applyNumberFormat="1" applyFont="1" applyFill="1" applyBorder="1" applyAlignment="1" applyProtection="1">
      <alignment horizontal="center" vertical="center" shrinkToFit="1"/>
      <protection locked="0"/>
    </xf>
    <xf numFmtId="49" fontId="16" fillId="0" borderId="39" xfId="0" applyNumberFormat="1" applyFont="1" applyFill="1" applyBorder="1" applyAlignment="1" applyProtection="1">
      <alignment horizontal="center" vertical="center" shrinkToFit="1"/>
      <protection locked="0"/>
    </xf>
    <xf numFmtId="49" fontId="28" fillId="0" borderId="2" xfId="0" applyNumberFormat="1" applyFont="1" applyFill="1" applyBorder="1" applyAlignment="1" applyProtection="1">
      <alignment horizontal="center" vertical="center" shrinkToFit="1"/>
      <protection locked="0"/>
    </xf>
    <xf numFmtId="49" fontId="28" fillId="0" borderId="4" xfId="0" applyNumberFormat="1" applyFont="1" applyFill="1" applyBorder="1" applyAlignment="1" applyProtection="1">
      <alignment horizontal="center" vertical="center" shrinkToFit="1"/>
      <protection locked="0"/>
    </xf>
    <xf numFmtId="49" fontId="28" fillId="0" borderId="6" xfId="0" applyNumberFormat="1" applyFont="1" applyFill="1" applyBorder="1" applyAlignment="1" applyProtection="1">
      <alignment horizontal="center" vertical="center" shrinkToFit="1"/>
      <protection locked="0"/>
    </xf>
    <xf numFmtId="49" fontId="28" fillId="0" borderId="38" xfId="0" applyNumberFormat="1" applyFont="1" applyFill="1" applyBorder="1" applyAlignment="1" applyProtection="1">
      <alignment horizontal="center" vertical="center" shrinkToFit="1"/>
      <protection locked="0"/>
    </xf>
    <xf numFmtId="49" fontId="28" fillId="0" borderId="1" xfId="0" applyNumberFormat="1" applyFont="1" applyFill="1" applyBorder="1" applyAlignment="1" applyProtection="1">
      <alignment horizontal="center" vertical="center" shrinkToFit="1"/>
      <protection locked="0"/>
    </xf>
    <xf numFmtId="49" fontId="28" fillId="0" borderId="39" xfId="0" applyNumberFormat="1" applyFont="1" applyFill="1" applyBorder="1" applyAlignment="1" applyProtection="1">
      <alignment horizontal="center" vertical="center" shrinkToFit="1"/>
      <protection locked="0"/>
    </xf>
    <xf numFmtId="49" fontId="16" fillId="0" borderId="59" xfId="0" applyNumberFormat="1" applyFont="1" applyFill="1" applyBorder="1" applyAlignment="1" applyProtection="1">
      <alignment horizontal="center" vertical="center" wrapText="1"/>
    </xf>
    <xf numFmtId="49" fontId="16" fillId="0" borderId="58" xfId="0" applyNumberFormat="1" applyFont="1" applyFill="1" applyBorder="1" applyAlignment="1" applyProtection="1">
      <alignment horizontal="center" vertical="center" wrapText="1"/>
    </xf>
    <xf numFmtId="49" fontId="16" fillId="0" borderId="0" xfId="0" applyNumberFormat="1" applyFont="1" applyFill="1" applyBorder="1" applyAlignment="1" applyProtection="1">
      <alignment vertical="center" wrapText="1"/>
    </xf>
    <xf numFmtId="49" fontId="16" fillId="0" borderId="44" xfId="0" applyNumberFormat="1" applyFont="1" applyFill="1" applyBorder="1" applyAlignment="1" applyProtection="1">
      <alignment vertical="center" wrapText="1"/>
    </xf>
    <xf numFmtId="49" fontId="16" fillId="0" borderId="0" xfId="0" applyNumberFormat="1" applyFont="1" applyFill="1" applyAlignment="1" applyProtection="1">
      <alignment vertical="center" wrapText="1"/>
    </xf>
    <xf numFmtId="49" fontId="16" fillId="0" borderId="1" xfId="0" applyNumberFormat="1" applyFont="1" applyFill="1" applyBorder="1" applyAlignment="1" applyProtection="1">
      <alignment vertical="center" wrapText="1"/>
    </xf>
    <xf numFmtId="49" fontId="16" fillId="0" borderId="39" xfId="0" applyNumberFormat="1" applyFont="1" applyFill="1" applyBorder="1" applyAlignment="1" applyProtection="1">
      <alignment vertical="center" wrapText="1"/>
    </xf>
    <xf numFmtId="49" fontId="28" fillId="0" borderId="2" xfId="0" applyNumberFormat="1" applyFont="1" applyFill="1" applyBorder="1" applyAlignment="1" applyProtection="1">
      <alignment horizontal="left" vertical="center" wrapText="1" shrinkToFit="1"/>
    </xf>
    <xf numFmtId="49" fontId="28" fillId="0" borderId="4" xfId="0" applyNumberFormat="1" applyFont="1" applyFill="1" applyBorder="1" applyAlignment="1" applyProtection="1">
      <alignment horizontal="left" vertical="center" wrapText="1" shrinkToFit="1"/>
    </xf>
    <xf numFmtId="49" fontId="28" fillId="0" borderId="6" xfId="0" applyNumberFormat="1" applyFont="1" applyFill="1" applyBorder="1" applyAlignment="1" applyProtection="1">
      <alignment horizontal="left" vertical="center" wrapText="1" shrinkToFit="1"/>
    </xf>
    <xf numFmtId="49" fontId="28" fillId="0" borderId="7" xfId="0" applyNumberFormat="1" applyFont="1" applyFill="1" applyBorder="1" applyAlignment="1" applyProtection="1">
      <alignment horizontal="left" vertical="center" wrapText="1" shrinkToFit="1"/>
    </xf>
    <xf numFmtId="49" fontId="28" fillId="0" borderId="0" xfId="0" applyNumberFormat="1" applyFont="1" applyFill="1" applyBorder="1" applyAlignment="1" applyProtection="1">
      <alignment horizontal="left" vertical="center" wrapText="1" shrinkToFit="1"/>
    </xf>
    <xf numFmtId="49" fontId="28" fillId="0" borderId="44" xfId="0" applyNumberFormat="1" applyFont="1" applyFill="1" applyBorder="1" applyAlignment="1" applyProtection="1">
      <alignment horizontal="left" vertical="center" wrapText="1" shrinkToFit="1"/>
    </xf>
    <xf numFmtId="49" fontId="28" fillId="0" borderId="38" xfId="0" applyNumberFormat="1" applyFont="1" applyFill="1" applyBorder="1" applyAlignment="1" applyProtection="1">
      <alignment horizontal="left" vertical="center" wrapText="1" shrinkToFit="1"/>
    </xf>
    <xf numFmtId="49" fontId="28" fillId="0" borderId="1" xfId="0" applyNumberFormat="1" applyFont="1" applyFill="1" applyBorder="1" applyAlignment="1" applyProtection="1">
      <alignment horizontal="left" vertical="center" wrapText="1" shrinkToFit="1"/>
    </xf>
    <xf numFmtId="49" fontId="28" fillId="0" borderId="39" xfId="0" applyNumberFormat="1" applyFont="1" applyFill="1" applyBorder="1" applyAlignment="1" applyProtection="1">
      <alignment horizontal="left" vertical="center" wrapText="1" shrinkToFit="1"/>
    </xf>
    <xf numFmtId="49" fontId="16" fillId="0" borderId="2" xfId="0" applyNumberFormat="1" applyFont="1" applyFill="1" applyBorder="1" applyAlignment="1" applyProtection="1">
      <alignment vertical="center" shrinkToFit="1"/>
    </xf>
    <xf numFmtId="49" fontId="8" fillId="0" borderId="4" xfId="0" applyNumberFormat="1" applyFont="1" applyFill="1" applyBorder="1" applyAlignment="1" applyProtection="1">
      <alignment vertical="center" shrinkToFit="1"/>
    </xf>
    <xf numFmtId="49" fontId="8" fillId="0" borderId="6" xfId="0" applyNumberFormat="1" applyFont="1" applyFill="1" applyBorder="1" applyAlignment="1" applyProtection="1">
      <alignment vertical="center" shrinkToFit="1"/>
    </xf>
    <xf numFmtId="49" fontId="8" fillId="0" borderId="7" xfId="0" applyNumberFormat="1" applyFont="1" applyFill="1" applyBorder="1" applyAlignment="1" applyProtection="1">
      <alignment vertical="center" shrinkToFit="1"/>
    </xf>
    <xf numFmtId="49" fontId="8" fillId="0" borderId="0" xfId="0" applyNumberFormat="1" applyFont="1" applyFill="1" applyBorder="1" applyAlignment="1" applyProtection="1">
      <alignment vertical="center" shrinkToFit="1"/>
    </xf>
    <xf numFmtId="49" fontId="8" fillId="0" borderId="44" xfId="0" applyNumberFormat="1" applyFont="1" applyFill="1" applyBorder="1" applyAlignment="1" applyProtection="1">
      <alignment vertical="center" shrinkToFit="1"/>
    </xf>
    <xf numFmtId="49" fontId="8" fillId="0" borderId="38" xfId="0" applyNumberFormat="1" applyFont="1" applyFill="1" applyBorder="1" applyAlignment="1" applyProtection="1">
      <alignment vertical="center" shrinkToFit="1"/>
    </xf>
    <xf numFmtId="49" fontId="8" fillId="0" borderId="1" xfId="0" applyNumberFormat="1" applyFont="1" applyFill="1" applyBorder="1" applyAlignment="1" applyProtection="1">
      <alignment vertical="center" shrinkToFit="1"/>
    </xf>
    <xf numFmtId="49" fontId="8" fillId="0" borderId="39" xfId="0" applyNumberFormat="1" applyFont="1" applyFill="1" applyBorder="1" applyAlignment="1" applyProtection="1">
      <alignment vertical="center" shrinkToFit="1"/>
    </xf>
    <xf numFmtId="49" fontId="16" fillId="0" borderId="4" xfId="0" applyNumberFormat="1" applyFont="1" applyFill="1" applyBorder="1" applyAlignment="1" applyProtection="1">
      <alignment vertical="center" wrapText="1" shrinkToFit="1"/>
    </xf>
    <xf numFmtId="49" fontId="16" fillId="0" borderId="4" xfId="0" applyNumberFormat="1" applyFont="1" applyFill="1" applyBorder="1" applyAlignment="1" applyProtection="1">
      <alignment vertical="center" shrinkToFit="1"/>
    </xf>
    <xf numFmtId="49" fontId="28" fillId="0" borderId="4" xfId="0" applyNumberFormat="1" applyFont="1" applyFill="1" applyBorder="1" applyAlignment="1" applyProtection="1">
      <alignment horizontal="left" vertical="center" shrinkToFit="1"/>
    </xf>
    <xf numFmtId="49" fontId="16" fillId="0" borderId="0" xfId="0" applyNumberFormat="1" applyFont="1" applyFill="1" applyBorder="1" applyAlignment="1" applyProtection="1">
      <alignment vertical="center" shrinkToFit="1"/>
    </xf>
    <xf numFmtId="49" fontId="16" fillId="0" borderId="0" xfId="0" applyNumberFormat="1" applyFont="1" applyFill="1" applyAlignment="1" applyProtection="1">
      <alignment vertical="center" shrinkToFit="1"/>
    </xf>
    <xf numFmtId="49" fontId="16" fillId="0" borderId="1" xfId="0" applyNumberFormat="1" applyFont="1" applyFill="1" applyBorder="1" applyAlignment="1" applyProtection="1">
      <alignment vertical="center" shrinkToFit="1"/>
    </xf>
    <xf numFmtId="49" fontId="8" fillId="0" borderId="0" xfId="0" applyNumberFormat="1" applyFont="1" applyFill="1" applyAlignment="1" applyProtection="1">
      <alignment vertical="center" shrinkToFit="1"/>
    </xf>
    <xf numFmtId="49" fontId="47" fillId="0" borderId="0" xfId="0" applyNumberFormat="1" applyFont="1" applyFill="1" applyBorder="1" applyAlignment="1" applyProtection="1">
      <alignment horizontal="center" vertical="center" shrinkToFit="1"/>
    </xf>
    <xf numFmtId="0" fontId="17" fillId="0" borderId="48"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50" xfId="0" applyFont="1" applyFill="1" applyBorder="1" applyAlignment="1">
      <alignment horizontal="center" vertical="center"/>
    </xf>
    <xf numFmtId="0" fontId="17" fillId="0" borderId="63" xfId="0" applyFont="1" applyFill="1" applyBorder="1" applyAlignment="1">
      <alignment horizontal="center" vertical="top" textRotation="255"/>
    </xf>
    <xf numFmtId="0" fontId="8" fillId="0" borderId="43" xfId="0" applyFont="1" applyFill="1" applyBorder="1" applyAlignment="1">
      <alignment horizontal="center" vertical="top" textRotation="255"/>
    </xf>
    <xf numFmtId="0" fontId="17" fillId="0" borderId="15" xfId="0" applyFont="1" applyFill="1" applyBorder="1" applyAlignment="1">
      <alignment horizontal="center" vertical="center"/>
    </xf>
    <xf numFmtId="0" fontId="17" fillId="0" borderId="16" xfId="0" applyFont="1" applyFill="1" applyBorder="1" applyAlignment="1">
      <alignment horizontal="center" vertical="center"/>
    </xf>
    <xf numFmtId="0" fontId="8" fillId="0" borderId="19" xfId="0" applyFont="1" applyFill="1" applyBorder="1" applyAlignment="1" applyProtection="1">
      <alignment horizontal="center" vertical="center"/>
      <protection locked="0"/>
    </xf>
    <xf numFmtId="0" fontId="17" fillId="0" borderId="16" xfId="0" applyFont="1" applyFill="1" applyBorder="1" applyAlignment="1">
      <alignment horizontal="distributed" vertical="center"/>
    </xf>
    <xf numFmtId="0" fontId="17" fillId="0" borderId="32" xfId="0" applyFont="1" applyFill="1" applyBorder="1" applyAlignment="1">
      <alignment horizontal="distributed" vertical="center"/>
    </xf>
    <xf numFmtId="0" fontId="8" fillId="0" borderId="32" xfId="0" applyFont="1" applyFill="1" applyBorder="1" applyAlignment="1">
      <alignment horizontal="distributed" vertical="center"/>
    </xf>
    <xf numFmtId="0" fontId="8" fillId="0" borderId="29" xfId="0" applyFont="1" applyFill="1" applyBorder="1" applyAlignment="1" applyProtection="1">
      <alignment horizontal="center" vertical="center"/>
      <protection locked="0"/>
    </xf>
    <xf numFmtId="0" fontId="8" fillId="0" borderId="32"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17" fillId="0" borderId="16" xfId="0" applyFont="1" applyFill="1" applyBorder="1" applyAlignment="1">
      <alignment vertical="center" shrinkToFit="1"/>
    </xf>
    <xf numFmtId="0" fontId="8" fillId="0" borderId="16" xfId="0" applyFont="1" applyFill="1" applyBorder="1" applyAlignment="1">
      <alignment vertical="center" shrinkToFit="1"/>
    </xf>
    <xf numFmtId="0" fontId="51" fillId="0" borderId="1" xfId="0" applyFont="1" applyFill="1" applyBorder="1" applyAlignment="1">
      <alignment horizontal="center" vertical="center"/>
    </xf>
    <xf numFmtId="0" fontId="16" fillId="0" borderId="2" xfId="0" applyFont="1" applyFill="1" applyBorder="1" applyAlignment="1" applyProtection="1">
      <alignment horizontal="center" vertical="center" textRotation="255"/>
      <protection locked="0"/>
    </xf>
    <xf numFmtId="0" fontId="16" fillId="0" borderId="5" xfId="0" applyFont="1" applyFill="1" applyBorder="1" applyAlignment="1" applyProtection="1">
      <alignment horizontal="center" vertical="center" textRotation="255"/>
      <protection locked="0"/>
    </xf>
    <xf numFmtId="0" fontId="16" fillId="0" borderId="7" xfId="0" applyFont="1" applyFill="1" applyBorder="1" applyAlignment="1" applyProtection="1">
      <alignment horizontal="center" vertical="center" textRotation="255"/>
      <protection locked="0"/>
    </xf>
    <xf numFmtId="0" fontId="16" fillId="0" borderId="9" xfId="0" applyFont="1" applyFill="1" applyBorder="1" applyAlignment="1" applyProtection="1">
      <alignment horizontal="center" vertical="center" textRotation="255"/>
      <protection locked="0"/>
    </xf>
    <xf numFmtId="0" fontId="8" fillId="0" borderId="2" xfId="0" applyFont="1" applyFill="1" applyBorder="1" applyAlignment="1" applyProtection="1">
      <alignment horizontal="center" vertical="center" textRotation="255"/>
      <protection locked="0"/>
    </xf>
    <xf numFmtId="0" fontId="8" fillId="0" borderId="5" xfId="0" applyFont="1" applyFill="1" applyBorder="1" applyAlignment="1" applyProtection="1">
      <alignment horizontal="center" vertical="center" textRotation="255"/>
      <protection locked="0"/>
    </xf>
    <xf numFmtId="0" fontId="8" fillId="0" borderId="7" xfId="0" applyFont="1" applyFill="1" applyBorder="1" applyAlignment="1" applyProtection="1">
      <alignment horizontal="center" vertical="center" textRotation="255"/>
      <protection locked="0"/>
    </xf>
    <xf numFmtId="0" fontId="8" fillId="0" borderId="9" xfId="0" applyFont="1" applyFill="1" applyBorder="1" applyAlignment="1" applyProtection="1">
      <alignment horizontal="center" vertical="center" textRotation="255"/>
      <protection locked="0"/>
    </xf>
    <xf numFmtId="0" fontId="19" fillId="0" borderId="15" xfId="0" applyFont="1" applyFill="1" applyBorder="1" applyAlignment="1" applyProtection="1">
      <alignment horizontal="center" vertical="center"/>
      <protection locked="0"/>
    </xf>
    <xf numFmtId="0" fontId="19" fillId="0" borderId="16" xfId="0" applyFont="1" applyFill="1" applyBorder="1" applyAlignment="1" applyProtection="1">
      <alignment horizontal="center" vertical="center"/>
      <protection locked="0"/>
    </xf>
    <xf numFmtId="0" fontId="19" fillId="0" borderId="19" xfId="0" applyFont="1" applyFill="1" applyBorder="1" applyAlignment="1" applyProtection="1">
      <alignment horizontal="center" vertical="center"/>
      <protection locked="0"/>
    </xf>
    <xf numFmtId="0" fontId="8" fillId="0" borderId="16" xfId="0" applyFont="1" applyFill="1" applyBorder="1" applyAlignment="1">
      <alignment horizontal="distributed" vertical="center"/>
    </xf>
    <xf numFmtId="0" fontId="51" fillId="0" borderId="0" xfId="0" applyFont="1" applyFill="1" applyBorder="1" applyAlignment="1">
      <alignment horizontal="center" vertical="center"/>
    </xf>
    <xf numFmtId="0" fontId="19" fillId="0" borderId="29" xfId="0" applyFont="1" applyFill="1" applyBorder="1" applyAlignment="1" applyProtection="1">
      <alignment horizontal="center" vertical="center"/>
      <protection locked="0"/>
    </xf>
    <xf numFmtId="0" fontId="19" fillId="0" borderId="32"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28" fillId="0" borderId="63" xfId="0" applyFont="1" applyFill="1" applyBorder="1" applyAlignment="1">
      <alignment horizontal="center" vertical="top" textRotation="255"/>
    </xf>
    <xf numFmtId="0" fontId="28" fillId="0" borderId="15" xfId="0" applyFont="1" applyFill="1" applyBorder="1" applyAlignment="1">
      <alignment horizontal="center" vertical="center"/>
    </xf>
    <xf numFmtId="0" fontId="28" fillId="0" borderId="16" xfId="0" applyFont="1" applyFill="1" applyBorder="1" applyAlignment="1">
      <alignment horizontal="center" vertical="center"/>
    </xf>
    <xf numFmtId="0" fontId="28" fillId="0" borderId="17" xfId="0" applyFont="1" applyFill="1" applyBorder="1" applyAlignment="1">
      <alignment horizontal="center" vertical="center"/>
    </xf>
    <xf numFmtId="0" fontId="28" fillId="0" borderId="48" xfId="0" applyFont="1" applyFill="1" applyBorder="1" applyAlignment="1">
      <alignment horizontal="center" vertical="center"/>
    </xf>
    <xf numFmtId="0" fontId="28" fillId="0" borderId="22" xfId="0" applyFont="1" applyFill="1" applyBorder="1" applyAlignment="1">
      <alignment horizontal="center" vertical="center"/>
    </xf>
    <xf numFmtId="0" fontId="28" fillId="0" borderId="50" xfId="0" applyFont="1" applyFill="1" applyBorder="1" applyAlignment="1">
      <alignment horizontal="center" vertical="center"/>
    </xf>
    <xf numFmtId="0" fontId="44" fillId="0" borderId="22" xfId="0" applyFont="1" applyFill="1" applyBorder="1" applyAlignment="1" applyProtection="1">
      <alignment horizontal="center" vertical="center" shrinkToFit="1"/>
      <protection locked="0"/>
    </xf>
    <xf numFmtId="0" fontId="28" fillId="0" borderId="32" xfId="0" applyFont="1" applyFill="1" applyBorder="1" applyAlignment="1">
      <alignment horizontal="distributed" vertical="center"/>
    </xf>
    <xf numFmtId="0" fontId="28" fillId="0" borderId="16" xfId="0" applyFont="1" applyFill="1" applyBorder="1" applyAlignment="1">
      <alignment horizontal="distributed" vertical="center"/>
    </xf>
    <xf numFmtId="0" fontId="49" fillId="0" borderId="0" xfId="0" applyFont="1" applyAlignment="1">
      <alignment horizontal="center" vertical="center"/>
    </xf>
    <xf numFmtId="0" fontId="8" fillId="0" borderId="0" xfId="0" applyFont="1" applyFill="1" applyAlignment="1">
      <alignment horizontal="center" vertical="center"/>
    </xf>
    <xf numFmtId="0" fontId="17" fillId="0" borderId="0" xfId="0" applyFont="1" applyFill="1" applyAlignment="1">
      <alignment horizontal="center" vertical="center"/>
    </xf>
    <xf numFmtId="0" fontId="32" fillId="0" borderId="0" xfId="0" applyFont="1" applyFill="1" applyAlignment="1" applyProtection="1">
      <alignment horizontal="center" vertical="center"/>
      <protection locked="0"/>
    </xf>
    <xf numFmtId="0" fontId="8" fillId="0" borderId="40"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56" xfId="0" applyFont="1" applyBorder="1" applyAlignment="1">
      <alignment horizontal="center" vertical="center" shrinkToFit="1"/>
    </xf>
    <xf numFmtId="0" fontId="16" fillId="0" borderId="34"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38" xfId="0" applyFont="1" applyBorder="1" applyAlignment="1">
      <alignment horizontal="center" vertical="center"/>
    </xf>
    <xf numFmtId="0" fontId="16" fillId="0" borderId="1" xfId="0" applyFont="1" applyBorder="1" applyAlignment="1">
      <alignment horizontal="center"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6" fillId="0" borderId="21" xfId="0" applyFont="1" applyBorder="1" applyAlignment="1">
      <alignment horizontal="center" vertical="center"/>
    </xf>
    <xf numFmtId="0" fontId="16" fillId="0" borderId="37" xfId="0" applyFont="1" applyBorder="1" applyAlignment="1">
      <alignment horizontal="center" vertical="center"/>
    </xf>
    <xf numFmtId="0" fontId="16" fillId="0" borderId="39" xfId="0" applyFont="1" applyBorder="1" applyAlignment="1">
      <alignment horizontal="center" vertical="center"/>
    </xf>
    <xf numFmtId="0" fontId="28" fillId="0" borderId="0" xfId="0" applyFont="1" applyFill="1" applyAlignment="1">
      <alignment horizontal="left" vertical="center"/>
    </xf>
    <xf numFmtId="0" fontId="28" fillId="0" borderId="35"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35"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37"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8" xfId="0" quotePrefix="1" applyFont="1" applyFill="1" applyBorder="1" applyAlignment="1" applyProtection="1">
      <alignment horizontal="center" vertical="center"/>
      <protection locked="0"/>
    </xf>
    <xf numFmtId="0" fontId="28" fillId="0" borderId="0" xfId="0" quotePrefix="1" applyFont="1" applyFill="1" applyBorder="1" applyAlignment="1" applyProtection="1">
      <alignment horizontal="center" vertical="center"/>
      <protection locked="0"/>
    </xf>
    <xf numFmtId="0" fontId="28" fillId="0" borderId="9" xfId="0" quotePrefix="1" applyFont="1" applyFill="1" applyBorder="1" applyAlignment="1" applyProtection="1">
      <alignment horizontal="center" vertical="center"/>
      <protection locked="0"/>
    </xf>
    <xf numFmtId="0" fontId="28" fillId="0" borderId="21" xfId="0" quotePrefix="1" applyFont="1" applyFill="1" applyBorder="1" applyAlignment="1" applyProtection="1">
      <alignment horizontal="center" vertical="center"/>
      <protection locked="0"/>
    </xf>
    <xf numFmtId="0" fontId="28" fillId="0" borderId="1" xfId="0" quotePrefix="1" applyFont="1" applyFill="1" applyBorder="1" applyAlignment="1" applyProtection="1">
      <alignment horizontal="center" vertical="center"/>
      <protection locked="0"/>
    </xf>
    <xf numFmtId="0" fontId="28" fillId="0" borderId="23" xfId="0" quotePrefix="1"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protection locked="0"/>
    </xf>
    <xf numFmtId="0" fontId="28" fillId="0" borderId="62" xfId="0" applyFont="1" applyFill="1" applyBorder="1" applyAlignment="1" applyProtection="1">
      <alignment horizontal="center" vertical="center"/>
      <protection locked="0"/>
    </xf>
    <xf numFmtId="0" fontId="28" fillId="0" borderId="36" xfId="0" applyFont="1" applyFill="1" applyBorder="1" applyAlignment="1">
      <alignment horizontal="right" vertical="center"/>
    </xf>
    <xf numFmtId="0" fontId="28" fillId="0" borderId="9" xfId="0" applyFont="1" applyFill="1" applyBorder="1" applyAlignment="1">
      <alignment horizontal="right" vertical="center"/>
    </xf>
    <xf numFmtId="0" fontId="28" fillId="0" borderId="23" xfId="0" applyFont="1" applyFill="1" applyBorder="1" applyAlignment="1">
      <alignment horizontal="right" vertical="center"/>
    </xf>
    <xf numFmtId="0" fontId="28" fillId="0" borderId="35" xfId="0" quotePrefix="1"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textRotation="255" shrinkToFit="1"/>
      <protection locked="0"/>
    </xf>
    <xf numFmtId="0" fontId="28" fillId="0" borderId="53" xfId="0" applyFont="1" applyFill="1" applyBorder="1" applyAlignment="1" applyProtection="1">
      <alignment horizontal="center" vertical="center" textRotation="255" shrinkToFit="1"/>
      <protection locked="0"/>
    </xf>
    <xf numFmtId="0" fontId="28" fillId="0" borderId="62" xfId="0" applyFont="1" applyFill="1" applyBorder="1" applyAlignment="1" applyProtection="1">
      <alignment horizontal="center" vertical="center" textRotation="255" shrinkToFit="1"/>
      <protection locked="0"/>
    </xf>
    <xf numFmtId="0" fontId="28" fillId="0" borderId="36"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8" fillId="0" borderId="23" xfId="0" applyFont="1" applyFill="1" applyBorder="1" applyAlignment="1" applyProtection="1">
      <alignment horizontal="center" vertical="center"/>
      <protection locked="0"/>
    </xf>
    <xf numFmtId="0" fontId="28" fillId="0" borderId="36" xfId="0" applyFont="1" applyFill="1" applyBorder="1" applyAlignment="1">
      <alignment horizontal="center" vertical="center"/>
    </xf>
    <xf numFmtId="0" fontId="28" fillId="0" borderId="9" xfId="0" applyFont="1" applyFill="1" applyBorder="1" applyAlignment="1">
      <alignment horizontal="center" vertical="center"/>
    </xf>
    <xf numFmtId="0" fontId="28" fillId="0" borderId="43"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53" xfId="0" applyFont="1" applyFill="1" applyBorder="1" applyAlignment="1">
      <alignment horizontal="center" vertical="center"/>
    </xf>
    <xf numFmtId="0" fontId="16" fillId="0" borderId="62" xfId="0" applyFont="1" applyFill="1" applyBorder="1" applyAlignment="1">
      <alignment horizontal="center" vertical="center"/>
    </xf>
    <xf numFmtId="0" fontId="28" fillId="0" borderId="12" xfId="0" applyFont="1" applyFill="1" applyBorder="1" applyAlignment="1" applyProtection="1">
      <alignment horizontal="center" vertical="center"/>
      <protection locked="0"/>
    </xf>
    <xf numFmtId="0" fontId="28" fillId="0" borderId="12" xfId="0" quotePrefix="1" applyFont="1" applyFill="1" applyBorder="1" applyAlignment="1" applyProtection="1">
      <alignment horizontal="center" vertical="center"/>
      <protection locked="0"/>
    </xf>
    <xf numFmtId="0" fontId="28" fillId="0" borderId="42" xfId="0" quotePrefix="1" applyFont="1" applyFill="1" applyBorder="1" applyAlignment="1" applyProtection="1">
      <alignment horizontal="center" vertical="center"/>
      <protection locked="0"/>
    </xf>
    <xf numFmtId="0" fontId="28" fillId="0" borderId="43" xfId="0" quotePrefix="1"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protection locked="0"/>
    </xf>
    <xf numFmtId="0" fontId="16" fillId="0" borderId="21"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0" fontId="16" fillId="0" borderId="23" xfId="0" applyFont="1" applyFill="1" applyBorder="1" applyAlignment="1" applyProtection="1">
      <alignment horizontal="center" vertical="center"/>
      <protection locked="0"/>
    </xf>
    <xf numFmtId="0" fontId="28" fillId="0" borderId="54" xfId="0" applyFont="1" applyFill="1" applyBorder="1" applyAlignment="1" applyProtection="1">
      <alignment horizontal="center" vertical="center"/>
      <protection locked="0"/>
    </xf>
    <xf numFmtId="0" fontId="28" fillId="0" borderId="10"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11"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36" xfId="0" applyFont="1" applyFill="1" applyBorder="1" applyAlignment="1" applyProtection="1">
      <alignment horizontal="center" vertical="center" wrapText="1"/>
      <protection locked="0"/>
    </xf>
    <xf numFmtId="0" fontId="28" fillId="0" borderId="8"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28" fillId="0" borderId="9" xfId="0" applyFont="1" applyFill="1" applyBorder="1" applyAlignment="1" applyProtection="1">
      <alignment horizontal="center" vertical="center" wrapText="1"/>
      <protection locked="0"/>
    </xf>
    <xf numFmtId="0" fontId="28" fillId="0" borderId="2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42" xfId="0" applyFont="1" applyFill="1" applyBorder="1" applyAlignment="1" applyProtection="1">
      <alignment horizontal="center" vertical="center"/>
      <protection locked="0"/>
    </xf>
    <xf numFmtId="0" fontId="28" fillId="0" borderId="43" xfId="0"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textRotation="255"/>
      <protection locked="0"/>
    </xf>
    <xf numFmtId="0" fontId="28" fillId="0" borderId="53" xfId="0" applyFont="1" applyFill="1" applyBorder="1" applyAlignment="1" applyProtection="1">
      <alignment horizontal="center" vertical="center" textRotation="255"/>
      <protection locked="0"/>
    </xf>
    <xf numFmtId="0" fontId="28" fillId="0" borderId="62" xfId="0" applyFont="1" applyFill="1" applyBorder="1" applyAlignment="1" applyProtection="1">
      <alignment horizontal="center" vertical="center" textRotation="255"/>
      <protection locked="0"/>
    </xf>
    <xf numFmtId="0" fontId="28" fillId="0" borderId="42" xfId="0" applyFont="1" applyFill="1" applyBorder="1" applyAlignment="1">
      <alignment horizontal="center" vertical="center"/>
    </xf>
    <xf numFmtId="0" fontId="28" fillId="0" borderId="54" xfId="0" applyFont="1" applyFill="1" applyBorder="1" applyAlignment="1" applyProtection="1">
      <alignment horizontal="center" vertical="center" textRotation="255" shrinkToFit="1"/>
      <protection locked="0"/>
    </xf>
    <xf numFmtId="0" fontId="16" fillId="0" borderId="54" xfId="0" applyFont="1" applyFill="1" applyBorder="1" applyAlignment="1">
      <alignment horizontal="center" vertical="center"/>
    </xf>
    <xf numFmtId="0" fontId="28" fillId="0" borderId="44" xfId="0" applyFont="1" applyFill="1" applyBorder="1" applyAlignment="1">
      <alignment horizontal="center" vertical="top" textRotation="255" indent="1"/>
    </xf>
    <xf numFmtId="0" fontId="16" fillId="0" borderId="49" xfId="0" applyFont="1" applyFill="1" applyBorder="1" applyAlignment="1" applyProtection="1">
      <alignment horizontal="center" vertical="center"/>
      <protection locked="0"/>
    </xf>
    <xf numFmtId="0" fontId="16" fillId="0" borderId="52" xfId="0" applyFont="1" applyFill="1" applyBorder="1" applyAlignment="1" applyProtection="1">
      <alignment horizontal="center" vertical="center"/>
      <protection locked="0"/>
    </xf>
    <xf numFmtId="0" fontId="16" fillId="0" borderId="61"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protection locked="0"/>
    </xf>
    <xf numFmtId="0" fontId="16" fillId="0" borderId="35" xfId="0" applyFont="1" applyFill="1" applyBorder="1" applyAlignment="1" applyProtection="1">
      <alignment horizontal="center" vertical="center"/>
      <protection locked="0"/>
    </xf>
    <xf numFmtId="0" fontId="16" fillId="0" borderId="36" xfId="0" applyFont="1" applyFill="1" applyBorder="1" applyAlignment="1" applyProtection="1">
      <alignment horizontal="center" vertical="center"/>
      <protection locked="0"/>
    </xf>
    <xf numFmtId="0" fontId="16" fillId="0" borderId="12" xfId="0" applyFont="1" applyFill="1" applyBorder="1" applyAlignment="1" applyProtection="1">
      <alignment horizontal="center" vertical="center"/>
      <protection locked="0"/>
    </xf>
    <xf numFmtId="0" fontId="16" fillId="0" borderId="42" xfId="0" applyFont="1" applyFill="1" applyBorder="1" applyAlignment="1" applyProtection="1">
      <alignment horizontal="center" vertical="center"/>
      <protection locked="0"/>
    </xf>
    <xf numFmtId="0" fontId="16" fillId="0" borderId="43" xfId="0" applyFont="1" applyFill="1" applyBorder="1" applyAlignment="1" applyProtection="1">
      <alignment horizontal="center" vertical="center"/>
      <protection locked="0"/>
    </xf>
    <xf numFmtId="0" fontId="16" fillId="0" borderId="10" xfId="0" applyFont="1" applyFill="1" applyBorder="1" applyAlignment="1" applyProtection="1">
      <alignment horizontal="center" vertical="center"/>
      <protection locked="0"/>
    </xf>
    <xf numFmtId="0" fontId="16" fillId="0" borderId="53"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28" fillId="0" borderId="43" xfId="0" applyFont="1" applyFill="1" applyBorder="1" applyAlignment="1">
      <alignment horizontal="right" vertical="center"/>
    </xf>
    <xf numFmtId="0" fontId="16" fillId="0" borderId="51" xfId="0" applyFont="1" applyFill="1" applyBorder="1" applyAlignment="1" applyProtection="1">
      <alignment horizontal="center" vertical="center"/>
      <protection locked="0"/>
    </xf>
    <xf numFmtId="0" fontId="16"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center" vertical="center" textRotation="255"/>
      <protection locked="0"/>
    </xf>
    <xf numFmtId="0" fontId="40" fillId="0" borderId="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9" xfId="0" applyFont="1" applyFill="1" applyBorder="1" applyAlignment="1" applyProtection="1">
      <alignment horizontal="center" vertical="center"/>
      <protection locked="0"/>
    </xf>
    <xf numFmtId="0" fontId="40" fillId="0" borderId="12" xfId="0" applyFont="1" applyFill="1" applyBorder="1" applyAlignment="1" applyProtection="1">
      <alignment horizontal="center" vertical="center"/>
      <protection locked="0"/>
    </xf>
    <xf numFmtId="0" fontId="40" fillId="0" borderId="42" xfId="0" applyFont="1" applyFill="1" applyBorder="1" applyAlignment="1" applyProtection="1">
      <alignment horizontal="center" vertical="center"/>
      <protection locked="0"/>
    </xf>
    <xf numFmtId="0" fontId="40" fillId="0" borderId="43" xfId="0" applyFont="1" applyFill="1" applyBorder="1" applyAlignment="1" applyProtection="1">
      <alignment horizontal="center" vertical="center"/>
      <protection locked="0"/>
    </xf>
    <xf numFmtId="0" fontId="40" fillId="0" borderId="11" xfId="0" applyFont="1" applyFill="1" applyBorder="1" applyAlignment="1" applyProtection="1">
      <alignment horizontal="center" vertical="center"/>
      <protection locked="0"/>
    </xf>
    <xf numFmtId="0" fontId="40" fillId="0" borderId="35"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textRotation="255" shrinkToFit="1"/>
      <protection locked="0"/>
    </xf>
    <xf numFmtId="0" fontId="40" fillId="0" borderId="53" xfId="0" applyFont="1" applyFill="1" applyBorder="1" applyAlignment="1" applyProtection="1">
      <alignment horizontal="center" vertical="center" textRotation="255" shrinkToFit="1"/>
      <protection locked="0"/>
    </xf>
    <xf numFmtId="0" fontId="40" fillId="0" borderId="54" xfId="0" applyFont="1" applyFill="1" applyBorder="1" applyAlignment="1" applyProtection="1">
      <alignment horizontal="center" vertical="center" textRotation="255" shrinkToFit="1"/>
      <protection locked="0"/>
    </xf>
    <xf numFmtId="0" fontId="40" fillId="0" borderId="11" xfId="0" applyFont="1" applyFill="1" applyBorder="1" applyAlignment="1" applyProtection="1">
      <alignment horizontal="left" vertical="center" wrapText="1"/>
      <protection locked="0"/>
    </xf>
    <xf numFmtId="0" fontId="40" fillId="0" borderId="35" xfId="0" applyFont="1" applyFill="1" applyBorder="1" applyAlignment="1" applyProtection="1">
      <alignment horizontal="left" vertical="center" wrapText="1"/>
      <protection locked="0"/>
    </xf>
    <xf numFmtId="0" fontId="40" fillId="0" borderId="36" xfId="0" applyFont="1" applyFill="1" applyBorder="1" applyAlignment="1" applyProtection="1">
      <alignment horizontal="left" vertical="center" wrapText="1"/>
      <protection locked="0"/>
    </xf>
    <xf numFmtId="0" fontId="40" fillId="0" borderId="8" xfId="0" applyFont="1" applyFill="1" applyBorder="1" applyAlignment="1" applyProtection="1">
      <alignment horizontal="left" vertical="center" wrapText="1"/>
      <protection locked="0"/>
    </xf>
    <xf numFmtId="0" fontId="40" fillId="0" borderId="0" xfId="0" applyFont="1" applyFill="1" applyBorder="1" applyAlignment="1" applyProtection="1">
      <alignment horizontal="left" vertical="center" wrapText="1"/>
      <protection locked="0"/>
    </xf>
    <xf numFmtId="0" fontId="40" fillId="0" borderId="9" xfId="0" applyFont="1" applyFill="1" applyBorder="1" applyAlignment="1" applyProtection="1">
      <alignment horizontal="left" vertical="center" wrapText="1"/>
      <protection locked="0"/>
    </xf>
    <xf numFmtId="0" fontId="28" fillId="0" borderId="13" xfId="0" applyFont="1" applyFill="1" applyBorder="1" applyAlignment="1">
      <alignment horizontal="center" vertical="center"/>
    </xf>
    <xf numFmtId="0" fontId="40" fillId="0" borderId="8" xfId="0" quotePrefix="1" applyFont="1" applyFill="1" applyBorder="1" applyAlignment="1" applyProtection="1">
      <alignment horizontal="left" vertical="center"/>
      <protection locked="0"/>
    </xf>
    <xf numFmtId="0" fontId="40" fillId="0" borderId="0" xfId="0" quotePrefix="1" applyFont="1" applyFill="1" applyBorder="1" applyAlignment="1" applyProtection="1">
      <alignment horizontal="left" vertical="center"/>
      <protection locked="0"/>
    </xf>
    <xf numFmtId="0" fontId="40" fillId="0" borderId="9" xfId="0" quotePrefix="1" applyFont="1" applyFill="1" applyBorder="1" applyAlignment="1" applyProtection="1">
      <alignment horizontal="left" vertical="center"/>
      <protection locked="0"/>
    </xf>
    <xf numFmtId="0" fontId="40" fillId="0" borderId="12" xfId="0" quotePrefix="1" applyFont="1" applyFill="1" applyBorder="1" applyAlignment="1" applyProtection="1">
      <alignment horizontal="left" vertical="center"/>
      <protection locked="0"/>
    </xf>
    <xf numFmtId="0" fontId="40" fillId="0" borderId="42" xfId="0" quotePrefix="1" applyFont="1" applyFill="1" applyBorder="1" applyAlignment="1" applyProtection="1">
      <alignment horizontal="left" vertical="center"/>
      <protection locked="0"/>
    </xf>
    <xf numFmtId="0" fontId="40" fillId="0" borderId="43" xfId="0" quotePrefix="1" applyFont="1" applyFill="1" applyBorder="1" applyAlignment="1" applyProtection="1">
      <alignment horizontal="left" vertical="center"/>
      <protection locked="0"/>
    </xf>
    <xf numFmtId="0" fontId="32" fillId="0" borderId="8"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32" fillId="0" borderId="9" xfId="0" applyFont="1" applyFill="1" applyBorder="1" applyAlignment="1" applyProtection="1">
      <alignment horizontal="center" vertical="center"/>
      <protection locked="0"/>
    </xf>
    <xf numFmtId="0" fontId="32" fillId="0" borderId="12" xfId="0" applyFont="1" applyFill="1" applyBorder="1" applyAlignment="1" applyProtection="1">
      <alignment horizontal="center" vertical="center"/>
      <protection locked="0"/>
    </xf>
    <xf numFmtId="0" fontId="32" fillId="0" borderId="42" xfId="0" applyFont="1" applyFill="1" applyBorder="1" applyAlignment="1" applyProtection="1">
      <alignment horizontal="center" vertical="center"/>
      <protection locked="0"/>
    </xf>
    <xf numFmtId="0" fontId="32" fillId="0" borderId="43"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10" xfId="0" applyFont="1" applyFill="1" applyBorder="1" applyAlignment="1">
      <alignment horizontal="center" vertical="center"/>
    </xf>
    <xf numFmtId="0" fontId="40" fillId="0" borderId="54" xfId="0" applyFont="1" applyFill="1" applyBorder="1" applyAlignment="1">
      <alignment horizontal="center" vertical="center"/>
    </xf>
    <xf numFmtId="0" fontId="40" fillId="0" borderId="8"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0" fillId="0" borderId="9" xfId="0" applyFont="1" applyFill="1" applyBorder="1" applyAlignment="1" applyProtection="1">
      <alignment horizontal="left" vertical="center"/>
      <protection locked="0"/>
    </xf>
    <xf numFmtId="0" fontId="40" fillId="0" borderId="36" xfId="0" applyFont="1" applyFill="1" applyBorder="1" applyAlignment="1" applyProtection="1">
      <alignment horizontal="center" vertical="center"/>
      <protection locked="0"/>
    </xf>
    <xf numFmtId="0" fontId="32" fillId="0" borderId="10"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40" fillId="0" borderId="35" xfId="0" applyFont="1" applyFill="1" applyBorder="1" applyAlignment="1" applyProtection="1">
      <alignment horizontal="center" vertical="center" shrinkToFit="1"/>
      <protection locked="0"/>
    </xf>
    <xf numFmtId="0" fontId="40" fillId="0" borderId="0" xfId="0" applyFont="1" applyFill="1" applyBorder="1" applyAlignment="1" applyProtection="1">
      <alignment horizontal="center" vertical="center" shrinkToFit="1"/>
      <protection locked="0"/>
    </xf>
    <xf numFmtId="0" fontId="40" fillId="0" borderId="42" xfId="0" applyFont="1" applyFill="1" applyBorder="1" applyAlignment="1" applyProtection="1">
      <alignment horizontal="center" vertical="center" shrinkToFit="1"/>
      <protection locked="0"/>
    </xf>
    <xf numFmtId="0" fontId="40" fillId="0" borderId="35" xfId="0" quotePrefix="1"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32" fillId="0" borderId="35" xfId="0" applyFont="1" applyFill="1" applyBorder="1" applyAlignment="1" applyProtection="1">
      <alignment horizontal="center" vertical="center"/>
      <protection locked="0"/>
    </xf>
    <xf numFmtId="0" fontId="32" fillId="0" borderId="36" xfId="0" applyFont="1" applyFill="1" applyBorder="1" applyAlignment="1" applyProtection="1">
      <alignment horizontal="center" vertical="center"/>
      <protection locked="0"/>
    </xf>
    <xf numFmtId="0" fontId="32" fillId="0" borderId="10" xfId="0" applyFont="1" applyFill="1" applyBorder="1" applyAlignment="1" applyProtection="1">
      <alignment horizontal="center" vertical="center"/>
      <protection locked="0"/>
    </xf>
    <xf numFmtId="0" fontId="32" fillId="0" borderId="53" xfId="0" applyFont="1" applyFill="1" applyBorder="1" applyAlignment="1" applyProtection="1">
      <alignment horizontal="center" vertical="center"/>
      <protection locked="0"/>
    </xf>
    <xf numFmtId="0" fontId="32" fillId="0" borderId="54" xfId="0" applyFont="1" applyFill="1" applyBorder="1" applyAlignment="1" applyProtection="1">
      <alignment horizontal="center" vertical="center"/>
      <protection locked="0"/>
    </xf>
    <xf numFmtId="0" fontId="40" fillId="0" borderId="12"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28" fillId="0" borderId="36" xfId="0" applyFont="1" applyFill="1" applyBorder="1" applyAlignment="1">
      <alignment horizontal="center" vertical="center" shrinkToFit="1"/>
    </xf>
    <xf numFmtId="0" fontId="28" fillId="0" borderId="9" xfId="0" applyFont="1" applyFill="1" applyBorder="1" applyAlignment="1">
      <alignment horizontal="center" vertical="center" shrinkToFit="1"/>
    </xf>
    <xf numFmtId="0" fontId="28" fillId="0" borderId="43" xfId="0" applyFont="1" applyFill="1" applyBorder="1" applyAlignment="1">
      <alignment horizontal="center" vertical="center" shrinkToFit="1"/>
    </xf>
    <xf numFmtId="0" fontId="40" fillId="0" borderId="36" xfId="0" applyFont="1" applyFill="1" applyBorder="1" applyAlignment="1" applyProtection="1">
      <alignment horizontal="center" vertical="center" shrinkToFit="1"/>
      <protection locked="0"/>
    </xf>
    <xf numFmtId="0" fontId="40" fillId="0" borderId="9" xfId="0" applyFont="1" applyFill="1" applyBorder="1" applyAlignment="1" applyProtection="1">
      <alignment horizontal="center" vertical="center" shrinkToFit="1"/>
      <protection locked="0"/>
    </xf>
    <xf numFmtId="0" fontId="40" fillId="0" borderId="43" xfId="0" applyFont="1" applyFill="1" applyBorder="1" applyAlignment="1" applyProtection="1">
      <alignment horizontal="center" vertical="center" shrinkToFit="1"/>
      <protection locked="0"/>
    </xf>
    <xf numFmtId="0" fontId="54" fillId="0" borderId="10" xfId="0" applyFont="1" applyFill="1" applyBorder="1" applyAlignment="1" applyProtection="1">
      <alignment horizontal="center" vertical="center" textRotation="255"/>
      <protection locked="0"/>
    </xf>
    <xf numFmtId="0" fontId="54" fillId="0" borderId="53" xfId="0" applyFont="1" applyFill="1" applyBorder="1" applyAlignment="1" applyProtection="1">
      <alignment horizontal="center" vertical="center" textRotation="255"/>
      <protection locked="0"/>
    </xf>
    <xf numFmtId="0" fontId="54" fillId="0" borderId="54" xfId="0" applyFont="1" applyFill="1" applyBorder="1" applyAlignment="1" applyProtection="1">
      <alignment horizontal="center" vertical="center" textRotation="255"/>
      <protection locked="0"/>
    </xf>
    <xf numFmtId="0" fontId="16" fillId="0" borderId="11"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78" xfId="0" applyFont="1" applyFill="1" applyBorder="1" applyAlignment="1">
      <alignment horizontal="center" vertical="center" textRotation="255"/>
    </xf>
    <xf numFmtId="0" fontId="16" fillId="0" borderId="53" xfId="0" applyFont="1" applyFill="1" applyBorder="1" applyAlignment="1">
      <alignment horizontal="center" vertical="center" textRotation="255"/>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3"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44"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5" xfId="0" applyFont="1" applyFill="1" applyBorder="1" applyAlignment="1">
      <alignment horizontal="distributed" vertical="center" indent="2"/>
    </xf>
    <xf numFmtId="0" fontId="16" fillId="0" borderId="16" xfId="0" applyFont="1" applyFill="1" applyBorder="1" applyAlignment="1">
      <alignment horizontal="distributed" vertical="center" indent="2"/>
    </xf>
    <xf numFmtId="0" fontId="16" fillId="0" borderId="17" xfId="0" applyFont="1" applyFill="1" applyBorder="1" applyAlignment="1">
      <alignment horizontal="distributed" vertical="center" indent="2"/>
    </xf>
    <xf numFmtId="0" fontId="16" fillId="0" borderId="29" xfId="0" applyFont="1" applyFill="1" applyBorder="1" applyAlignment="1">
      <alignment horizontal="distributed" vertical="center" indent="1"/>
    </xf>
    <xf numFmtId="0" fontId="16" fillId="0" borderId="32" xfId="0" applyFont="1" applyFill="1" applyBorder="1" applyAlignment="1">
      <alignment horizontal="distributed" vertical="center" indent="1"/>
    </xf>
    <xf numFmtId="0" fontId="16" fillId="0" borderId="33" xfId="0" applyFont="1" applyFill="1" applyBorder="1" applyAlignment="1">
      <alignment horizontal="distributed" vertical="center" indent="1"/>
    </xf>
    <xf numFmtId="0" fontId="16" fillId="0" borderId="15" xfId="0" applyFont="1" applyFill="1" applyBorder="1" applyAlignment="1">
      <alignment horizontal="distributed" vertical="center" indent="1"/>
    </xf>
    <xf numFmtId="0" fontId="16" fillId="0" borderId="16" xfId="0" applyFont="1" applyFill="1" applyBorder="1" applyAlignment="1">
      <alignment horizontal="distributed" vertical="center" indent="1"/>
    </xf>
    <xf numFmtId="0" fontId="16" fillId="0" borderId="17" xfId="0" applyFont="1" applyFill="1" applyBorder="1" applyAlignment="1">
      <alignment horizontal="distributed" vertical="center" indent="1"/>
    </xf>
    <xf numFmtId="0" fontId="16" fillId="0" borderId="77" xfId="0" applyFont="1" applyFill="1" applyBorder="1" applyAlignment="1">
      <alignment horizontal="center" vertical="center" textRotation="255"/>
    </xf>
    <xf numFmtId="0" fontId="16" fillId="0" borderId="52" xfId="0" applyFont="1" applyFill="1" applyBorder="1" applyAlignment="1">
      <alignment horizontal="center" vertical="center" textRotation="255"/>
    </xf>
    <xf numFmtId="0" fontId="16" fillId="0" borderId="78" xfId="0" applyFont="1" applyFill="1" applyBorder="1" applyAlignment="1">
      <alignment horizontal="center" vertical="center"/>
    </xf>
    <xf numFmtId="0" fontId="16" fillId="0" borderId="37" xfId="0" applyFont="1" applyFill="1" applyBorder="1" applyAlignment="1">
      <alignment horizontal="center" vertical="center"/>
    </xf>
    <xf numFmtId="0" fontId="28" fillId="0" borderId="0" xfId="0" applyFont="1" applyFill="1" applyAlignment="1">
      <alignment horizontal="left" vertical="center" wrapText="1" indent="1"/>
    </xf>
    <xf numFmtId="0" fontId="8" fillId="0" borderId="0" xfId="0" applyFont="1" applyFill="1" applyBorder="1" applyAlignment="1">
      <alignment horizontal="distributed" vertical="center"/>
    </xf>
    <xf numFmtId="0" fontId="19" fillId="0" borderId="1" xfId="0" applyFont="1" applyFill="1" applyBorder="1" applyAlignment="1" applyProtection="1">
      <alignment horizontal="center" vertical="center"/>
      <protection locked="0"/>
    </xf>
    <xf numFmtId="0" fontId="8" fillId="0" borderId="0" xfId="0" applyFont="1" applyFill="1" applyBorder="1" applyAlignment="1">
      <alignment horizontal="center" vertical="center" shrinkToFit="1"/>
    </xf>
    <xf numFmtId="0" fontId="8" fillId="0" borderId="40" xfId="0" applyFont="1" applyFill="1" applyBorder="1" applyAlignment="1">
      <alignment horizontal="center" vertical="center" shrinkToFit="1"/>
    </xf>
    <xf numFmtId="0" fontId="8" fillId="0" borderId="55" xfId="0" applyFont="1" applyFill="1" applyBorder="1" applyAlignment="1">
      <alignment horizontal="center" vertical="center" shrinkToFit="1"/>
    </xf>
    <xf numFmtId="0" fontId="8" fillId="0" borderId="56" xfId="0" applyFont="1" applyFill="1" applyBorder="1" applyAlignment="1">
      <alignment horizontal="center" vertical="center" shrinkToFit="1"/>
    </xf>
    <xf numFmtId="0" fontId="17" fillId="0" borderId="31" xfId="0" applyFont="1" applyFill="1" applyBorder="1" applyAlignment="1">
      <alignment horizontal="center" vertical="center"/>
    </xf>
    <xf numFmtId="0" fontId="17" fillId="0" borderId="32" xfId="0" applyFont="1" applyFill="1" applyBorder="1" applyAlignment="1">
      <alignment horizontal="center" vertical="center"/>
    </xf>
    <xf numFmtId="0" fontId="19" fillId="0" borderId="1"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30" xfId="0" applyFont="1" applyFill="1" applyBorder="1" applyAlignment="1">
      <alignment horizontal="center" vertical="center"/>
    </xf>
    <xf numFmtId="0" fontId="19" fillId="0" borderId="0" xfId="0" applyFont="1" applyFill="1" applyBorder="1" applyAlignment="1" applyProtection="1">
      <alignment horizontal="center" vertical="center"/>
      <protection locked="0"/>
    </xf>
    <xf numFmtId="0" fontId="52" fillId="0" borderId="1" xfId="0" applyFont="1" applyFill="1" applyBorder="1" applyAlignment="1" applyProtection="1">
      <alignment horizontal="center" vertical="center"/>
    </xf>
    <xf numFmtId="0" fontId="8" fillId="0" borderId="40" xfId="0" applyFont="1" applyFill="1" applyBorder="1" applyAlignment="1" applyProtection="1">
      <alignment horizontal="center" vertical="center"/>
    </xf>
    <xf numFmtId="0" fontId="8" fillId="0" borderId="55" xfId="0" applyFont="1" applyFill="1" applyBorder="1" applyAlignment="1" applyProtection="1">
      <alignment horizontal="center" vertical="center"/>
    </xf>
    <xf numFmtId="0" fontId="8" fillId="0" borderId="56" xfId="0" applyFont="1" applyFill="1" applyBorder="1" applyAlignment="1" applyProtection="1">
      <alignment horizontal="center" vertical="center"/>
    </xf>
    <xf numFmtId="0" fontId="8" fillId="0" borderId="63" xfId="0" applyFont="1" applyFill="1" applyBorder="1" applyAlignment="1" applyProtection="1">
      <alignment horizontal="center" vertical="center" shrinkToFit="1"/>
      <protection locked="0"/>
    </xf>
    <xf numFmtId="0" fontId="8" fillId="0" borderId="42" xfId="0" applyFont="1" applyFill="1" applyBorder="1" applyAlignment="1" applyProtection="1">
      <alignment horizontal="center" vertical="center" shrinkToFit="1"/>
      <protection locked="0"/>
    </xf>
    <xf numFmtId="0" fontId="8" fillId="0" borderId="13" xfId="0" applyFont="1" applyFill="1" applyBorder="1" applyAlignment="1" applyProtection="1">
      <alignment horizontal="center" vertical="center" shrinkToFit="1"/>
      <protection locked="0"/>
    </xf>
    <xf numFmtId="0" fontId="8" fillId="0" borderId="0" xfId="0" applyFont="1" applyFill="1" applyAlignment="1" applyProtection="1">
      <alignment vertical="top" wrapText="1"/>
    </xf>
    <xf numFmtId="0" fontId="57" fillId="0" borderId="31" xfId="0" applyFont="1" applyFill="1" applyBorder="1" applyAlignment="1" applyProtection="1">
      <alignment horizontal="center" vertical="center"/>
      <protection locked="0"/>
    </xf>
    <xf numFmtId="0" fontId="57" fillId="0" borderId="32" xfId="0" applyFont="1" applyFill="1" applyBorder="1" applyAlignment="1" applyProtection="1">
      <alignment horizontal="center" vertical="center"/>
      <protection locked="0"/>
    </xf>
    <xf numFmtId="0" fontId="57" fillId="0" borderId="30" xfId="0" applyFont="1" applyFill="1" applyBorder="1" applyAlignment="1" applyProtection="1">
      <alignment horizontal="center" vertical="center"/>
      <protection locked="0"/>
    </xf>
    <xf numFmtId="0" fontId="57" fillId="0" borderId="31" xfId="0" applyFont="1" applyFill="1" applyBorder="1" applyAlignment="1" applyProtection="1">
      <alignment horizontal="center" vertical="center" shrinkToFit="1"/>
      <protection locked="0"/>
    </xf>
    <xf numFmtId="0" fontId="57" fillId="0" borderId="32" xfId="0" applyFont="1" applyFill="1" applyBorder="1" applyAlignment="1" applyProtection="1">
      <alignment horizontal="center" vertical="center" shrinkToFit="1"/>
      <protection locked="0"/>
    </xf>
    <xf numFmtId="0" fontId="57" fillId="0" borderId="30" xfId="0" applyFont="1" applyFill="1" applyBorder="1" applyAlignment="1" applyProtection="1">
      <alignment horizontal="center" vertical="center" shrinkToFit="1"/>
      <protection locked="0"/>
    </xf>
    <xf numFmtId="0" fontId="8" fillId="0" borderId="32" xfId="0" applyFont="1" applyFill="1" applyBorder="1" applyAlignment="1" applyProtection="1">
      <alignment horizontal="center" vertical="center" shrinkToFit="1"/>
      <protection locked="0"/>
    </xf>
    <xf numFmtId="0" fontId="8" fillId="0" borderId="30" xfId="0" applyFont="1" applyFill="1" applyBorder="1" applyAlignment="1" applyProtection="1">
      <alignment horizontal="center" vertical="center" shrinkToFit="1"/>
      <protection locked="0"/>
    </xf>
    <xf numFmtId="0" fontId="57" fillId="0" borderId="48" xfId="0" applyFont="1" applyFill="1" applyBorder="1" applyAlignment="1" applyProtection="1">
      <alignment horizontal="center" vertical="center"/>
      <protection locked="0"/>
    </xf>
    <xf numFmtId="0" fontId="57" fillId="0" borderId="22" xfId="0" applyFont="1" applyFill="1" applyBorder="1" applyAlignment="1" applyProtection="1">
      <alignment horizontal="center" vertical="center"/>
      <protection locked="0"/>
    </xf>
    <xf numFmtId="0" fontId="57" fillId="0" borderId="26" xfId="0" applyFont="1" applyFill="1" applyBorder="1" applyAlignment="1" applyProtection="1">
      <alignment horizontal="center" vertical="center"/>
      <protection locked="0"/>
    </xf>
    <xf numFmtId="0" fontId="57" fillId="0" borderId="48" xfId="0" applyFont="1" applyFill="1" applyBorder="1" applyAlignment="1" applyProtection="1">
      <alignment horizontal="center" vertical="center" justifyLastLine="1"/>
      <protection locked="0"/>
    </xf>
    <xf numFmtId="0" fontId="57" fillId="0" borderId="22" xfId="0" applyFont="1" applyFill="1" applyBorder="1" applyAlignment="1" applyProtection="1">
      <alignment horizontal="center" vertical="center" justifyLastLine="1"/>
      <protection locked="0"/>
    </xf>
    <xf numFmtId="0" fontId="57" fillId="0" borderId="26" xfId="0" applyFont="1" applyFill="1" applyBorder="1" applyAlignment="1" applyProtection="1">
      <alignment horizontal="center" vertical="center" justifyLastLine="1"/>
      <protection locked="0"/>
    </xf>
    <xf numFmtId="0" fontId="57" fillId="0" borderId="4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center" vertical="center" shrinkToFit="1"/>
      <protection locked="0"/>
    </xf>
    <xf numFmtId="0" fontId="57" fillId="0" borderId="26"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distributed" vertical="center"/>
    </xf>
    <xf numFmtId="0" fontId="16" fillId="0" borderId="32" xfId="0" applyFont="1" applyFill="1" applyBorder="1" applyAlignment="1" applyProtection="1">
      <alignment horizontal="distributed" vertical="center"/>
    </xf>
    <xf numFmtId="0" fontId="16" fillId="0" borderId="30" xfId="0" applyFont="1" applyFill="1" applyBorder="1" applyAlignment="1" applyProtection="1">
      <alignment horizontal="distributed" vertical="center"/>
    </xf>
    <xf numFmtId="0" fontId="16" fillId="0" borderId="32" xfId="0" applyFont="1" applyFill="1" applyBorder="1" applyAlignment="1" applyProtection="1">
      <alignment horizontal="distributed" vertical="center" wrapText="1"/>
    </xf>
    <xf numFmtId="0" fontId="16" fillId="0" borderId="30" xfId="0" applyFont="1" applyFill="1" applyBorder="1" applyAlignment="1" applyProtection="1">
      <alignment horizontal="distributed" vertical="center" wrapText="1"/>
    </xf>
    <xf numFmtId="0" fontId="16" fillId="0" borderId="48" xfId="0" applyFont="1" applyFill="1" applyBorder="1" applyAlignment="1" applyProtection="1">
      <alignment horizontal="distributed" vertical="center"/>
    </xf>
    <xf numFmtId="0" fontId="16" fillId="0" borderId="22" xfId="0" applyFont="1" applyFill="1" applyBorder="1" applyAlignment="1" applyProtection="1">
      <alignment horizontal="distributed" vertical="center"/>
    </xf>
    <xf numFmtId="0" fontId="16" fillId="0" borderId="26" xfId="0" applyFont="1" applyFill="1" applyBorder="1" applyAlignment="1" applyProtection="1">
      <alignment horizontal="distributed" vertical="center"/>
    </xf>
    <xf numFmtId="0" fontId="8" fillId="0" borderId="0" xfId="0" applyFont="1" applyFill="1" applyAlignment="1" applyProtection="1">
      <alignment horizontal="distributed" vertical="center"/>
    </xf>
    <xf numFmtId="0" fontId="57" fillId="0" borderId="55" xfId="0" applyFont="1" applyFill="1" applyBorder="1" applyAlignment="1" applyProtection="1">
      <alignment horizontal="center" vertical="center" shrinkToFit="1"/>
      <protection locked="0"/>
    </xf>
    <xf numFmtId="0" fontId="8" fillId="0" borderId="0" xfId="0" applyFont="1" applyFill="1" applyAlignment="1" applyProtection="1">
      <alignment horizontal="center" vertical="center" justifyLastLine="1"/>
    </xf>
    <xf numFmtId="0" fontId="8" fillId="0" borderId="0" xfId="0" applyFont="1" applyFill="1" applyBorder="1" applyAlignment="1" applyProtection="1">
      <alignment horizontal="distributed" vertical="center" shrinkToFit="1"/>
      <protection locked="0"/>
    </xf>
    <xf numFmtId="0" fontId="16" fillId="0" borderId="0" xfId="0" applyFont="1" applyFill="1" applyBorder="1" applyAlignment="1" applyProtection="1">
      <alignment horizontal="center"/>
      <protection locked="0"/>
    </xf>
    <xf numFmtId="0" fontId="56" fillId="0" borderId="0" xfId="0" applyFont="1" applyFill="1" applyBorder="1" applyAlignment="1" applyProtection="1">
      <alignment horizontal="center"/>
      <protection locked="0"/>
    </xf>
    <xf numFmtId="0" fontId="48" fillId="0" borderId="0" xfId="0" applyFont="1" applyFill="1" applyBorder="1" applyAlignment="1" applyProtection="1">
      <alignment horizontal="distributed" vertical="center" shrinkToFit="1"/>
    </xf>
    <xf numFmtId="0" fontId="8" fillId="0" borderId="0" xfId="0" applyFont="1" applyFill="1" applyAlignment="1" applyProtection="1">
      <alignment horizontal="center" vertical="center" shrinkToFit="1"/>
    </xf>
    <xf numFmtId="0" fontId="57" fillId="0" borderId="1" xfId="0" applyFont="1" applyFill="1" applyBorder="1" applyAlignment="1" applyProtection="1">
      <alignment horizontal="center" vertical="center" shrinkToFit="1"/>
      <protection locked="0"/>
    </xf>
    <xf numFmtId="0" fontId="17" fillId="0" borderId="31" xfId="0" applyFont="1" applyFill="1" applyBorder="1" applyAlignment="1" applyProtection="1">
      <alignment vertical="center"/>
    </xf>
    <xf numFmtId="0" fontId="17" fillId="0" borderId="32" xfId="0" applyFont="1" applyFill="1" applyBorder="1" applyAlignment="1" applyProtection="1">
      <alignment vertical="center"/>
    </xf>
    <xf numFmtId="0" fontId="17" fillId="0" borderId="33" xfId="0" applyFont="1" applyFill="1" applyBorder="1" applyAlignment="1" applyProtection="1">
      <alignment vertical="center"/>
    </xf>
    <xf numFmtId="0" fontId="17" fillId="0" borderId="29" xfId="0" applyFont="1" applyFill="1" applyBorder="1" applyAlignment="1" applyProtection="1">
      <alignment vertical="center"/>
    </xf>
    <xf numFmtId="0" fontId="17" fillId="0" borderId="29" xfId="0" applyFont="1" applyFill="1" applyBorder="1" applyAlignment="1" applyProtection="1">
      <alignment horizontal="center" vertical="center"/>
    </xf>
    <xf numFmtId="0" fontId="17" fillId="0" borderId="32" xfId="0" applyFont="1" applyFill="1" applyBorder="1" applyAlignment="1" applyProtection="1">
      <alignment horizontal="center" vertical="center"/>
    </xf>
    <xf numFmtId="0" fontId="17" fillId="0" borderId="30" xfId="0" applyFont="1" applyFill="1" applyBorder="1" applyAlignment="1" applyProtection="1">
      <alignment horizontal="center" vertical="center"/>
    </xf>
    <xf numFmtId="0" fontId="30" fillId="0" borderId="38" xfId="0" applyFont="1" applyFill="1" applyBorder="1" applyAlignment="1" applyProtection="1">
      <alignment horizontal="center"/>
    </xf>
    <xf numFmtId="0" fontId="30" fillId="0" borderId="1" xfId="0" applyFont="1" applyFill="1" applyBorder="1" applyAlignment="1" applyProtection="1">
      <alignment horizontal="center"/>
    </xf>
    <xf numFmtId="0" fontId="30" fillId="0" borderId="25" xfId="0" applyFont="1" applyFill="1" applyBorder="1" applyAlignment="1" applyProtection="1">
      <alignment horizontal="center"/>
    </xf>
    <xf numFmtId="0" fontId="30" fillId="0" borderId="22" xfId="0" applyFont="1" applyFill="1" applyBorder="1" applyAlignment="1" applyProtection="1">
      <alignment horizontal="center"/>
    </xf>
    <xf numFmtId="0" fontId="30" fillId="0" borderId="26" xfId="0" applyFont="1" applyFill="1" applyBorder="1" applyAlignment="1" applyProtection="1">
      <alignment horizontal="center"/>
    </xf>
    <xf numFmtId="0" fontId="8" fillId="0" borderId="0" xfId="2" applyFont="1" applyFill="1" applyAlignment="1">
      <alignment vertical="center"/>
    </xf>
    <xf numFmtId="0" fontId="16" fillId="0" borderId="24" xfId="0" applyFont="1" applyFill="1" applyBorder="1" applyAlignment="1" applyProtection="1">
      <alignment horizontal="center" vertical="center" shrinkToFit="1"/>
      <protection locked="0"/>
    </xf>
    <xf numFmtId="0" fontId="16" fillId="0" borderId="83" xfId="0" applyFont="1" applyFill="1" applyBorder="1" applyAlignment="1" applyProtection="1">
      <alignment horizontal="center" vertical="center" shrinkToFit="1"/>
      <protection locked="0"/>
    </xf>
    <xf numFmtId="0" fontId="30" fillId="0" borderId="20" xfId="0" applyFont="1" applyFill="1" applyBorder="1" applyAlignment="1" applyProtection="1">
      <alignment horizontal="center" vertical="center" shrinkToFit="1"/>
      <protection locked="0"/>
    </xf>
    <xf numFmtId="0" fontId="30" fillId="0" borderId="24" xfId="0" applyFont="1" applyFill="1" applyBorder="1" applyAlignment="1" applyProtection="1">
      <alignment horizontal="center" vertical="center" shrinkToFit="1"/>
      <protection locked="0"/>
    </xf>
    <xf numFmtId="0" fontId="30" fillId="0" borderId="81" xfId="0" applyFont="1" applyFill="1" applyBorder="1" applyAlignment="1" applyProtection="1">
      <alignment horizontal="center" vertical="center" shrinkToFit="1"/>
      <protection locked="0"/>
    </xf>
    <xf numFmtId="0" fontId="30" fillId="0" borderId="18" xfId="0" applyFont="1" applyFill="1" applyBorder="1" applyAlignment="1" applyProtection="1">
      <alignment horizontal="center" vertical="center" shrinkToFit="1"/>
      <protection locked="0"/>
    </xf>
    <xf numFmtId="0" fontId="16" fillId="0" borderId="18" xfId="0" applyFont="1" applyFill="1" applyBorder="1" applyAlignment="1" applyProtection="1">
      <alignment horizontal="center" vertical="center" shrinkToFit="1"/>
      <protection locked="0"/>
    </xf>
    <xf numFmtId="0" fontId="16" fillId="0" borderId="82" xfId="0" applyFont="1" applyFill="1" applyBorder="1" applyAlignment="1" applyProtection="1">
      <alignment horizontal="center" vertical="center" shrinkToFit="1"/>
      <protection locked="0"/>
    </xf>
    <xf numFmtId="0" fontId="16" fillId="0" borderId="27" xfId="0" applyFont="1" applyFill="1" applyBorder="1" applyAlignment="1" applyProtection="1">
      <alignment horizontal="center" vertical="center" shrinkToFit="1"/>
      <protection locked="0"/>
    </xf>
    <xf numFmtId="0" fontId="16" fillId="0" borderId="28" xfId="0" applyFont="1" applyFill="1" applyBorder="1" applyAlignment="1" applyProtection="1">
      <alignment horizontal="center" vertical="center" shrinkToFit="1"/>
      <protection locked="0"/>
    </xf>
    <xf numFmtId="0" fontId="32" fillId="0" borderId="28" xfId="0" applyFont="1" applyFill="1" applyBorder="1" applyAlignment="1" applyProtection="1">
      <alignment horizontal="center" vertical="center" shrinkToFit="1"/>
      <protection locked="0"/>
    </xf>
    <xf numFmtId="57" fontId="32" fillId="0" borderId="28" xfId="0" applyNumberFormat="1" applyFont="1" applyFill="1" applyBorder="1" applyAlignment="1" applyProtection="1">
      <alignment horizontal="center" vertical="center" shrinkToFit="1"/>
      <protection locked="0"/>
    </xf>
    <xf numFmtId="0" fontId="32" fillId="0" borderId="28" xfId="0" applyFont="1" applyFill="1" applyBorder="1" applyAlignment="1" applyProtection="1">
      <alignment horizontal="center" vertical="center" wrapText="1" shrinkToFit="1"/>
      <protection locked="0"/>
    </xf>
    <xf numFmtId="0" fontId="32" fillId="0" borderId="80" xfId="0" applyFont="1" applyFill="1" applyBorder="1" applyAlignment="1" applyProtection="1">
      <alignment horizontal="center" vertical="center" shrinkToFit="1"/>
      <protection locked="0"/>
    </xf>
    <xf numFmtId="0" fontId="19" fillId="0" borderId="1" xfId="0" applyFont="1" applyFill="1" applyBorder="1" applyAlignment="1" applyProtection="1">
      <alignment horizontal="center" vertical="center" shrinkToFit="1"/>
      <protection locked="0"/>
    </xf>
    <xf numFmtId="0" fontId="8" fillId="0" borderId="0" xfId="2" applyFont="1" applyFill="1" applyAlignment="1" applyProtection="1">
      <alignment horizontal="center" vertical="center"/>
    </xf>
    <xf numFmtId="0" fontId="16" fillId="0" borderId="40" xfId="2" applyFont="1" applyFill="1" applyBorder="1" applyAlignment="1" applyProtection="1">
      <alignment horizontal="center" vertical="center" textRotation="255"/>
    </xf>
    <xf numFmtId="0" fontId="16" fillId="0" borderId="41" xfId="2" applyFont="1" applyFill="1" applyBorder="1" applyAlignment="1" applyProtection="1">
      <alignment horizontal="center" vertical="center" textRotation="255"/>
    </xf>
    <xf numFmtId="0" fontId="16" fillId="0" borderId="79" xfId="2" applyFont="1" applyFill="1" applyBorder="1" applyAlignment="1" applyProtection="1">
      <alignment horizontal="center" vertical="center"/>
    </xf>
    <xf numFmtId="0" fontId="16" fillId="0" borderId="55" xfId="2" applyFont="1" applyFill="1" applyBorder="1" applyAlignment="1" applyProtection="1">
      <alignment horizontal="center" vertical="center"/>
    </xf>
    <xf numFmtId="0" fontId="16" fillId="0" borderId="41" xfId="2" applyFont="1" applyFill="1" applyBorder="1" applyAlignment="1" applyProtection="1">
      <alignment horizontal="center" vertical="center"/>
    </xf>
    <xf numFmtId="0" fontId="16" fillId="0" borderId="79" xfId="2" applyFont="1" applyFill="1" applyBorder="1" applyAlignment="1" applyProtection="1">
      <alignment horizontal="center" vertical="center" wrapText="1"/>
    </xf>
    <xf numFmtId="0" fontId="16" fillId="0" borderId="55" xfId="2" applyFont="1" applyFill="1" applyBorder="1" applyAlignment="1" applyProtection="1">
      <alignment horizontal="center" vertical="center" wrapText="1"/>
    </xf>
    <xf numFmtId="0" fontId="16" fillId="0" borderId="41" xfId="2" applyFont="1" applyFill="1" applyBorder="1" applyAlignment="1" applyProtection="1">
      <alignment horizontal="center" vertical="center" wrapText="1"/>
    </xf>
    <xf numFmtId="0" fontId="16" fillId="0" borderId="56" xfId="2"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shrinkToFit="1"/>
      <protection locked="0"/>
    </xf>
    <xf numFmtId="0" fontId="48" fillId="0" borderId="0" xfId="2" applyFont="1" applyFill="1" applyAlignment="1" applyProtection="1">
      <alignment horizontal="distributed" vertical="center" indent="10"/>
    </xf>
    <xf numFmtId="0" fontId="16" fillId="0" borderId="0" xfId="2" applyFont="1" applyFill="1" applyAlignment="1" applyProtection="1">
      <alignment vertical="center" wrapText="1"/>
    </xf>
    <xf numFmtId="0" fontId="17" fillId="0" borderId="31" xfId="0" applyFont="1" applyFill="1" applyBorder="1" applyAlignment="1" applyProtection="1">
      <alignment horizontal="center" vertical="center"/>
    </xf>
    <xf numFmtId="0" fontId="17" fillId="0" borderId="33" xfId="0" applyFont="1" applyFill="1" applyBorder="1" applyAlignment="1" applyProtection="1">
      <alignment horizontal="center" vertical="center"/>
    </xf>
    <xf numFmtId="0" fontId="30" fillId="0" borderId="48" xfId="0" applyFont="1" applyFill="1" applyBorder="1" applyAlignment="1" applyProtection="1">
      <alignment horizontal="center"/>
    </xf>
    <xf numFmtId="0" fontId="30" fillId="0" borderId="50" xfId="0" applyFont="1" applyFill="1" applyBorder="1" applyAlignment="1" applyProtection="1">
      <alignment horizontal="center"/>
    </xf>
    <xf numFmtId="0" fontId="59" fillId="0" borderId="72" xfId="0" applyFont="1" applyFill="1" applyBorder="1" applyAlignment="1">
      <alignment vertical="center"/>
    </xf>
    <xf numFmtId="0" fontId="59" fillId="0" borderId="0" xfId="0" applyFont="1" applyFill="1" applyBorder="1" applyAlignment="1">
      <alignment vertical="center"/>
    </xf>
    <xf numFmtId="0" fontId="59" fillId="0" borderId="87" xfId="0" applyFont="1" applyFill="1" applyBorder="1" applyAlignment="1">
      <alignment vertical="center"/>
    </xf>
    <xf numFmtId="0" fontId="59" fillId="0" borderId="72" xfId="0" applyFont="1" applyBorder="1" applyAlignment="1">
      <alignment vertical="center"/>
    </xf>
    <xf numFmtId="0" fontId="59" fillId="0" borderId="0" xfId="0" applyFont="1" applyAlignment="1">
      <alignment vertical="center"/>
    </xf>
    <xf numFmtId="0" fontId="59" fillId="0" borderId="87" xfId="0" applyFont="1" applyBorder="1" applyAlignment="1">
      <alignment vertical="center"/>
    </xf>
    <xf numFmtId="0" fontId="59" fillId="0" borderId="88" xfId="0" applyFont="1" applyBorder="1" applyAlignment="1">
      <alignment vertical="center"/>
    </xf>
    <xf numFmtId="0" fontId="59" fillId="0" borderId="89" xfId="0" applyFont="1" applyBorder="1" applyAlignment="1">
      <alignment vertical="center"/>
    </xf>
    <xf numFmtId="0" fontId="59" fillId="0" borderId="90" xfId="0" applyFont="1" applyBorder="1" applyAlignment="1">
      <alignment vertical="center"/>
    </xf>
    <xf numFmtId="0" fontId="60" fillId="0" borderId="14" xfId="0" applyFont="1" applyFill="1" applyBorder="1" applyAlignment="1">
      <alignment horizontal="distributed" vertical="center"/>
    </xf>
    <xf numFmtId="0" fontId="60" fillId="0" borderId="16" xfId="0" applyFont="1" applyFill="1" applyBorder="1" applyAlignment="1">
      <alignment horizontal="distributed" vertical="center"/>
    </xf>
    <xf numFmtId="0" fontId="60" fillId="0" borderId="19" xfId="0" applyFont="1" applyFill="1" applyBorder="1" applyAlignment="1">
      <alignment horizontal="distributed" vertical="center"/>
    </xf>
    <xf numFmtId="0" fontId="32" fillId="0" borderId="14" xfId="0" applyFont="1" applyFill="1" applyBorder="1" applyAlignment="1" applyProtection="1">
      <alignment horizontal="left" vertical="center" indent="1" shrinkToFit="1"/>
      <protection locked="0"/>
    </xf>
    <xf numFmtId="0" fontId="32" fillId="0" borderId="16" xfId="0" applyFont="1" applyFill="1" applyBorder="1" applyAlignment="1" applyProtection="1">
      <alignment horizontal="left" vertical="center" indent="1" shrinkToFit="1"/>
      <protection locked="0"/>
    </xf>
    <xf numFmtId="0" fontId="32" fillId="0" borderId="19" xfId="0" applyFont="1" applyFill="1" applyBorder="1" applyAlignment="1" applyProtection="1">
      <alignment horizontal="left" vertical="center" indent="1" shrinkToFit="1"/>
      <protection locked="0"/>
    </xf>
    <xf numFmtId="0" fontId="60" fillId="0" borderId="48" xfId="0" applyFont="1" applyFill="1" applyBorder="1" applyAlignment="1">
      <alignment vertical="center"/>
    </xf>
    <xf numFmtId="0" fontId="60" fillId="0" borderId="22" xfId="0" applyFont="1" applyFill="1" applyBorder="1" applyAlignment="1">
      <alignment vertical="center"/>
    </xf>
    <xf numFmtId="0" fontId="60" fillId="0" borderId="26" xfId="0" applyFont="1" applyFill="1" applyBorder="1" applyAlignment="1">
      <alignment vertical="center"/>
    </xf>
    <xf numFmtId="0" fontId="32" fillId="0" borderId="48" xfId="0" applyFont="1" applyFill="1" applyBorder="1" applyAlignment="1" applyProtection="1">
      <alignment horizontal="left" vertical="center" indent="1" shrinkToFit="1"/>
      <protection locked="0"/>
    </xf>
    <xf numFmtId="0" fontId="32" fillId="0" borderId="22" xfId="0" applyFont="1" applyFill="1" applyBorder="1" applyAlignment="1" applyProtection="1">
      <alignment horizontal="left" vertical="center" indent="1" shrinkToFit="1"/>
      <protection locked="0"/>
    </xf>
    <xf numFmtId="0" fontId="32" fillId="0" borderId="26" xfId="0" applyFont="1" applyFill="1" applyBorder="1" applyAlignment="1" applyProtection="1">
      <alignment horizontal="left" vertical="center" indent="1" shrinkToFit="1"/>
      <protection locked="0"/>
    </xf>
    <xf numFmtId="0" fontId="59" fillId="0" borderId="76" xfId="0" applyFont="1" applyFill="1" applyBorder="1" applyAlignment="1">
      <alignment vertical="center"/>
    </xf>
    <xf numFmtId="0" fontId="59" fillId="0" borderId="70" xfId="0" applyFont="1" applyFill="1" applyBorder="1" applyAlignment="1">
      <alignment vertical="center"/>
    </xf>
    <xf numFmtId="0" fontId="59" fillId="0" borderId="71" xfId="0" applyFont="1" applyFill="1" applyBorder="1" applyAlignment="1">
      <alignment vertical="center"/>
    </xf>
    <xf numFmtId="0" fontId="64" fillId="0" borderId="14" xfId="0" applyFont="1" applyFill="1" applyBorder="1" applyAlignment="1">
      <alignment horizontal="center" vertical="center"/>
    </xf>
    <xf numFmtId="0" fontId="64" fillId="0" borderId="16" xfId="0" applyFont="1" applyFill="1" applyBorder="1" applyAlignment="1">
      <alignment horizontal="center" vertical="center"/>
    </xf>
    <xf numFmtId="0" fontId="32" fillId="0" borderId="16" xfId="0" applyFont="1" applyFill="1" applyBorder="1" applyAlignment="1" applyProtection="1">
      <alignment vertical="center" shrinkToFit="1"/>
      <protection locked="0"/>
    </xf>
    <xf numFmtId="0" fontId="32" fillId="0" borderId="16" xfId="0" applyFont="1" applyFill="1" applyBorder="1" applyAlignment="1" applyProtection="1">
      <alignment horizontal="left" vertical="center" shrinkToFit="1"/>
      <protection locked="0"/>
    </xf>
    <xf numFmtId="0" fontId="32" fillId="0" borderId="19" xfId="0" applyFont="1" applyFill="1" applyBorder="1" applyAlignment="1" applyProtection="1">
      <alignment horizontal="left" vertical="center" shrinkToFit="1"/>
      <protection locked="0"/>
    </xf>
    <xf numFmtId="0" fontId="60" fillId="0" borderId="14" xfId="0" applyFont="1" applyFill="1" applyBorder="1" applyAlignment="1">
      <alignment horizontal="distributed" vertical="center" wrapText="1"/>
    </xf>
    <xf numFmtId="0" fontId="64" fillId="0" borderId="16" xfId="0" applyFont="1" applyFill="1" applyBorder="1" applyAlignment="1">
      <alignment horizontal="distributed" vertical="center" wrapText="1"/>
    </xf>
    <xf numFmtId="0" fontId="64" fillId="0" borderId="19" xfId="0" applyFont="1" applyFill="1" applyBorder="1" applyAlignment="1">
      <alignment horizontal="distributed" vertical="center" wrapText="1"/>
    </xf>
    <xf numFmtId="0" fontId="64" fillId="0" borderId="14" xfId="0" applyFont="1" applyFill="1" applyBorder="1" applyAlignment="1">
      <alignment horizontal="distributed" vertical="center" wrapText="1"/>
    </xf>
    <xf numFmtId="0" fontId="60" fillId="0" borderId="31" xfId="0" applyFont="1" applyFill="1" applyBorder="1" applyAlignment="1">
      <alignment horizontal="distributed" vertical="center"/>
    </xf>
    <xf numFmtId="0" fontId="60" fillId="0" borderId="32" xfId="0" applyFont="1" applyFill="1" applyBorder="1" applyAlignment="1">
      <alignment horizontal="distributed" vertical="center"/>
    </xf>
    <xf numFmtId="0" fontId="60" fillId="0" borderId="30" xfId="0" applyFont="1" applyFill="1" applyBorder="1" applyAlignment="1">
      <alignment horizontal="distributed" vertical="center"/>
    </xf>
    <xf numFmtId="0" fontId="32" fillId="0" borderId="31" xfId="0" applyFont="1" applyFill="1" applyBorder="1" applyAlignment="1" applyProtection="1">
      <alignment horizontal="left" vertical="center" indent="1" shrinkToFit="1"/>
      <protection locked="0"/>
    </xf>
    <xf numFmtId="0" fontId="32" fillId="0" borderId="32" xfId="0" applyFont="1" applyFill="1" applyBorder="1" applyAlignment="1" applyProtection="1">
      <alignment horizontal="left" vertical="center" indent="1" shrinkToFit="1"/>
      <protection locked="0"/>
    </xf>
    <xf numFmtId="0" fontId="32" fillId="0" borderId="30" xfId="0" applyFont="1" applyFill="1" applyBorder="1" applyAlignment="1" applyProtection="1">
      <alignment horizontal="left" vertical="center" indent="1" shrinkToFit="1"/>
      <protection locked="0"/>
    </xf>
    <xf numFmtId="0" fontId="32" fillId="0" borderId="81" xfId="0" applyFont="1" applyFill="1" applyBorder="1" applyAlignment="1" applyProtection="1">
      <alignment horizontal="left" vertical="center" indent="1" shrinkToFit="1"/>
      <protection locked="0"/>
    </xf>
    <xf numFmtId="0" fontId="32" fillId="0" borderId="18" xfId="0" applyFont="1" applyFill="1" applyBorder="1" applyAlignment="1" applyProtection="1">
      <alignment horizontal="left" vertical="center" indent="1" shrinkToFit="1"/>
      <protection locked="0"/>
    </xf>
    <xf numFmtId="0" fontId="60" fillId="0" borderId="48" xfId="0" applyFont="1" applyFill="1" applyBorder="1" applyAlignment="1">
      <alignment horizontal="distributed" vertical="center"/>
    </xf>
    <xf numFmtId="0" fontId="60" fillId="0" borderId="26" xfId="0" applyFont="1" applyFill="1" applyBorder="1" applyAlignment="1">
      <alignment horizontal="distributed" vertical="center"/>
    </xf>
    <xf numFmtId="57" fontId="32" fillId="0" borderId="20" xfId="0" applyNumberFormat="1" applyFont="1" applyFill="1" applyBorder="1" applyAlignment="1" applyProtection="1">
      <alignment horizontal="left" vertical="center" indent="1" shrinkToFit="1"/>
      <protection locked="0"/>
    </xf>
    <xf numFmtId="0" fontId="32" fillId="0" borderId="24" xfId="0" applyFont="1" applyFill="1" applyBorder="1" applyAlignment="1" applyProtection="1">
      <alignment horizontal="left" vertical="center" indent="1" shrinkToFit="1"/>
      <protection locked="0"/>
    </xf>
    <xf numFmtId="0" fontId="60" fillId="0" borderId="0" xfId="0" applyFont="1" applyFill="1" applyAlignment="1">
      <alignment vertical="center"/>
    </xf>
    <xf numFmtId="0" fontId="32" fillId="0" borderId="27" xfId="0" applyFont="1" applyFill="1" applyBorder="1" applyAlignment="1" applyProtection="1">
      <alignment horizontal="left" vertical="center" indent="1" shrinkToFit="1"/>
      <protection locked="0"/>
    </xf>
    <xf numFmtId="0" fontId="32" fillId="0" borderId="28" xfId="0" applyFont="1" applyFill="1" applyBorder="1" applyAlignment="1" applyProtection="1">
      <alignment horizontal="left" vertical="center" indent="1" shrinkToFit="1"/>
      <protection locked="0"/>
    </xf>
    <xf numFmtId="0" fontId="16" fillId="0" borderId="80" xfId="0" applyFont="1" applyFill="1" applyBorder="1" applyAlignment="1" applyProtection="1">
      <alignment horizontal="center" vertical="center" shrinkToFit="1"/>
      <protection locked="0"/>
    </xf>
    <xf numFmtId="57" fontId="32" fillId="0" borderId="81" xfId="0" applyNumberFormat="1" applyFont="1" applyFill="1" applyBorder="1" applyAlignment="1" applyProtection="1">
      <alignment horizontal="left" vertical="center" indent="1" shrinkToFit="1"/>
      <protection locked="0"/>
    </xf>
    <xf numFmtId="0" fontId="60" fillId="0" borderId="20" xfId="0" applyFont="1" applyFill="1" applyBorder="1" applyAlignment="1">
      <alignment vertical="center"/>
    </xf>
    <xf numFmtId="0" fontId="60" fillId="0" borderId="24" xfId="0" applyFont="1" applyFill="1" applyBorder="1" applyAlignment="1">
      <alignment vertical="center"/>
    </xf>
    <xf numFmtId="0" fontId="32" fillId="0" borderId="83" xfId="0" applyFont="1" applyFill="1" applyBorder="1" applyAlignment="1" applyProtection="1">
      <alignment horizontal="left" vertical="center" indent="1" shrinkToFit="1"/>
      <protection locked="0"/>
    </xf>
    <xf numFmtId="0" fontId="60" fillId="0" borderId="40" xfId="0" applyFont="1" applyFill="1" applyBorder="1" applyAlignment="1">
      <alignment horizontal="center" vertical="center"/>
    </xf>
    <xf numFmtId="0" fontId="60" fillId="0" borderId="56" xfId="0" applyFont="1" applyFill="1" applyBorder="1" applyAlignment="1">
      <alignment horizontal="center" vertical="center"/>
    </xf>
    <xf numFmtId="0" fontId="60" fillId="0" borderId="84" xfId="0" applyFont="1" applyFill="1" applyBorder="1" applyAlignment="1">
      <alignment horizontal="center" vertical="center"/>
    </xf>
    <xf numFmtId="0" fontId="60" fillId="0" borderId="85" xfId="0" applyFont="1" applyFill="1" applyBorder="1" applyAlignment="1">
      <alignment horizontal="center" vertical="center"/>
    </xf>
    <xf numFmtId="0" fontId="60" fillId="0" borderId="86" xfId="0" applyFont="1" applyFill="1" applyBorder="1" applyAlignment="1">
      <alignment horizontal="center" vertical="center"/>
    </xf>
    <xf numFmtId="0" fontId="19" fillId="0" borderId="1" xfId="0" applyFont="1" applyFill="1" applyBorder="1" applyAlignment="1" applyProtection="1">
      <alignment horizontal="center" shrinkToFit="1"/>
      <protection locked="0"/>
    </xf>
    <xf numFmtId="0" fontId="19" fillId="0" borderId="55" xfId="0" applyFont="1" applyFill="1" applyBorder="1" applyAlignment="1" applyProtection="1">
      <alignment horizontal="center" shrinkToFit="1"/>
      <protection locked="0"/>
    </xf>
    <xf numFmtId="0" fontId="60" fillId="0" borderId="27" xfId="0" applyFont="1" applyFill="1" applyBorder="1" applyAlignment="1">
      <alignment vertical="center"/>
    </xf>
    <xf numFmtId="0" fontId="60" fillId="0" borderId="28" xfId="0" applyFont="1" applyFill="1" applyBorder="1" applyAlignment="1">
      <alignment vertical="center"/>
    </xf>
    <xf numFmtId="0" fontId="32" fillId="0" borderId="80" xfId="0" applyFont="1" applyFill="1" applyBorder="1" applyAlignment="1" applyProtection="1">
      <alignment horizontal="left" vertical="center" indent="1" shrinkToFit="1"/>
      <protection locked="0"/>
    </xf>
    <xf numFmtId="0" fontId="61" fillId="0" borderId="0" xfId="0" applyFont="1" applyAlignment="1">
      <alignment horizontal="center" vertical="center"/>
    </xf>
    <xf numFmtId="0" fontId="60" fillId="0" borderId="0" xfId="0" applyFont="1" applyFill="1" applyAlignment="1">
      <alignment horizontal="distributed"/>
    </xf>
    <xf numFmtId="0" fontId="16" fillId="0" borderId="0" xfId="4" applyFont="1" applyBorder="1" applyAlignment="1">
      <alignment horizontal="left" vertical="center"/>
    </xf>
    <xf numFmtId="0" fontId="87" fillId="0" borderId="0" xfId="4" applyFont="1" applyAlignment="1">
      <alignment horizontal="center"/>
    </xf>
    <xf numFmtId="0" fontId="8" fillId="0" borderId="91" xfId="4" applyFont="1" applyBorder="1" applyAlignment="1">
      <alignment horizontal="distributed" vertical="center" justifyLastLine="1"/>
    </xf>
    <xf numFmtId="0" fontId="8" fillId="0" borderId="92" xfId="4" applyFont="1" applyBorder="1" applyAlignment="1">
      <alignment horizontal="distributed" vertical="center" justifyLastLine="1"/>
    </xf>
    <xf numFmtId="0" fontId="68" fillId="0" borderId="141" xfId="4" applyFont="1" applyBorder="1" applyAlignment="1">
      <alignment horizontal="center" vertical="center" justifyLastLine="1"/>
    </xf>
    <xf numFmtId="0" fontId="68" fillId="0" borderId="93" xfId="4" applyFont="1" applyBorder="1" applyAlignment="1">
      <alignment horizontal="center" vertical="center" justifyLastLine="1"/>
    </xf>
    <xf numFmtId="0" fontId="68" fillId="0" borderId="144" xfId="4" applyFont="1" applyBorder="1" applyAlignment="1">
      <alignment horizontal="center" vertical="center" justifyLastLine="1"/>
    </xf>
    <xf numFmtId="0" fontId="68" fillId="0" borderId="96" xfId="4" applyFont="1" applyBorder="1" applyAlignment="1">
      <alignment horizontal="center" vertical="center" justifyLastLine="1"/>
    </xf>
    <xf numFmtId="0" fontId="8" fillId="0" borderId="153" xfId="4" applyFont="1" applyBorder="1" applyAlignment="1">
      <alignment horizontal="center" vertical="center" shrinkToFit="1"/>
    </xf>
    <xf numFmtId="0" fontId="8" fillId="0" borderId="154" xfId="4" applyFont="1" applyBorder="1" applyAlignment="1">
      <alignment horizontal="center" vertical="center" shrinkToFit="1"/>
    </xf>
    <xf numFmtId="0" fontId="8" fillId="0" borderId="94" xfId="4" applyFont="1" applyBorder="1" applyAlignment="1">
      <alignment horizontal="distributed" vertical="center" justifyLastLine="1"/>
    </xf>
    <xf numFmtId="0" fontId="8" fillId="0" borderId="95" xfId="4" applyFont="1" applyBorder="1" applyAlignment="1">
      <alignment horizontal="distributed" vertical="center" justifyLastLine="1"/>
    </xf>
    <xf numFmtId="0" fontId="90" fillId="0" borderId="155" xfId="4" applyFont="1" applyBorder="1" applyAlignment="1">
      <alignment horizontal="center" vertical="center" justifyLastLine="1"/>
    </xf>
    <xf numFmtId="0" fontId="90" fillId="0" borderId="156" xfId="4" applyFont="1" applyBorder="1" applyAlignment="1">
      <alignment horizontal="center" vertical="center" justifyLastLine="1"/>
    </xf>
    <xf numFmtId="0" fontId="90" fillId="0" borderId="157" xfId="4" applyFont="1" applyBorder="1" applyAlignment="1">
      <alignment horizontal="center" vertical="center" justifyLastLine="1"/>
    </xf>
    <xf numFmtId="0" fontId="8" fillId="0" borderId="159" xfId="4" applyFont="1" applyBorder="1" applyAlignment="1">
      <alignment horizontal="center" vertical="center" shrinkToFit="1"/>
    </xf>
    <xf numFmtId="0" fontId="8" fillId="0" borderId="135" xfId="4" applyFont="1" applyBorder="1" applyAlignment="1">
      <alignment horizontal="center" vertical="center" shrinkToFit="1"/>
    </xf>
    <xf numFmtId="0" fontId="8" fillId="0" borderId="162" xfId="4" applyFont="1" applyBorder="1" applyAlignment="1">
      <alignment horizontal="center" vertical="center"/>
    </xf>
    <xf numFmtId="0" fontId="8" fillId="0" borderId="153" xfId="4" applyFont="1" applyBorder="1" applyAlignment="1">
      <alignment horizontal="center" vertical="center"/>
    </xf>
    <xf numFmtId="0" fontId="8" fillId="0" borderId="154" xfId="4" applyFont="1" applyBorder="1" applyAlignment="1">
      <alignment horizontal="center" vertical="center"/>
    </xf>
    <xf numFmtId="0" fontId="88" fillId="0" borderId="40" xfId="4" applyFont="1" applyBorder="1" applyAlignment="1">
      <alignment horizontal="left" vertical="center"/>
    </xf>
    <xf numFmtId="0" fontId="88" fillId="0" borderId="55" xfId="4" applyFont="1" applyBorder="1" applyAlignment="1">
      <alignment horizontal="left" vertical="center"/>
    </xf>
    <xf numFmtId="0" fontId="88" fillId="0" borderId="163" xfId="4" applyFont="1" applyBorder="1" applyAlignment="1">
      <alignment horizontal="left" vertical="center"/>
    </xf>
    <xf numFmtId="0" fontId="8" fillId="0" borderId="40" xfId="4" applyFont="1" applyBorder="1" applyAlignment="1">
      <alignment horizontal="left" vertical="center"/>
    </xf>
    <xf numFmtId="0" fontId="8" fillId="0" borderId="55" xfId="4" applyFont="1" applyBorder="1" applyAlignment="1">
      <alignment horizontal="left" vertical="center"/>
    </xf>
    <xf numFmtId="0" fontId="8" fillId="0" borderId="163" xfId="4" applyFont="1" applyBorder="1" applyAlignment="1">
      <alignment horizontal="left" vertical="center"/>
    </xf>
    <xf numFmtId="0" fontId="28" fillId="0" borderId="0" xfId="9" applyFont="1" applyAlignment="1">
      <alignment horizontal="right" vertical="center"/>
    </xf>
    <xf numFmtId="0" fontId="90" fillId="0" borderId="151" xfId="4" applyFont="1" applyBorder="1" applyAlignment="1">
      <alignment horizontal="center" vertical="center"/>
    </xf>
    <xf numFmtId="0" fontId="90" fillId="0" borderId="150" xfId="4" applyFont="1" applyBorder="1" applyAlignment="1">
      <alignment horizontal="center" vertical="center"/>
    </xf>
    <xf numFmtId="0" fontId="90" fillId="0" borderId="152" xfId="4"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center" vertical="center" wrapText="1"/>
    </xf>
    <xf numFmtId="0" fontId="39" fillId="0" borderId="1" xfId="4" applyFont="1" applyBorder="1" applyAlignment="1">
      <alignment horizontal="center"/>
    </xf>
    <xf numFmtId="0" fontId="8" fillId="0" borderId="0" xfId="4" applyFont="1" applyAlignment="1">
      <alignment horizontal="center" vertical="center"/>
    </xf>
    <xf numFmtId="0" fontId="8" fillId="0" borderId="159" xfId="4" applyFont="1" applyBorder="1" applyAlignment="1">
      <alignment horizontal="left" vertical="center"/>
    </xf>
    <xf numFmtId="0" fontId="8" fillId="0" borderId="135" xfId="4" applyFont="1" applyBorder="1" applyAlignment="1">
      <alignment horizontal="left" vertical="center"/>
    </xf>
    <xf numFmtId="0" fontId="8" fillId="0" borderId="160" xfId="4" applyFont="1" applyBorder="1" applyAlignment="1">
      <alignment horizontal="left" vertical="center"/>
    </xf>
    <xf numFmtId="0" fontId="8" fillId="0" borderId="141" xfId="4" applyFont="1" applyBorder="1" applyAlignment="1">
      <alignment horizontal="center" vertical="center"/>
    </xf>
    <xf numFmtId="0" fontId="8" fillId="0" borderId="0" xfId="4" applyFont="1" applyBorder="1" applyAlignment="1">
      <alignment horizontal="center" vertical="center"/>
    </xf>
    <xf numFmtId="0" fontId="8" fillId="0" borderId="92" xfId="4" applyFont="1" applyBorder="1" applyAlignment="1">
      <alignment horizontal="center" vertical="center"/>
    </xf>
    <xf numFmtId="0" fontId="8" fillId="0" borderId="93" xfId="4" applyFont="1" applyBorder="1" applyAlignment="1">
      <alignment horizontal="center" vertical="center"/>
    </xf>
    <xf numFmtId="0" fontId="88" fillId="0" borderId="0" xfId="0" applyFont="1" applyAlignment="1">
      <alignment horizontal="center"/>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16" fillId="0" borderId="0" xfId="0" applyFont="1" applyAlignment="1">
      <alignment horizontal="right" vertical="center"/>
    </xf>
    <xf numFmtId="0" fontId="16" fillId="0" borderId="0" xfId="0" quotePrefix="1" applyFont="1" applyAlignment="1">
      <alignment horizontal="right" vertical="center"/>
    </xf>
    <xf numFmtId="0" fontId="19" fillId="0" borderId="8" xfId="0" applyFont="1" applyFill="1" applyBorder="1" applyAlignment="1" applyProtection="1">
      <alignment horizontal="center" vertical="center"/>
      <protection locked="0"/>
    </xf>
    <xf numFmtId="0" fontId="19" fillId="0" borderId="132" xfId="0" applyFont="1" applyFill="1" applyBorder="1" applyAlignment="1" applyProtection="1">
      <alignment horizontal="center" vertical="center"/>
      <protection locked="0"/>
    </xf>
    <xf numFmtId="0" fontId="19" fillId="0" borderId="95" xfId="0" applyFont="1" applyFill="1" applyBorder="1" applyAlignment="1" applyProtection="1">
      <alignment horizontal="center" vertical="center"/>
      <protection locked="0"/>
    </xf>
    <xf numFmtId="0" fontId="16" fillId="0" borderId="95" xfId="0" applyFont="1" applyFill="1" applyBorder="1" applyAlignment="1">
      <alignment horizontal="center" vertical="center"/>
    </xf>
    <xf numFmtId="0" fontId="19" fillId="0" borderId="9" xfId="0" applyFont="1" applyFill="1" applyBorder="1" applyAlignment="1" applyProtection="1">
      <alignment horizontal="center" vertical="center"/>
      <protection locked="0"/>
    </xf>
    <xf numFmtId="0" fontId="19" fillId="0" borderId="133" xfId="0" applyFont="1" applyFill="1" applyBorder="1" applyAlignment="1" applyProtection="1">
      <alignment horizontal="center" vertical="center"/>
      <protection locked="0"/>
    </xf>
    <xf numFmtId="0" fontId="42" fillId="0" borderId="8" xfId="0" applyFont="1" applyFill="1" applyBorder="1" applyAlignment="1" applyProtection="1">
      <alignment horizontal="center" vertical="center"/>
      <protection locked="0"/>
    </xf>
    <xf numFmtId="0" fontId="42" fillId="0" borderId="132" xfId="0" applyFont="1" applyFill="1" applyBorder="1" applyAlignment="1" applyProtection="1">
      <alignment horizontal="center" vertical="center"/>
      <protection locked="0"/>
    </xf>
    <xf numFmtId="0" fontId="16" fillId="0" borderId="24" xfId="0" applyFont="1" applyFill="1" applyBorder="1" applyAlignment="1">
      <alignment horizontal="center" vertical="center"/>
    </xf>
    <xf numFmtId="0" fontId="16" fillId="0" borderId="85" xfId="0" applyFont="1" applyFill="1" applyBorder="1" applyAlignment="1">
      <alignment horizontal="center" vertical="center"/>
    </xf>
    <xf numFmtId="0" fontId="16" fillId="0" borderId="131" xfId="0" applyFont="1" applyFill="1" applyBorder="1" applyAlignment="1">
      <alignment horizontal="center" vertical="center"/>
    </xf>
    <xf numFmtId="0" fontId="16" fillId="0" borderId="24" xfId="0" applyFont="1" applyFill="1" applyBorder="1" applyAlignment="1">
      <alignment horizontal="center" vertical="center" textRotation="255"/>
    </xf>
    <xf numFmtId="0" fontId="16" fillId="0" borderId="85" xfId="0" applyFont="1" applyFill="1" applyBorder="1" applyAlignment="1">
      <alignment horizontal="center" vertical="center" textRotation="255"/>
    </xf>
    <xf numFmtId="0" fontId="16" fillId="0" borderId="131" xfId="0" applyFont="1" applyFill="1" applyBorder="1" applyAlignment="1">
      <alignment horizontal="center" vertical="center" textRotation="255"/>
    </xf>
    <xf numFmtId="0" fontId="42" fillId="0" borderId="11" xfId="0" applyFont="1" applyFill="1" applyBorder="1" applyAlignment="1" applyProtection="1">
      <alignment horizontal="center" vertical="center"/>
      <protection locked="0"/>
    </xf>
    <xf numFmtId="0" fontId="42" fillId="0" borderId="35" xfId="0" applyFont="1" applyFill="1" applyBorder="1" applyAlignment="1" applyProtection="1">
      <alignment horizontal="center" vertical="center"/>
      <protection locked="0"/>
    </xf>
    <xf numFmtId="0" fontId="16" fillId="0" borderId="128" xfId="0" applyFont="1" applyFill="1" applyBorder="1" applyAlignment="1">
      <alignment horizontal="center" vertical="center"/>
    </xf>
    <xf numFmtId="0" fontId="16" fillId="0" borderId="112" xfId="0" applyFont="1" applyFill="1" applyBorder="1" applyAlignment="1">
      <alignment horizontal="center" vertical="center"/>
    </xf>
    <xf numFmtId="0" fontId="16" fillId="0" borderId="96" xfId="0" applyFont="1" applyFill="1" applyBorder="1" applyAlignment="1">
      <alignment horizontal="center" vertical="center"/>
    </xf>
    <xf numFmtId="0" fontId="8" fillId="0" borderId="48" xfId="0" applyFont="1" applyBorder="1" applyAlignment="1">
      <alignment horizontal="center" vertical="center" textRotation="255"/>
    </xf>
    <xf numFmtId="0" fontId="8" fillId="0" borderId="40" xfId="0" applyFont="1" applyBorder="1" applyAlignment="1">
      <alignment horizontal="center" vertical="center" textRotation="255"/>
    </xf>
    <xf numFmtId="0" fontId="31" fillId="0" borderId="11" xfId="0" applyFont="1" applyFill="1" applyBorder="1" applyAlignment="1" applyProtection="1">
      <alignment horizontal="center" vertical="center"/>
      <protection locked="0"/>
    </xf>
    <xf numFmtId="0" fontId="31" fillId="0" borderId="35" xfId="0" applyFont="1" applyFill="1" applyBorder="1" applyAlignment="1" applyProtection="1">
      <alignment horizontal="center" vertical="center"/>
      <protection locked="0"/>
    </xf>
    <xf numFmtId="0" fontId="31" fillId="0" borderId="36"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1" fillId="0" borderId="9" xfId="0" applyFont="1" applyFill="1" applyBorder="1" applyAlignment="1" applyProtection="1">
      <alignment horizontal="center" vertical="center"/>
      <protection locked="0"/>
    </xf>
    <xf numFmtId="0" fontId="31" fillId="0" borderId="21" xfId="0" applyFont="1" applyFill="1" applyBorder="1" applyAlignment="1" applyProtection="1">
      <alignment horizontal="center" vertical="center"/>
      <protection locked="0"/>
    </xf>
    <xf numFmtId="0" fontId="31" fillId="0" borderId="23" xfId="0" applyFont="1" applyFill="1" applyBorder="1" applyAlignment="1" applyProtection="1">
      <alignment horizontal="center" vertical="center"/>
      <protection locked="0"/>
    </xf>
    <xf numFmtId="0" fontId="16" fillId="0" borderId="25" xfId="0" applyFont="1" applyFill="1" applyBorder="1" applyAlignment="1">
      <alignment horizontal="center" vertical="center" textRotation="255"/>
    </xf>
    <xf numFmtId="0" fontId="16" fillId="0" borderId="79" xfId="0" applyFont="1" applyFill="1" applyBorder="1" applyAlignment="1">
      <alignment horizontal="center" vertical="center" textRotation="255"/>
    </xf>
    <xf numFmtId="0" fontId="16" fillId="0" borderId="136" xfId="0" applyFont="1" applyFill="1" applyBorder="1" applyAlignment="1">
      <alignment horizontal="center" vertical="center" textRotation="255"/>
    </xf>
    <xf numFmtId="0" fontId="41" fillId="0" borderId="0" xfId="0" applyFont="1" applyFill="1" applyBorder="1" applyAlignment="1">
      <alignment horizontal="center" vertical="center"/>
    </xf>
    <xf numFmtId="0" fontId="16" fillId="0" borderId="10" xfId="0" applyFont="1" applyFill="1" applyBorder="1" applyAlignment="1">
      <alignment horizontal="center" vertical="center" textRotation="255"/>
    </xf>
    <xf numFmtId="0" fontId="16" fillId="0" borderId="134" xfId="0" applyFont="1" applyFill="1" applyBorder="1" applyAlignment="1">
      <alignment horizontal="center" vertical="center" textRotation="255"/>
    </xf>
    <xf numFmtId="0" fontId="19" fillId="0" borderId="11" xfId="0" applyFont="1" applyFill="1" applyBorder="1" applyAlignment="1" applyProtection="1">
      <alignment horizontal="center" vertical="center"/>
      <protection locked="0"/>
    </xf>
    <xf numFmtId="0" fontId="19" fillId="0" borderId="35" xfId="0" applyFont="1" applyFill="1" applyBorder="1" applyAlignment="1" applyProtection="1">
      <alignment horizontal="center" vertical="center"/>
      <protection locked="0"/>
    </xf>
    <xf numFmtId="0" fontId="16" fillId="0" borderId="1" xfId="0" applyFont="1" applyFill="1" applyBorder="1" applyAlignment="1">
      <alignment horizontal="center" vertical="center"/>
    </xf>
    <xf numFmtId="0" fontId="16" fillId="0" borderId="55" xfId="0" applyFont="1" applyFill="1" applyBorder="1" applyAlignment="1">
      <alignment horizontal="center" vertical="center"/>
    </xf>
    <xf numFmtId="0" fontId="16" fillId="0" borderId="135" xfId="0" applyFont="1" applyFill="1" applyBorder="1" applyAlignment="1">
      <alignment horizontal="center" vertical="center"/>
    </xf>
    <xf numFmtId="0" fontId="8" fillId="0" borderId="114" xfId="0" applyFont="1" applyBorder="1" applyAlignment="1">
      <alignment horizontal="center" vertical="center"/>
    </xf>
    <xf numFmtId="0" fontId="8" fillId="0" borderId="20"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61" xfId="0" applyFont="1" applyBorder="1" applyAlignment="1">
      <alignment horizontal="center" vertical="center"/>
    </xf>
    <xf numFmtId="0" fontId="8" fillId="0" borderId="59" xfId="0" applyFont="1" applyBorder="1" applyAlignment="1">
      <alignment horizontal="center" vertical="center"/>
    </xf>
    <xf numFmtId="0" fontId="8" fillId="0" borderId="77" xfId="0" applyFont="1" applyBorder="1" applyAlignment="1">
      <alignment horizontal="center" vertical="center"/>
    </xf>
    <xf numFmtId="0" fontId="8" fillId="0" borderId="0" xfId="0" applyFont="1" applyBorder="1" applyAlignment="1">
      <alignment horizontal="center" vertical="center"/>
    </xf>
    <xf numFmtId="0" fontId="8" fillId="0" borderId="11" xfId="0" applyFont="1" applyBorder="1" applyAlignment="1">
      <alignment horizontal="center" vertical="center"/>
    </xf>
    <xf numFmtId="0" fontId="8" fillId="0" borderId="35" xfId="0" applyFont="1" applyBorder="1" applyAlignment="1">
      <alignment horizontal="center" vertical="center"/>
    </xf>
    <xf numFmtId="0" fontId="8" fillId="0" borderId="37" xfId="0" applyFont="1" applyBorder="1" applyAlignment="1">
      <alignment horizontal="center" vertical="center"/>
    </xf>
    <xf numFmtId="0" fontId="8" fillId="0" borderId="8" xfId="0" applyFont="1" applyBorder="1" applyAlignment="1">
      <alignment horizontal="center" vertical="center"/>
    </xf>
    <xf numFmtId="0" fontId="8" fillId="0" borderId="44" xfId="0" applyFont="1" applyBorder="1" applyAlignment="1">
      <alignment horizontal="center" vertical="center"/>
    </xf>
    <xf numFmtId="0" fontId="8" fillId="0" borderId="12" xfId="0" applyFont="1" applyBorder="1" applyAlignment="1">
      <alignment horizontal="center" vertical="center"/>
    </xf>
    <xf numFmtId="0" fontId="8" fillId="0" borderId="42" xfId="0" applyFont="1" applyBorder="1" applyAlignment="1">
      <alignment horizontal="center" vertical="center"/>
    </xf>
    <xf numFmtId="0" fontId="8" fillId="0" borderId="13" xfId="0" applyFont="1" applyBorder="1" applyAlignment="1">
      <alignment horizontal="center" vertical="center"/>
    </xf>
    <xf numFmtId="0" fontId="16" fillId="0" borderId="127" xfId="0" applyFont="1" applyFill="1" applyBorder="1" applyAlignment="1">
      <alignment horizontal="center" vertical="center"/>
    </xf>
    <xf numFmtId="0" fontId="16" fillId="0" borderId="129" xfId="0" applyFont="1" applyFill="1" applyBorder="1" applyAlignment="1">
      <alignment horizontal="center" vertical="center"/>
    </xf>
    <xf numFmtId="0" fontId="16" fillId="0" borderId="130" xfId="0" applyFont="1" applyFill="1" applyBorder="1" applyAlignment="1">
      <alignment horizontal="center" vertical="center"/>
    </xf>
    <xf numFmtId="0" fontId="16" fillId="0" borderId="62" xfId="0" applyFont="1" applyFill="1" applyBorder="1" applyAlignment="1">
      <alignment horizontal="center" vertical="center" textRotation="255"/>
    </xf>
    <xf numFmtId="0" fontId="31" fillId="0" borderId="37" xfId="0" applyFont="1" applyFill="1" applyBorder="1" applyAlignment="1" applyProtection="1">
      <alignment horizontal="center" vertical="center"/>
      <protection locked="0"/>
    </xf>
    <xf numFmtId="0" fontId="31" fillId="0" borderId="44" xfId="0" applyFont="1" applyFill="1" applyBorder="1" applyAlignment="1" applyProtection="1">
      <alignment horizontal="center" vertical="center"/>
      <protection locked="0"/>
    </xf>
    <xf numFmtId="0" fontId="31" fillId="0" borderId="39" xfId="0" applyFont="1" applyFill="1" applyBorder="1" applyAlignment="1" applyProtection="1">
      <alignment horizontal="center" vertical="center"/>
      <protection locked="0"/>
    </xf>
    <xf numFmtId="0" fontId="16" fillId="0" borderId="100" xfId="0" applyFont="1" applyFill="1" applyBorder="1" applyAlignment="1">
      <alignment horizontal="center" vertical="center" textRotation="255"/>
    </xf>
    <xf numFmtId="0" fontId="16" fillId="0" borderId="36" xfId="0" applyFont="1" applyFill="1" applyBorder="1" applyAlignment="1">
      <alignment horizontal="center" vertical="center" textRotation="255"/>
    </xf>
    <xf numFmtId="0" fontId="16" fillId="0" borderId="102" xfId="0" applyFont="1" applyFill="1" applyBorder="1" applyAlignment="1">
      <alignment horizontal="center" vertical="center" textRotation="255"/>
    </xf>
    <xf numFmtId="0" fontId="16" fillId="0" borderId="9" xfId="0" applyFont="1" applyFill="1" applyBorder="1" applyAlignment="1">
      <alignment horizontal="center" vertical="center" textRotation="255"/>
    </xf>
    <xf numFmtId="0" fontId="16" fillId="0" borderId="104" xfId="0" applyFont="1" applyFill="1" applyBorder="1" applyAlignment="1">
      <alignment horizontal="center" vertical="center" textRotation="255"/>
    </xf>
    <xf numFmtId="0" fontId="16" fillId="0" borderId="43" xfId="0" applyFont="1" applyFill="1" applyBorder="1" applyAlignment="1">
      <alignment horizontal="center" vertical="center" textRotation="255"/>
    </xf>
    <xf numFmtId="0" fontId="16" fillId="0" borderId="18" xfId="0" applyFont="1" applyFill="1" applyBorder="1" applyAlignment="1">
      <alignment horizontal="center" vertical="center" textRotation="255"/>
    </xf>
    <xf numFmtId="0" fontId="41" fillId="0" borderId="18" xfId="0" applyFont="1" applyFill="1" applyBorder="1" applyAlignment="1" applyProtection="1">
      <alignment horizontal="distributed" vertical="center"/>
      <protection locked="0"/>
    </xf>
    <xf numFmtId="0" fontId="43" fillId="0" borderId="18" xfId="0" applyFont="1" applyFill="1" applyBorder="1" applyAlignment="1" applyProtection="1">
      <alignment horizontal="center" vertical="center"/>
      <protection locked="0"/>
    </xf>
    <xf numFmtId="0" fontId="43" fillId="0" borderId="83" xfId="0" applyFont="1" applyFill="1" applyBorder="1" applyAlignment="1" applyProtection="1">
      <alignment horizontal="center" vertical="center"/>
      <protection locked="0"/>
    </xf>
    <xf numFmtId="0" fontId="43" fillId="0" borderId="115" xfId="0" applyFont="1" applyFill="1" applyBorder="1" applyAlignment="1" applyProtection="1">
      <alignment horizontal="center" vertical="center"/>
      <protection locked="0"/>
    </xf>
    <xf numFmtId="0" fontId="43" fillId="0" borderId="118" xfId="0" applyFont="1" applyFill="1" applyBorder="1" applyAlignment="1" applyProtection="1">
      <alignment horizontal="center" vertical="center"/>
      <protection locked="0"/>
    </xf>
    <xf numFmtId="0" fontId="43" fillId="0" borderId="111" xfId="0" applyFont="1" applyFill="1" applyBorder="1" applyAlignment="1" applyProtection="1">
      <alignment horizontal="center" vertical="center"/>
      <protection locked="0"/>
    </xf>
    <xf numFmtId="0" fontId="16" fillId="0" borderId="18" xfId="0" applyFont="1" applyFill="1" applyBorder="1" applyAlignment="1">
      <alignment horizontal="distributed" vertical="center" wrapText="1"/>
    </xf>
    <xf numFmtId="0" fontId="16" fillId="0" borderId="18" xfId="0" applyFont="1" applyFill="1" applyBorder="1" applyAlignment="1">
      <alignment horizontal="distributed" vertical="center"/>
    </xf>
    <xf numFmtId="0" fontId="31" fillId="0" borderId="18" xfId="0" applyFont="1" applyFill="1" applyBorder="1" applyAlignment="1" applyProtection="1">
      <alignment horizontal="center" vertical="center"/>
      <protection locked="0"/>
    </xf>
    <xf numFmtId="0" fontId="41" fillId="0" borderId="18" xfId="0" applyFont="1" applyFill="1" applyBorder="1" applyAlignment="1" applyProtection="1">
      <alignment horizontal="center" vertical="center"/>
      <protection locked="0"/>
    </xf>
    <xf numFmtId="0" fontId="43" fillId="0" borderId="80" xfId="0" applyFont="1" applyFill="1" applyBorder="1" applyAlignment="1" applyProtection="1">
      <alignment horizontal="center" vertical="center"/>
      <protection locked="0"/>
    </xf>
    <xf numFmtId="0" fontId="43" fillId="0" borderId="119" xfId="0" applyFont="1" applyFill="1" applyBorder="1" applyAlignment="1" applyProtection="1">
      <alignment horizontal="center" vertical="center"/>
      <protection locked="0"/>
    </xf>
    <xf numFmtId="0" fontId="43" fillId="0" borderId="39" xfId="0" applyFont="1" applyFill="1" applyBorder="1" applyAlignment="1" applyProtection="1">
      <alignment horizontal="center" vertical="center"/>
      <protection locked="0"/>
    </xf>
    <xf numFmtId="0" fontId="43" fillId="0" borderId="107" xfId="0" applyFont="1" applyFill="1" applyBorder="1" applyAlignment="1" applyProtection="1">
      <alignment horizontal="center" vertical="center"/>
      <protection locked="0"/>
    </xf>
    <xf numFmtId="0" fontId="43" fillId="0" borderId="6" xfId="0" applyFont="1" applyFill="1" applyBorder="1" applyAlignment="1" applyProtection="1">
      <alignment horizontal="center" vertical="center"/>
      <protection locked="0"/>
    </xf>
    <xf numFmtId="0" fontId="16" fillId="0" borderId="18" xfId="0" applyFont="1" applyFill="1" applyBorder="1" applyAlignment="1">
      <alignment horizontal="center" vertical="center"/>
    </xf>
    <xf numFmtId="0" fontId="8" fillId="0" borderId="34" xfId="0" applyFont="1" applyFill="1" applyBorder="1" applyAlignment="1">
      <alignment vertical="center" wrapText="1"/>
    </xf>
    <xf numFmtId="0" fontId="8" fillId="0" borderId="35" xfId="0" applyFont="1" applyFill="1" applyBorder="1" applyAlignment="1">
      <alignment vertical="center" wrapText="1"/>
    </xf>
    <xf numFmtId="0" fontId="8" fillId="0" borderId="36" xfId="0" applyFont="1" applyFill="1" applyBorder="1" applyAlignment="1">
      <alignment vertical="center" wrapText="1"/>
    </xf>
    <xf numFmtId="0" fontId="8" fillId="0" borderId="7" xfId="0" applyFont="1" applyFill="1" applyBorder="1" applyAlignment="1">
      <alignment vertical="center" wrapText="1"/>
    </xf>
    <xf numFmtId="0" fontId="8" fillId="0" borderId="0" xfId="0" applyFont="1" applyFill="1" applyBorder="1" applyAlignment="1">
      <alignment vertical="center" wrapText="1"/>
    </xf>
    <xf numFmtId="0" fontId="8" fillId="0" borderId="9" xfId="0" applyFont="1" applyFill="1" applyBorder="1" applyAlignment="1">
      <alignment vertical="center" wrapText="1"/>
    </xf>
    <xf numFmtId="0" fontId="31" fillId="0" borderId="11" xfId="0" applyFont="1" applyFill="1" applyBorder="1" applyAlignment="1" applyProtection="1">
      <alignment horizontal="left" vertical="center" wrapText="1" indent="1"/>
      <protection locked="0"/>
    </xf>
    <xf numFmtId="0" fontId="31" fillId="0" borderId="35" xfId="0" applyFont="1" applyFill="1" applyBorder="1" applyAlignment="1" applyProtection="1">
      <alignment horizontal="left" vertical="center" indent="1"/>
      <protection locked="0"/>
    </xf>
    <xf numFmtId="0" fontId="31" fillId="0" borderId="37" xfId="0" applyFont="1" applyFill="1" applyBorder="1" applyAlignment="1" applyProtection="1">
      <alignment horizontal="left" vertical="center" indent="1"/>
      <protection locked="0"/>
    </xf>
    <xf numFmtId="0" fontId="31" fillId="0" borderId="8" xfId="0" applyFont="1" applyFill="1" applyBorder="1" applyAlignment="1" applyProtection="1">
      <alignment horizontal="left" vertical="center" indent="1"/>
      <protection locked="0"/>
    </xf>
    <xf numFmtId="0" fontId="31" fillId="0" borderId="0" xfId="0" applyFont="1" applyFill="1" applyBorder="1" applyAlignment="1" applyProtection="1">
      <alignment horizontal="left" vertical="center" indent="1"/>
      <protection locked="0"/>
    </xf>
    <xf numFmtId="0" fontId="31" fillId="0" borderId="44" xfId="0" applyFont="1" applyFill="1" applyBorder="1" applyAlignment="1" applyProtection="1">
      <alignment horizontal="left" vertical="center" indent="1"/>
      <protection locked="0"/>
    </xf>
    <xf numFmtId="0" fontId="31" fillId="0" borderId="12" xfId="0" applyFont="1" applyFill="1" applyBorder="1" applyAlignment="1" applyProtection="1">
      <alignment horizontal="left" vertical="center" indent="1"/>
      <protection locked="0"/>
    </xf>
    <xf numFmtId="0" fontId="31" fillId="0" borderId="42" xfId="0" applyFont="1" applyFill="1" applyBorder="1" applyAlignment="1" applyProtection="1">
      <alignment horizontal="left" vertical="center" indent="1"/>
      <protection locked="0"/>
    </xf>
    <xf numFmtId="0" fontId="31" fillId="0" borderId="13" xfId="0" applyFont="1" applyFill="1" applyBorder="1" applyAlignment="1" applyProtection="1">
      <alignment horizontal="left" vertical="center" indent="1"/>
      <protection locked="0"/>
    </xf>
    <xf numFmtId="0" fontId="31" fillId="0" borderId="43" xfId="0" applyFont="1" applyFill="1" applyBorder="1" applyAlignment="1" applyProtection="1">
      <alignment horizontal="center" vertical="center"/>
      <protection locked="0"/>
    </xf>
    <xf numFmtId="0" fontId="8" fillId="0" borderId="34"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31" fillId="0" borderId="11" xfId="0" applyFont="1" applyFill="1" applyBorder="1" applyAlignment="1" applyProtection="1">
      <alignment horizontal="left" vertical="center"/>
      <protection locked="0"/>
    </xf>
    <xf numFmtId="0" fontId="31" fillId="0" borderId="35" xfId="0" applyFont="1" applyFill="1" applyBorder="1" applyAlignment="1" applyProtection="1">
      <alignment horizontal="left" vertical="center"/>
      <protection locked="0"/>
    </xf>
    <xf numFmtId="0" fontId="31" fillId="0" borderId="37" xfId="0" applyFont="1" applyFill="1" applyBorder="1" applyAlignment="1" applyProtection="1">
      <alignment horizontal="left" vertical="center"/>
      <protection locked="0"/>
    </xf>
    <xf numFmtId="0" fontId="31" fillId="0" borderId="8" xfId="0" applyFont="1" applyFill="1" applyBorder="1" applyAlignment="1" applyProtection="1">
      <alignment horizontal="left" vertical="center"/>
      <protection locked="0"/>
    </xf>
    <xf numFmtId="0" fontId="31" fillId="0" borderId="0" xfId="0" applyFont="1" applyFill="1" applyBorder="1" applyAlignment="1" applyProtection="1">
      <alignment horizontal="left" vertical="center"/>
      <protection locked="0"/>
    </xf>
    <xf numFmtId="0" fontId="31" fillId="0" borderId="44" xfId="0" applyFont="1" applyFill="1" applyBorder="1" applyAlignment="1" applyProtection="1">
      <alignment horizontal="left" vertical="center"/>
      <protection locked="0"/>
    </xf>
    <xf numFmtId="0" fontId="31" fillId="0" borderId="12" xfId="0" applyFont="1" applyFill="1" applyBorder="1" applyAlignment="1" applyProtection="1">
      <alignment horizontal="left" vertical="center"/>
      <protection locked="0"/>
    </xf>
    <xf numFmtId="0" fontId="31" fillId="0" borderId="42" xfId="0" applyFont="1" applyFill="1" applyBorder="1" applyAlignment="1" applyProtection="1">
      <alignment horizontal="left" vertical="center"/>
      <protection locked="0"/>
    </xf>
    <xf numFmtId="0" fontId="31" fillId="0" borderId="13" xfId="0" applyFont="1" applyFill="1" applyBorder="1" applyAlignment="1" applyProtection="1">
      <alignment horizontal="left" vertical="center"/>
      <protection locked="0"/>
    </xf>
    <xf numFmtId="0" fontId="8" fillId="0" borderId="114"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84" xfId="0" applyFont="1" applyFill="1" applyBorder="1" applyAlignment="1">
      <alignment horizontal="center" vertical="center"/>
    </xf>
    <xf numFmtId="0" fontId="8" fillId="0" borderId="116"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83" xfId="0" applyFont="1" applyFill="1" applyBorder="1" applyAlignment="1">
      <alignment horizontal="center" vertical="center"/>
    </xf>
    <xf numFmtId="0" fontId="8" fillId="0" borderId="86"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42" xfId="0" applyFont="1" applyFill="1" applyBorder="1" applyAlignment="1">
      <alignment horizontal="center" vertical="center"/>
    </xf>
    <xf numFmtId="176" fontId="31" fillId="0" borderId="11" xfId="0" applyNumberFormat="1" applyFont="1" applyFill="1" applyBorder="1" applyAlignment="1" applyProtection="1">
      <alignment horizontal="right" vertical="center"/>
      <protection locked="0"/>
    </xf>
    <xf numFmtId="176" fontId="31" fillId="0" borderId="35" xfId="0" applyNumberFormat="1" applyFont="1" applyFill="1" applyBorder="1" applyAlignment="1" applyProtection="1">
      <alignment horizontal="right" vertical="center"/>
      <protection locked="0"/>
    </xf>
    <xf numFmtId="176" fontId="31" fillId="0" borderId="8" xfId="0" applyNumberFormat="1" applyFont="1" applyFill="1" applyBorder="1" applyAlignment="1" applyProtection="1">
      <alignment horizontal="right" vertical="center"/>
      <protection locked="0"/>
    </xf>
    <xf numFmtId="176" fontId="31" fillId="0" borderId="0" xfId="0" applyNumberFormat="1" applyFont="1" applyFill="1" applyBorder="1" applyAlignment="1" applyProtection="1">
      <alignment horizontal="right" vertical="center"/>
      <protection locked="0"/>
    </xf>
    <xf numFmtId="176" fontId="31" fillId="0" borderId="12" xfId="0" applyNumberFormat="1" applyFont="1" applyFill="1" applyBorder="1" applyAlignment="1" applyProtection="1">
      <alignment horizontal="right" vertical="center"/>
      <protection locked="0"/>
    </xf>
    <xf numFmtId="176" fontId="31" fillId="0" borderId="42" xfId="0" applyNumberFormat="1" applyFont="1" applyFill="1" applyBorder="1" applyAlignment="1" applyProtection="1">
      <alignment horizontal="right" vertical="center"/>
      <protection locked="0"/>
    </xf>
    <xf numFmtId="0" fontId="8" fillId="0" borderId="43"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7" xfId="0" applyFont="1" applyFill="1" applyBorder="1" applyAlignment="1">
      <alignment horizontal="center" vertical="center"/>
    </xf>
    <xf numFmtId="0" fontId="31" fillId="0" borderId="0" xfId="0" applyFont="1" applyFill="1" applyBorder="1" applyAlignment="1" applyProtection="1">
      <alignment horizontal="center" vertical="center" shrinkToFit="1"/>
      <protection locked="0"/>
    </xf>
    <xf numFmtId="0" fontId="8" fillId="0" borderId="11" xfId="0" applyFont="1" applyFill="1" applyBorder="1" applyAlignment="1">
      <alignment horizontal="left" vertical="center" wrapText="1"/>
    </xf>
    <xf numFmtId="0" fontId="8" fillId="0" borderId="35" xfId="0" applyFont="1" applyFill="1" applyBorder="1" applyAlignment="1">
      <alignment horizontal="left" vertical="center"/>
    </xf>
    <xf numFmtId="0" fontId="8" fillId="0" borderId="36" xfId="0" applyFont="1" applyFill="1" applyBorder="1" applyAlignment="1">
      <alignment horizontal="left" vertical="center"/>
    </xf>
    <xf numFmtId="0" fontId="8" fillId="0" borderId="8" xfId="0" applyFont="1" applyFill="1" applyBorder="1" applyAlignment="1">
      <alignment horizontal="left" vertical="center"/>
    </xf>
    <xf numFmtId="0" fontId="8" fillId="0" borderId="0" xfId="0" applyFont="1" applyFill="1" applyBorder="1" applyAlignment="1">
      <alignment horizontal="left" vertical="center"/>
    </xf>
    <xf numFmtId="0" fontId="8" fillId="0" borderId="9" xfId="0" applyFont="1" applyFill="1" applyBorder="1" applyAlignment="1">
      <alignment horizontal="left" vertical="center"/>
    </xf>
    <xf numFmtId="0" fontId="8" fillId="0" borderId="12" xfId="0" applyFont="1" applyFill="1" applyBorder="1" applyAlignment="1">
      <alignment horizontal="left" vertical="center"/>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11" xfId="0" applyFont="1" applyFill="1" applyBorder="1" applyAlignment="1">
      <alignment horizontal="center" vertical="center" wrapText="1"/>
    </xf>
    <xf numFmtId="0" fontId="8" fillId="0" borderId="34" xfId="0"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6" xfId="0" applyFont="1" applyFill="1" applyBorder="1" applyAlignment="1">
      <alignment horizontal="center" vertical="top"/>
    </xf>
    <xf numFmtId="0" fontId="8" fillId="0" borderId="7" xfId="0" applyFont="1" applyFill="1" applyBorder="1" applyAlignment="1">
      <alignment horizontal="center" vertical="top" wrapText="1"/>
    </xf>
    <xf numFmtId="0" fontId="8" fillId="0" borderId="0" xfId="0" applyFont="1" applyFill="1" applyBorder="1" applyAlignment="1">
      <alignment horizontal="center" vertical="top"/>
    </xf>
    <xf numFmtId="0" fontId="8" fillId="0" borderId="9" xfId="0" applyFont="1" applyFill="1" applyBorder="1" applyAlignment="1">
      <alignment horizontal="center" vertical="top"/>
    </xf>
    <xf numFmtId="0" fontId="8" fillId="0" borderId="7" xfId="0" applyFont="1" applyFill="1" applyBorder="1" applyAlignment="1">
      <alignment horizontal="center" vertical="top"/>
    </xf>
    <xf numFmtId="0" fontId="8" fillId="0" borderId="63" xfId="0" applyFont="1" applyFill="1" applyBorder="1" applyAlignment="1">
      <alignment horizontal="center" vertical="top"/>
    </xf>
    <xf numFmtId="0" fontId="8" fillId="0" borderId="42" xfId="0" applyFont="1" applyFill="1" applyBorder="1" applyAlignment="1">
      <alignment horizontal="center" vertical="top"/>
    </xf>
    <xf numFmtId="0" fontId="8" fillId="0" borderId="43" xfId="0" applyFont="1" applyFill="1" applyBorder="1" applyAlignment="1">
      <alignment horizontal="center" vertical="top"/>
    </xf>
    <xf numFmtId="0" fontId="8" fillId="0" borderId="48" xfId="0" applyFont="1" applyFill="1" applyBorder="1" applyAlignment="1">
      <alignment horizontal="right" vertical="center" textRotation="255"/>
    </xf>
    <xf numFmtId="0" fontId="8" fillId="0" borderId="40" xfId="0" applyFont="1" applyFill="1" applyBorder="1" applyAlignment="1">
      <alignment horizontal="right" vertical="center" textRotation="255"/>
    </xf>
    <xf numFmtId="0" fontId="8" fillId="0" borderId="2" xfId="0" applyFont="1" applyFill="1" applyBorder="1" applyAlignment="1">
      <alignment horizontal="right" vertical="center" textRotation="255"/>
    </xf>
    <xf numFmtId="0" fontId="8" fillId="0" borderId="36" xfId="0" applyFont="1" applyFill="1" applyBorder="1" applyAlignment="1">
      <alignment horizontal="center" vertical="center" textRotation="255"/>
    </xf>
    <xf numFmtId="0" fontId="8" fillId="0" borderId="9" xfId="0" applyFont="1" applyFill="1" applyBorder="1" applyAlignment="1">
      <alignment horizontal="center" vertical="center" textRotation="255"/>
    </xf>
    <xf numFmtId="0" fontId="8" fillId="0" borderId="43" xfId="0" applyFont="1" applyFill="1" applyBorder="1" applyAlignment="1">
      <alignment horizontal="center" vertical="center" textRotation="255"/>
    </xf>
    <xf numFmtId="0" fontId="8" fillId="0" borderId="24" xfId="0" applyFont="1" applyFill="1" applyBorder="1" applyAlignment="1">
      <alignment horizontal="center" vertical="center" textRotation="255"/>
    </xf>
    <xf numFmtId="0" fontId="8" fillId="0" borderId="85" xfId="0" applyFont="1" applyFill="1" applyBorder="1" applyAlignment="1">
      <alignment horizontal="center" vertical="center" textRotation="255"/>
    </xf>
    <xf numFmtId="0" fontId="8" fillId="0" borderId="28" xfId="0" applyFont="1" applyFill="1" applyBorder="1" applyAlignment="1">
      <alignment horizontal="center" vertical="center" textRotation="255"/>
    </xf>
    <xf numFmtId="0" fontId="8" fillId="0" borderId="26" xfId="0" applyFont="1" applyFill="1" applyBorder="1" applyAlignment="1">
      <alignment horizontal="center" vertical="center"/>
    </xf>
    <xf numFmtId="0" fontId="8" fillId="0" borderId="118" xfId="0" applyFont="1" applyFill="1" applyBorder="1" applyAlignment="1">
      <alignment horizontal="center" vertical="center"/>
    </xf>
    <xf numFmtId="0" fontId="8" fillId="0" borderId="59" xfId="0" applyFont="1" applyFill="1" applyBorder="1" applyAlignment="1">
      <alignment horizontal="center" vertical="center"/>
    </xf>
    <xf numFmtId="0" fontId="42" fillId="0" borderId="42" xfId="0" applyFont="1" applyFill="1" applyBorder="1" applyAlignment="1" applyProtection="1">
      <alignment horizontal="center" vertical="center"/>
      <protection locked="0"/>
    </xf>
    <xf numFmtId="0" fontId="28" fillId="0" borderId="0" xfId="0" quotePrefix="1" applyFont="1" applyBorder="1" applyAlignment="1">
      <alignment horizontal="right" vertical="center"/>
    </xf>
    <xf numFmtId="0" fontId="28" fillId="0" borderId="0" xfId="0" applyFont="1" applyAlignment="1">
      <alignment horizontal="right" vertical="center"/>
    </xf>
    <xf numFmtId="0" fontId="16" fillId="0" borderId="0" xfId="0" applyFont="1" applyFill="1" applyBorder="1" applyAlignment="1">
      <alignment horizontal="center" vertical="center" textRotation="255"/>
    </xf>
    <xf numFmtId="0" fontId="31" fillId="0" borderId="11" xfId="0" applyFont="1" applyFill="1" applyBorder="1" applyAlignment="1" applyProtection="1">
      <alignment vertical="center"/>
      <protection locked="0"/>
    </xf>
    <xf numFmtId="0" fontId="31" fillId="0" borderId="35" xfId="0" applyFont="1" applyFill="1" applyBorder="1" applyAlignment="1" applyProtection="1">
      <alignment vertical="center"/>
      <protection locked="0"/>
    </xf>
    <xf numFmtId="0" fontId="31" fillId="0" borderId="36" xfId="0" applyFont="1" applyFill="1" applyBorder="1" applyAlignment="1" applyProtection="1">
      <alignment vertical="center"/>
      <protection locked="0"/>
    </xf>
    <xf numFmtId="0" fontId="31" fillId="0" borderId="8" xfId="0" applyFont="1" applyFill="1" applyBorder="1" applyAlignment="1" applyProtection="1">
      <alignment vertical="center"/>
      <protection locked="0"/>
    </xf>
    <xf numFmtId="0" fontId="31" fillId="0" borderId="0" xfId="0" applyFont="1" applyFill="1" applyBorder="1" applyAlignment="1" applyProtection="1">
      <alignment vertical="center"/>
      <protection locked="0"/>
    </xf>
    <xf numFmtId="0" fontId="31" fillId="0" borderId="9" xfId="0" applyFont="1" applyFill="1" applyBorder="1" applyAlignment="1" applyProtection="1">
      <alignment vertical="center"/>
      <protection locked="0"/>
    </xf>
    <xf numFmtId="0" fontId="31" fillId="0" borderId="12" xfId="0" applyFont="1" applyFill="1" applyBorder="1" applyAlignment="1" applyProtection="1">
      <alignment vertical="center"/>
      <protection locked="0"/>
    </xf>
    <xf numFmtId="0" fontId="31" fillId="0" borderId="42" xfId="0" applyFont="1" applyFill="1" applyBorder="1" applyAlignment="1" applyProtection="1">
      <alignment vertical="center"/>
      <protection locked="0"/>
    </xf>
    <xf numFmtId="0" fontId="31" fillId="0" borderId="43" xfId="0" applyFont="1" applyFill="1" applyBorder="1" applyAlignment="1" applyProtection="1">
      <alignment vertical="center"/>
      <protection locked="0"/>
    </xf>
    <xf numFmtId="0" fontId="29" fillId="0" borderId="11" xfId="0" applyFont="1" applyFill="1" applyBorder="1" applyAlignment="1">
      <alignment horizontal="left" vertical="center"/>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12"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13" xfId="0" applyFont="1" applyFill="1" applyBorder="1" applyAlignment="1">
      <alignment horizontal="left" vertical="center"/>
    </xf>
    <xf numFmtId="0" fontId="8" fillId="0" borderId="7" xfId="0" applyFont="1" applyFill="1" applyBorder="1" applyAlignment="1">
      <alignment horizontal="distributed" vertical="center"/>
    </xf>
    <xf numFmtId="0" fontId="19" fillId="0" borderId="12" xfId="0" applyFont="1" applyFill="1" applyBorder="1" applyAlignment="1" applyProtection="1">
      <alignment horizontal="center" vertical="center"/>
      <protection locked="0"/>
    </xf>
    <xf numFmtId="0" fontId="19" fillId="0" borderId="42" xfId="0" applyFont="1" applyFill="1" applyBorder="1" applyAlignment="1" applyProtection="1">
      <alignment horizontal="center" vertical="center"/>
      <protection locked="0"/>
    </xf>
    <xf numFmtId="0" fontId="8" fillId="0" borderId="34" xfId="0" applyFont="1" applyFill="1" applyBorder="1" applyAlignment="1">
      <alignment horizontal="distributed" vertical="center"/>
    </xf>
    <xf numFmtId="0" fontId="8" fillId="0" borderId="35" xfId="0" applyFont="1" applyFill="1" applyBorder="1" applyAlignment="1">
      <alignment horizontal="distributed" vertical="center"/>
    </xf>
    <xf numFmtId="0" fontId="8" fillId="0" borderId="36" xfId="0" applyFont="1" applyFill="1" applyBorder="1" applyAlignment="1">
      <alignment horizontal="distributed" vertical="center"/>
    </xf>
    <xf numFmtId="0" fontId="8" fillId="0" borderId="63" xfId="0" applyFont="1" applyFill="1" applyBorder="1" applyAlignment="1">
      <alignment horizontal="distributed" vertical="center"/>
    </xf>
    <xf numFmtId="0" fontId="8" fillId="0" borderId="42" xfId="0" applyFont="1" applyFill="1" applyBorder="1" applyAlignment="1">
      <alignment horizontal="distributed" vertical="center"/>
    </xf>
    <xf numFmtId="0" fontId="8" fillId="0" borderId="43" xfId="0" applyFont="1" applyFill="1" applyBorder="1" applyAlignment="1">
      <alignment horizontal="distributed" vertical="center"/>
    </xf>
    <xf numFmtId="0" fontId="31" fillId="0" borderId="11" xfId="0" applyFont="1" applyFill="1" applyBorder="1" applyAlignment="1" applyProtection="1">
      <alignment horizontal="center" vertical="center" wrapText="1"/>
      <protection locked="0"/>
    </xf>
    <xf numFmtId="0" fontId="31" fillId="0" borderId="13" xfId="0" applyFont="1" applyFill="1" applyBorder="1" applyAlignment="1" applyProtection="1">
      <alignment horizontal="center" vertical="center"/>
      <protection locked="0"/>
    </xf>
    <xf numFmtId="0" fontId="8" fillId="0" borderId="121" xfId="0" applyFont="1" applyFill="1" applyBorder="1" applyAlignment="1">
      <alignment horizontal="center" vertical="center"/>
    </xf>
    <xf numFmtId="0" fontId="8" fillId="0" borderId="122" xfId="0" applyFont="1" applyFill="1" applyBorder="1" applyAlignment="1">
      <alignment horizontal="center" vertical="center"/>
    </xf>
    <xf numFmtId="0" fontId="8" fillId="0" borderId="123" xfId="0" applyFont="1" applyFill="1" applyBorder="1" applyAlignment="1">
      <alignment horizontal="center" vertical="center"/>
    </xf>
    <xf numFmtId="0" fontId="8" fillId="0" borderId="124" xfId="0" applyFont="1" applyFill="1" applyBorder="1" applyAlignment="1">
      <alignment horizontal="center" vertical="center"/>
    </xf>
    <xf numFmtId="0" fontId="8" fillId="0" borderId="125" xfId="0" applyFont="1" applyFill="1" applyBorder="1" applyAlignment="1">
      <alignment horizontal="center" vertical="center"/>
    </xf>
    <xf numFmtId="0" fontId="8" fillId="0" borderId="126" xfId="0" applyFont="1" applyFill="1" applyBorder="1" applyAlignment="1">
      <alignment horizontal="center" vertical="center"/>
    </xf>
    <xf numFmtId="0" fontId="8" fillId="0" borderId="120"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61" xfId="0" applyFont="1" applyFill="1" applyBorder="1" applyAlignment="1">
      <alignment horizontal="center" vertical="center"/>
    </xf>
    <xf numFmtId="0" fontId="8" fillId="0" borderId="3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31" fillId="0" borderId="34" xfId="0"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31" fillId="0" borderId="63" xfId="0" applyFont="1" applyFill="1" applyBorder="1" applyAlignment="1" applyProtection="1">
      <alignment horizontal="center" vertical="center"/>
      <protection locked="0"/>
    </xf>
    <xf numFmtId="0" fontId="8" fillId="0" borderId="2"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0" xfId="0" applyFont="1" applyFill="1" applyBorder="1" applyAlignment="1">
      <alignment horizontal="left" vertical="center" wrapText="1"/>
    </xf>
    <xf numFmtId="0" fontId="43" fillId="0" borderId="120" xfId="0" applyFont="1" applyFill="1" applyBorder="1" applyAlignment="1" applyProtection="1">
      <alignment horizontal="center" vertical="center"/>
      <protection locked="0"/>
    </xf>
    <xf numFmtId="0" fontId="31" fillId="0" borderId="0" xfId="0" applyFont="1" applyFill="1" applyAlignment="1" applyProtection="1">
      <alignment vertical="center"/>
      <protection locked="0"/>
    </xf>
    <xf numFmtId="0" fontId="31" fillId="0" borderId="1" xfId="0" applyFont="1" applyFill="1" applyBorder="1" applyAlignment="1" applyProtection="1">
      <alignment vertical="center"/>
      <protection locked="0"/>
    </xf>
    <xf numFmtId="0" fontId="16" fillId="0" borderId="83" xfId="0" applyFont="1" applyFill="1" applyBorder="1" applyAlignment="1">
      <alignment horizontal="center" vertical="center"/>
    </xf>
    <xf numFmtId="0" fontId="16" fillId="0" borderId="114"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86" xfId="0" applyFont="1" applyFill="1" applyBorder="1" applyAlignment="1">
      <alignment horizontal="center" vertical="center"/>
    </xf>
    <xf numFmtId="0" fontId="16" fillId="0" borderId="57" xfId="0" applyFont="1" applyFill="1" applyBorder="1" applyAlignment="1">
      <alignment horizontal="center" vertical="center"/>
    </xf>
    <xf numFmtId="0" fontId="16" fillId="0" borderId="84" xfId="0" applyFont="1" applyFill="1" applyBorder="1" applyAlignment="1">
      <alignment horizontal="center" vertical="center"/>
    </xf>
    <xf numFmtId="0" fontId="16" fillId="0" borderId="118" xfId="0" applyFont="1" applyFill="1" applyBorder="1" applyAlignment="1">
      <alignment horizontal="center" vertical="center"/>
    </xf>
    <xf numFmtId="0" fontId="16" fillId="0" borderId="59"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26" xfId="0" applyFont="1" applyFill="1" applyBorder="1" applyAlignment="1">
      <alignment horizontal="center" vertical="center"/>
    </xf>
    <xf numFmtId="0" fontId="16" fillId="0" borderId="115" xfId="0" applyFont="1" applyFill="1" applyBorder="1" applyAlignment="1">
      <alignment horizontal="center" vertical="center"/>
    </xf>
    <xf numFmtId="0" fontId="16" fillId="0" borderId="111"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48" xfId="0" applyFont="1" applyFill="1" applyBorder="1" applyAlignment="1">
      <alignment horizontal="center" vertical="center"/>
    </xf>
    <xf numFmtId="0" fontId="16" fillId="0" borderId="119" xfId="0" applyFont="1" applyFill="1" applyBorder="1" applyAlignment="1">
      <alignment horizontal="center" vertical="center"/>
    </xf>
    <xf numFmtId="0" fontId="8" fillId="0" borderId="0" xfId="0" applyFont="1" applyFill="1" applyAlignment="1">
      <alignment horizontal="center"/>
    </xf>
    <xf numFmtId="0" fontId="8" fillId="0" borderId="1" xfId="0" applyFont="1" applyFill="1" applyBorder="1" applyAlignment="1">
      <alignment horizontal="center"/>
    </xf>
    <xf numFmtId="0" fontId="16" fillId="0" borderId="113" xfId="0" applyFont="1" applyFill="1" applyBorder="1" applyAlignment="1">
      <alignment horizontal="center" vertical="center"/>
    </xf>
    <xf numFmtId="0" fontId="16" fillId="0" borderId="108" xfId="0" applyFont="1" applyFill="1" applyBorder="1" applyAlignment="1">
      <alignment horizontal="center" vertical="center"/>
    </xf>
    <xf numFmtId="0" fontId="16" fillId="0" borderId="117" xfId="0" applyFont="1" applyFill="1" applyBorder="1" applyAlignment="1">
      <alignment horizontal="center" vertical="center"/>
    </xf>
    <xf numFmtId="0" fontId="16" fillId="0" borderId="116" xfId="0" applyFont="1" applyFill="1" applyBorder="1" applyAlignment="1">
      <alignment horizontal="center" vertical="center"/>
    </xf>
    <xf numFmtId="0" fontId="16" fillId="0" borderId="106" xfId="0" applyFont="1" applyFill="1" applyBorder="1" applyAlignment="1">
      <alignment horizontal="center" vertical="center"/>
    </xf>
    <xf numFmtId="0" fontId="16" fillId="0" borderId="58" xfId="0" applyFont="1" applyFill="1" applyBorder="1" applyAlignment="1">
      <alignment horizontal="center" vertical="center"/>
    </xf>
    <xf numFmtId="0" fontId="16" fillId="0" borderId="61" xfId="0" applyFont="1" applyFill="1" applyBorder="1" applyAlignment="1">
      <alignment horizontal="center" vertical="center"/>
    </xf>
    <xf numFmtId="0" fontId="16" fillId="0" borderId="110" xfId="0" applyFont="1" applyFill="1" applyBorder="1" applyAlignment="1">
      <alignment horizontal="center" vertical="center"/>
    </xf>
    <xf numFmtId="0" fontId="16" fillId="0" borderId="39" xfId="0" applyFont="1" applyFill="1" applyBorder="1" applyAlignment="1">
      <alignment horizontal="center" vertical="center"/>
    </xf>
    <xf numFmtId="0" fontId="16" fillId="0" borderId="107" xfId="0" applyFont="1" applyFill="1" applyBorder="1" applyAlignment="1">
      <alignment horizontal="center" vertical="center"/>
    </xf>
    <xf numFmtId="0" fontId="16" fillId="0" borderId="56" xfId="0" applyFont="1" applyFill="1" applyBorder="1" applyAlignment="1">
      <alignment horizontal="center" vertical="center"/>
    </xf>
    <xf numFmtId="0" fontId="16" fillId="0" borderId="109" xfId="0" applyFont="1" applyFill="1" applyBorder="1" applyAlignment="1">
      <alignment horizontal="center" vertical="center"/>
    </xf>
    <xf numFmtId="0" fontId="28" fillId="0" borderId="102" xfId="0" quotePrefix="1" applyFont="1" applyBorder="1" applyAlignment="1">
      <alignment horizontal="right" vertical="center"/>
    </xf>
    <xf numFmtId="0" fontId="8" fillId="0" borderId="91" xfId="0" applyFont="1" applyBorder="1" applyAlignment="1">
      <alignment horizontal="center" vertical="center" wrapText="1"/>
    </xf>
    <xf numFmtId="0" fontId="8" fillId="0" borderId="92"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95" xfId="0" applyFont="1" applyBorder="1" applyAlignment="1">
      <alignment horizontal="center" vertical="center" wrapText="1"/>
    </xf>
    <xf numFmtId="0" fontId="8" fillId="0" borderId="96" xfId="0" applyFont="1" applyBorder="1" applyAlignment="1">
      <alignment horizontal="center" vertical="center" wrapText="1"/>
    </xf>
    <xf numFmtId="0" fontId="28" fillId="0" borderId="0" xfId="0" applyFont="1" applyFill="1" applyAlignment="1" applyProtection="1">
      <alignment horizontal="left"/>
      <protection locked="0"/>
    </xf>
    <xf numFmtId="0" fontId="28" fillId="0" borderId="1" xfId="0" applyFont="1" applyFill="1" applyBorder="1" applyAlignment="1" applyProtection="1">
      <alignment horizontal="left"/>
      <protection locked="0"/>
    </xf>
    <xf numFmtId="0" fontId="16" fillId="0" borderId="0" xfId="0" applyFont="1" applyAlignment="1">
      <alignment horizontal="left"/>
    </xf>
    <xf numFmtId="0" fontId="17" fillId="0" borderId="31" xfId="0" applyFont="1" applyFill="1" applyBorder="1" applyAlignment="1" applyProtection="1">
      <alignment horizontal="center" vertical="center"/>
      <protection locked="0"/>
    </xf>
    <xf numFmtId="0" fontId="17" fillId="0" borderId="32" xfId="0" applyFont="1" applyFill="1" applyBorder="1" applyAlignment="1" applyProtection="1">
      <alignment horizontal="center" vertical="center"/>
      <protection locked="0"/>
    </xf>
    <xf numFmtId="0" fontId="16" fillId="0" borderId="97" xfId="0" applyFont="1" applyBorder="1" applyAlignment="1">
      <alignment horizontal="center" vertical="center"/>
    </xf>
    <xf numFmtId="0" fontId="16" fillId="0" borderId="91" xfId="0" applyFont="1" applyBorder="1" applyAlignment="1">
      <alignment horizontal="center" vertical="center"/>
    </xf>
    <xf numFmtId="0" fontId="16" fillId="0" borderId="98" xfId="0" applyFont="1" applyBorder="1" applyAlignment="1">
      <alignment horizontal="center" vertical="center"/>
    </xf>
    <xf numFmtId="0" fontId="16" fillId="0" borderId="99" xfId="0" applyFont="1" applyBorder="1" applyAlignment="1">
      <alignment horizontal="center" vertical="center"/>
    </xf>
    <xf numFmtId="0" fontId="28" fillId="0" borderId="0" xfId="0" applyFont="1" applyBorder="1" applyAlignment="1">
      <alignment horizontal="center" vertical="center"/>
    </xf>
    <xf numFmtId="49" fontId="66" fillId="0" borderId="0" xfId="0" applyNumberFormat="1" applyFont="1" applyFill="1" applyAlignment="1" applyProtection="1">
      <alignment horizontal="distributed" vertical="center" shrinkToFit="1"/>
      <protection locked="0"/>
    </xf>
    <xf numFmtId="0" fontId="31" fillId="0" borderId="100" xfId="0" applyFont="1" applyFill="1" applyBorder="1" applyAlignment="1" applyProtection="1">
      <alignment horizontal="center" vertical="center"/>
      <protection locked="0"/>
    </xf>
    <xf numFmtId="0" fontId="31" fillId="0" borderId="102" xfId="0" applyFont="1" applyFill="1" applyBorder="1" applyAlignment="1" applyProtection="1">
      <alignment horizontal="center" vertical="center"/>
      <protection locked="0"/>
    </xf>
    <xf numFmtId="0" fontId="31" fillId="0" borderId="104" xfId="0" applyFont="1" applyFill="1" applyBorder="1" applyAlignment="1" applyProtection="1">
      <alignment horizontal="center" vertical="center"/>
      <protection locked="0"/>
    </xf>
    <xf numFmtId="0" fontId="16" fillId="0" borderId="101" xfId="0" applyFont="1" applyFill="1" applyBorder="1" applyAlignment="1">
      <alignment horizontal="center" vertical="center"/>
    </xf>
    <xf numFmtId="0" fontId="16" fillId="0" borderId="103" xfId="0" applyFont="1" applyFill="1" applyBorder="1" applyAlignment="1">
      <alignment horizontal="center" vertical="center"/>
    </xf>
    <xf numFmtId="0" fontId="16" fillId="0" borderId="105" xfId="0" applyFont="1" applyFill="1" applyBorder="1" applyAlignment="1">
      <alignment horizontal="center" vertical="center"/>
    </xf>
    <xf numFmtId="0" fontId="49" fillId="0" borderId="0" xfId="0" applyFont="1" applyFill="1" applyAlignment="1" applyProtection="1">
      <alignment horizontal="center" vertical="center"/>
    </xf>
    <xf numFmtId="0" fontId="49" fillId="0" borderId="0" xfId="0" applyFont="1" applyFill="1" applyAlignment="1">
      <alignment horizontal="center" vertical="center"/>
    </xf>
    <xf numFmtId="0" fontId="32" fillId="0" borderId="132" xfId="0" applyFont="1" applyFill="1" applyBorder="1" applyAlignment="1" applyProtection="1">
      <alignment horizontal="center" vertical="center"/>
      <protection locked="0"/>
    </xf>
    <xf numFmtId="0" fontId="32" fillId="0" borderId="95" xfId="0" applyFont="1" applyFill="1" applyBorder="1" applyAlignment="1" applyProtection="1">
      <alignment horizontal="center" vertical="center"/>
      <protection locked="0"/>
    </xf>
    <xf numFmtId="0" fontId="8" fillId="0" borderId="50" xfId="0" applyFont="1" applyFill="1" applyBorder="1" applyAlignment="1">
      <alignment horizontal="left" vertical="center" textRotation="255"/>
    </xf>
    <xf numFmtId="0" fontId="8" fillId="0" borderId="41" xfId="0" applyFont="1" applyFill="1" applyBorder="1" applyAlignment="1">
      <alignment horizontal="left" vertical="center" textRotation="255"/>
    </xf>
    <xf numFmtId="0" fontId="8" fillId="0" borderId="5" xfId="0" applyFont="1" applyFill="1" applyBorder="1" applyAlignment="1">
      <alignment horizontal="left" vertical="center" textRotation="255"/>
    </xf>
    <xf numFmtId="0" fontId="19" fillId="0" borderId="11" xfId="0" applyFont="1" applyFill="1" applyBorder="1" applyAlignment="1" applyProtection="1">
      <alignment horizontal="left" vertical="center" wrapText="1"/>
      <protection locked="0"/>
    </xf>
    <xf numFmtId="0" fontId="19" fillId="0" borderId="35" xfId="0" applyFont="1" applyFill="1" applyBorder="1" applyAlignment="1" applyProtection="1">
      <alignment horizontal="left" vertical="center"/>
      <protection locked="0"/>
    </xf>
    <xf numFmtId="0" fontId="19" fillId="0" borderId="37" xfId="0" applyFont="1" applyFill="1" applyBorder="1" applyAlignment="1" applyProtection="1">
      <alignment horizontal="left" vertical="center"/>
      <protection locked="0"/>
    </xf>
    <xf numFmtId="0" fontId="19" fillId="0" borderId="8" xfId="0" applyFont="1" applyFill="1" applyBorder="1" applyAlignment="1" applyProtection="1">
      <alignment horizontal="left" vertical="center"/>
      <protection locked="0"/>
    </xf>
    <xf numFmtId="0" fontId="19" fillId="0" borderId="0" xfId="0" applyFont="1" applyFill="1" applyBorder="1" applyAlignment="1" applyProtection="1">
      <alignment horizontal="left" vertical="center"/>
      <protection locked="0"/>
    </xf>
    <xf numFmtId="0" fontId="19" fillId="0" borderId="44" xfId="0" applyFont="1" applyFill="1" applyBorder="1" applyAlignment="1" applyProtection="1">
      <alignment horizontal="left" vertical="center"/>
      <protection locked="0"/>
    </xf>
    <xf numFmtId="0" fontId="19" fillId="0" borderId="12" xfId="0" applyFont="1" applyFill="1" applyBorder="1" applyAlignment="1" applyProtection="1">
      <alignment horizontal="left" vertical="center"/>
      <protection locked="0"/>
    </xf>
    <xf numFmtId="0" fontId="19" fillId="0" borderId="42" xfId="0" applyFont="1" applyFill="1" applyBorder="1" applyAlignment="1" applyProtection="1">
      <alignment horizontal="left" vertical="center"/>
      <protection locked="0"/>
    </xf>
    <xf numFmtId="0" fontId="19" fillId="0" borderId="13" xfId="0" applyFont="1" applyFill="1" applyBorder="1" applyAlignment="1" applyProtection="1">
      <alignment horizontal="left" vertical="center"/>
      <protection locked="0"/>
    </xf>
    <xf numFmtId="0" fontId="31" fillId="0" borderId="11" xfId="0" applyFont="1" applyFill="1" applyBorder="1" applyAlignment="1" applyProtection="1">
      <alignment vertical="center" wrapText="1"/>
      <protection locked="0"/>
    </xf>
    <xf numFmtId="0" fontId="55" fillId="0" borderId="34" xfId="0" applyFont="1" applyFill="1" applyBorder="1" applyAlignment="1">
      <alignment horizontal="center" vertical="center"/>
    </xf>
    <xf numFmtId="0" fontId="55" fillId="0" borderId="35" xfId="0" applyFont="1" applyFill="1" applyBorder="1" applyAlignment="1">
      <alignment horizontal="center" vertical="center"/>
    </xf>
    <xf numFmtId="0" fontId="55" fillId="0" borderId="36" xfId="0" applyFont="1" applyFill="1" applyBorder="1" applyAlignment="1">
      <alignment horizontal="center" vertical="center"/>
    </xf>
    <xf numFmtId="0" fontId="55" fillId="0" borderId="7"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9" xfId="0" applyFont="1" applyFill="1" applyBorder="1" applyAlignment="1">
      <alignment horizontal="center" vertical="center"/>
    </xf>
    <xf numFmtId="0" fontId="55" fillId="0" borderId="63" xfId="0" applyFont="1" applyFill="1" applyBorder="1" applyAlignment="1">
      <alignment horizontal="center" vertical="center"/>
    </xf>
    <xf numFmtId="0" fontId="55" fillId="0" borderId="42" xfId="0" applyFont="1" applyFill="1" applyBorder="1" applyAlignment="1">
      <alignment horizontal="center" vertical="center"/>
    </xf>
    <xf numFmtId="0" fontId="55" fillId="0" borderId="43" xfId="0" applyFont="1" applyFill="1" applyBorder="1" applyAlignment="1">
      <alignment horizontal="center" vertical="center"/>
    </xf>
    <xf numFmtId="0" fontId="55" fillId="0" borderId="11" xfId="0" applyFont="1" applyFill="1" applyBorder="1" applyAlignment="1">
      <alignment horizontal="center" vertical="center"/>
    </xf>
    <xf numFmtId="0" fontId="55" fillId="0" borderId="37" xfId="0" applyFont="1" applyFill="1" applyBorder="1" applyAlignment="1">
      <alignment horizontal="center" vertical="center"/>
    </xf>
    <xf numFmtId="0" fontId="55" fillId="0" borderId="8" xfId="0" applyFont="1" applyFill="1" applyBorder="1" applyAlignment="1">
      <alignment horizontal="center" vertical="center"/>
    </xf>
    <xf numFmtId="0" fontId="55" fillId="0" borderId="44" xfId="0" applyFont="1" applyFill="1" applyBorder="1" applyAlignment="1">
      <alignment horizontal="center" vertical="center"/>
    </xf>
    <xf numFmtId="0" fontId="55" fillId="0" borderId="12" xfId="0" applyFont="1" applyFill="1" applyBorder="1" applyAlignment="1">
      <alignment horizontal="center" vertical="center"/>
    </xf>
    <xf numFmtId="0" fontId="55" fillId="0" borderId="13" xfId="0" applyFont="1" applyFill="1" applyBorder="1" applyAlignment="1">
      <alignment horizontal="center" vertical="center"/>
    </xf>
    <xf numFmtId="0" fontId="55" fillId="0" borderId="49" xfId="0" applyFont="1" applyFill="1" applyBorder="1" applyAlignment="1">
      <alignment horizontal="center" vertical="center" textRotation="255"/>
    </xf>
    <xf numFmtId="0" fontId="55" fillId="0" borderId="52" xfId="0" applyFont="1" applyFill="1" applyBorder="1" applyAlignment="1">
      <alignment horizontal="center" vertical="center" textRotation="255"/>
    </xf>
    <xf numFmtId="0" fontId="55" fillId="0" borderId="61" xfId="0" applyFont="1" applyFill="1" applyBorder="1" applyAlignment="1">
      <alignment horizontal="center" vertical="center" textRotation="255"/>
    </xf>
    <xf numFmtId="0" fontId="30" fillId="0" borderId="1" xfId="0" applyFont="1" applyFill="1" applyBorder="1" applyAlignment="1">
      <alignment horizontal="center" vertical="center"/>
    </xf>
    <xf numFmtId="0" fontId="30" fillId="0" borderId="36"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23" xfId="0" applyFont="1" applyFill="1" applyBorder="1" applyAlignment="1">
      <alignment horizontal="center" vertical="center"/>
    </xf>
    <xf numFmtId="0" fontId="43" fillId="0" borderId="8" xfId="0" applyFont="1" applyFill="1" applyBorder="1" applyAlignment="1" applyProtection="1">
      <alignment vertical="center" shrinkToFit="1"/>
      <protection locked="0"/>
    </xf>
    <xf numFmtId="0" fontId="29" fillId="0" borderId="0" xfId="0" applyFont="1" applyFill="1" applyAlignment="1">
      <alignment vertical="center" shrinkToFit="1"/>
    </xf>
    <xf numFmtId="0" fontId="29" fillId="0" borderId="8" xfId="0" applyFont="1" applyFill="1" applyBorder="1" applyAlignment="1">
      <alignment vertical="center" shrinkToFit="1"/>
    </xf>
    <xf numFmtId="0" fontId="23" fillId="0" borderId="0" xfId="0" applyFont="1" applyFill="1" applyBorder="1" applyAlignment="1">
      <alignment horizontal="center" vertical="center"/>
    </xf>
    <xf numFmtId="0" fontId="55" fillId="0" borderId="114" xfId="0" applyFont="1" applyFill="1" applyBorder="1" applyAlignment="1">
      <alignment horizontal="center" vertical="center" wrapText="1"/>
    </xf>
    <xf numFmtId="0" fontId="55" fillId="0" borderId="20" xfId="0" applyFont="1" applyFill="1" applyBorder="1" applyAlignment="1">
      <alignment horizontal="center" vertical="center" wrapText="1"/>
    </xf>
    <xf numFmtId="0" fontId="55" fillId="0" borderId="57" xfId="0" applyFont="1" applyFill="1" applyBorder="1" applyAlignment="1">
      <alignment horizontal="center" vertical="center" wrapText="1"/>
    </xf>
    <xf numFmtId="0" fontId="55" fillId="0" borderId="84" xfId="0" applyFont="1" applyFill="1" applyBorder="1" applyAlignment="1">
      <alignment horizontal="center" vertical="center" wrapText="1"/>
    </xf>
    <xf numFmtId="0" fontId="55" fillId="0" borderId="59" xfId="0" applyFont="1" applyFill="1" applyBorder="1" applyAlignment="1">
      <alignment horizontal="center" vertical="center" wrapText="1"/>
    </xf>
    <xf numFmtId="0" fontId="55" fillId="0" borderId="77" xfId="0" applyFont="1" applyFill="1" applyBorder="1" applyAlignment="1">
      <alignment horizontal="center" vertical="center" wrapText="1"/>
    </xf>
    <xf numFmtId="0" fontId="31" fillId="0" borderId="11" xfId="0" applyFont="1" applyFill="1" applyBorder="1" applyAlignment="1" applyProtection="1">
      <alignment horizontal="left" vertical="center" wrapText="1"/>
      <protection locked="0"/>
    </xf>
    <xf numFmtId="49" fontId="30" fillId="0" borderId="18" xfId="0" applyNumberFormat="1" applyFont="1" applyFill="1" applyBorder="1" applyAlignment="1">
      <alignment horizontal="center" vertical="center"/>
    </xf>
    <xf numFmtId="49" fontId="31" fillId="0" borderId="8" xfId="0" applyNumberFormat="1" applyFont="1" applyFill="1" applyBorder="1" applyAlignment="1" applyProtection="1">
      <alignment horizontal="center" vertical="center" shrinkToFit="1"/>
      <protection locked="0"/>
    </xf>
    <xf numFmtId="49" fontId="31" fillId="0" borderId="0" xfId="0" applyNumberFormat="1" applyFont="1" applyFill="1" applyBorder="1" applyAlignment="1" applyProtection="1">
      <alignment horizontal="center" vertical="center" shrinkToFit="1"/>
      <protection locked="0"/>
    </xf>
    <xf numFmtId="49" fontId="31" fillId="0" borderId="9" xfId="0" applyNumberFormat="1" applyFont="1" applyFill="1" applyBorder="1" applyAlignment="1" applyProtection="1">
      <alignment horizontal="center" vertical="center" shrinkToFit="1"/>
      <protection locked="0"/>
    </xf>
    <xf numFmtId="49" fontId="31" fillId="0" borderId="12" xfId="0" applyNumberFormat="1" applyFont="1" applyFill="1" applyBorder="1" applyAlignment="1" applyProtection="1">
      <alignment horizontal="center" vertical="center" shrinkToFit="1"/>
      <protection locked="0"/>
    </xf>
    <xf numFmtId="49" fontId="31" fillId="0" borderId="42" xfId="0" applyNumberFormat="1" applyFont="1" applyFill="1" applyBorder="1" applyAlignment="1" applyProtection="1">
      <alignment horizontal="center" vertical="center" shrinkToFit="1"/>
      <protection locked="0"/>
    </xf>
    <xf numFmtId="49" fontId="31" fillId="0" borderId="43" xfId="0" applyNumberFormat="1" applyFont="1" applyFill="1" applyBorder="1" applyAlignment="1" applyProtection="1">
      <alignment horizontal="center" vertical="center" shrinkToFit="1"/>
      <protection locked="0"/>
    </xf>
    <xf numFmtId="49" fontId="30" fillId="0" borderId="10" xfId="0" applyNumberFormat="1" applyFont="1" applyFill="1" applyBorder="1" applyAlignment="1">
      <alignment horizontal="center" vertical="center"/>
    </xf>
    <xf numFmtId="0" fontId="31" fillId="0" borderId="10" xfId="0" applyFont="1" applyFill="1" applyBorder="1" applyAlignment="1" applyProtection="1">
      <alignment horizontal="center" vertical="center"/>
      <protection locked="0"/>
    </xf>
    <xf numFmtId="0" fontId="55" fillId="0" borderId="114" xfId="0" applyFont="1" applyFill="1" applyBorder="1" applyAlignment="1">
      <alignment horizontal="center" vertical="center"/>
    </xf>
    <xf numFmtId="0" fontId="55" fillId="0" borderId="20" xfId="0" applyFont="1" applyFill="1" applyBorder="1" applyAlignment="1">
      <alignment horizontal="center" vertical="center"/>
    </xf>
    <xf numFmtId="0" fontId="55" fillId="0" borderId="57" xfId="0" applyFont="1" applyFill="1" applyBorder="1" applyAlignment="1">
      <alignment horizontal="center" vertical="center"/>
    </xf>
    <xf numFmtId="0" fontId="55" fillId="0" borderId="84" xfId="0" applyFont="1" applyFill="1" applyBorder="1" applyAlignment="1">
      <alignment horizontal="center" vertical="center"/>
    </xf>
    <xf numFmtId="0" fontId="55" fillId="0" borderId="116" xfId="0" applyFont="1" applyFill="1" applyBorder="1" applyAlignment="1">
      <alignment horizontal="center" vertical="center"/>
    </xf>
    <xf numFmtId="0" fontId="55" fillId="0" borderId="27" xfId="0" applyFont="1" applyFill="1" applyBorder="1" applyAlignment="1">
      <alignment horizontal="center" vertical="center"/>
    </xf>
    <xf numFmtId="0" fontId="31" fillId="0" borderId="18" xfId="0" applyFont="1" applyFill="1" applyBorder="1" applyAlignment="1" applyProtection="1">
      <alignment horizontal="left" vertical="center" shrinkToFit="1"/>
      <protection locked="0"/>
    </xf>
    <xf numFmtId="0" fontId="31" fillId="0" borderId="18" xfId="0" applyFont="1" applyFill="1" applyBorder="1" applyAlignment="1" applyProtection="1">
      <alignment horizontal="center" vertical="center" wrapText="1" shrinkToFit="1"/>
      <protection locked="0"/>
    </xf>
    <xf numFmtId="0" fontId="31" fillId="0" borderId="18" xfId="0" applyFont="1" applyFill="1" applyBorder="1" applyAlignment="1" applyProtection="1">
      <alignment horizontal="center" vertical="center" shrinkToFit="1"/>
      <protection locked="0"/>
    </xf>
    <xf numFmtId="0" fontId="31" fillId="0" borderId="10" xfId="0" applyFont="1" applyFill="1" applyBorder="1" applyAlignment="1" applyProtection="1">
      <alignment horizontal="center" vertical="center" shrinkToFit="1"/>
      <protection locked="0"/>
    </xf>
    <xf numFmtId="49" fontId="31" fillId="0" borderId="11" xfId="0" applyNumberFormat="1" applyFont="1" applyFill="1" applyBorder="1" applyAlignment="1" applyProtection="1">
      <alignment horizontal="center" vertical="center" shrinkToFit="1"/>
      <protection locked="0"/>
    </xf>
    <xf numFmtId="49" fontId="31" fillId="0" borderId="35" xfId="0" applyNumberFormat="1" applyFont="1" applyFill="1" applyBorder="1" applyAlignment="1" applyProtection="1">
      <alignment horizontal="center" vertical="center" shrinkToFit="1"/>
      <protection locked="0"/>
    </xf>
    <xf numFmtId="49" fontId="31" fillId="0" borderId="36" xfId="0" applyNumberFormat="1" applyFont="1" applyFill="1" applyBorder="1" applyAlignment="1" applyProtection="1">
      <alignment horizontal="center" vertical="center" shrinkToFit="1"/>
      <protection locked="0"/>
    </xf>
    <xf numFmtId="0" fontId="70" fillId="0" borderId="58" xfId="0" applyFont="1" applyFill="1" applyBorder="1" applyAlignment="1">
      <alignment horizontal="center" vertical="center"/>
    </xf>
    <xf numFmtId="0" fontId="70" fillId="0" borderId="57" xfId="0" applyFont="1" applyFill="1" applyBorder="1" applyAlignment="1">
      <alignment horizontal="center" vertical="center"/>
    </xf>
    <xf numFmtId="0" fontId="70" fillId="0" borderId="116" xfId="0" applyFont="1" applyFill="1" applyBorder="1" applyAlignment="1">
      <alignment horizontal="center" vertical="center"/>
    </xf>
    <xf numFmtId="0" fontId="8" fillId="0" borderId="58" xfId="0" applyFont="1" applyFill="1" applyBorder="1" applyAlignment="1">
      <alignment horizontal="distributed" vertical="center"/>
    </xf>
    <xf numFmtId="0" fontId="8" fillId="0" borderId="61" xfId="0" applyFont="1" applyFill="1" applyBorder="1" applyAlignment="1">
      <alignment horizontal="distributed" vertical="center"/>
    </xf>
    <xf numFmtId="0" fontId="8" fillId="0" borderId="57" xfId="0" applyFont="1" applyFill="1" applyBorder="1" applyAlignment="1">
      <alignment horizontal="distributed" vertical="center"/>
    </xf>
    <xf numFmtId="0" fontId="8" fillId="0" borderId="84" xfId="0" applyFont="1" applyFill="1" applyBorder="1" applyAlignment="1">
      <alignment horizontal="distributed" vertical="center"/>
    </xf>
    <xf numFmtId="0" fontId="8" fillId="0" borderId="116" xfId="0" applyFont="1" applyFill="1" applyBorder="1" applyAlignment="1">
      <alignment horizontal="distributed" vertical="center"/>
    </xf>
    <xf numFmtId="0" fontId="8" fillId="0" borderId="27" xfId="0" applyFont="1" applyFill="1" applyBorder="1" applyAlignment="1">
      <alignment horizontal="distributed" vertical="center"/>
    </xf>
    <xf numFmtId="0" fontId="8" fillId="0" borderId="114" xfId="0" applyFont="1" applyFill="1" applyBorder="1" applyAlignment="1">
      <alignment horizontal="distributed" vertical="center"/>
    </xf>
    <xf numFmtId="0" fontId="8" fillId="0" borderId="20" xfId="0" applyFont="1" applyFill="1" applyBorder="1" applyAlignment="1">
      <alignment horizontal="distributed" vertical="center"/>
    </xf>
    <xf numFmtId="0" fontId="55" fillId="0" borderId="58" xfId="0" applyFont="1" applyFill="1" applyBorder="1" applyAlignment="1">
      <alignment horizontal="center" vertical="center"/>
    </xf>
    <xf numFmtId="0" fontId="55" fillId="0" borderId="38" xfId="0" applyFont="1" applyFill="1" applyBorder="1" applyAlignment="1">
      <alignment horizontal="center" vertical="center"/>
    </xf>
    <xf numFmtId="0" fontId="55" fillId="0" borderId="40" xfId="0" applyFont="1" applyFill="1" applyBorder="1" applyAlignment="1">
      <alignment horizontal="center" vertical="center"/>
    </xf>
    <xf numFmtId="0" fontId="55" fillId="0" borderId="59" xfId="0" applyFont="1" applyFill="1" applyBorder="1" applyAlignment="1">
      <alignment horizontal="center" vertical="center"/>
    </xf>
    <xf numFmtId="0" fontId="55" fillId="0" borderId="2" xfId="0" applyFont="1" applyFill="1" applyBorder="1" applyAlignment="1">
      <alignment horizontal="center" vertical="center"/>
    </xf>
    <xf numFmtId="0" fontId="8" fillId="0" borderId="40" xfId="0" applyFont="1" applyFill="1" applyBorder="1" applyAlignment="1">
      <alignment horizontal="distributed" vertical="center"/>
    </xf>
    <xf numFmtId="0" fontId="8" fillId="0" borderId="59" xfId="0" applyFont="1" applyFill="1" applyBorder="1" applyAlignment="1">
      <alignment horizontal="distributed" vertical="center"/>
    </xf>
    <xf numFmtId="0" fontId="8" fillId="0" borderId="2" xfId="0" applyFont="1" applyFill="1" applyBorder="1" applyAlignment="1">
      <alignment horizontal="distributed" vertical="center"/>
    </xf>
    <xf numFmtId="0" fontId="31" fillId="0" borderId="82" xfId="0" applyFont="1" applyFill="1" applyBorder="1" applyAlignment="1" applyProtection="1">
      <alignment horizontal="center" vertical="center"/>
      <protection locked="0"/>
    </xf>
    <xf numFmtId="0" fontId="30" fillId="0" borderId="57" xfId="0" applyFont="1" applyFill="1" applyBorder="1" applyAlignment="1">
      <alignment horizontal="center" vertical="center"/>
    </xf>
    <xf numFmtId="0" fontId="30" fillId="0" borderId="84" xfId="0" applyFont="1" applyFill="1" applyBorder="1" applyAlignment="1">
      <alignment horizontal="center" vertical="center"/>
    </xf>
    <xf numFmtId="0" fontId="30" fillId="0" borderId="59" xfId="0" applyFont="1" applyFill="1" applyBorder="1" applyAlignment="1">
      <alignment horizontal="center" vertical="center"/>
    </xf>
    <xf numFmtId="0" fontId="30" fillId="0" borderId="77" xfId="0" applyFont="1" applyFill="1" applyBorder="1" applyAlignment="1">
      <alignment horizontal="center" vertical="center"/>
    </xf>
    <xf numFmtId="0" fontId="30" fillId="0" borderId="86" xfId="0" applyFont="1" applyFill="1" applyBorder="1" applyAlignment="1">
      <alignment horizontal="center" vertical="center"/>
    </xf>
    <xf numFmtId="0" fontId="30" fillId="0" borderId="80" xfId="0" applyFont="1" applyFill="1" applyBorder="1" applyAlignment="1">
      <alignment horizontal="center" vertical="center"/>
    </xf>
    <xf numFmtId="0" fontId="30" fillId="0" borderId="116"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56" xfId="0" applyFont="1" applyFill="1" applyBorder="1" applyAlignment="1">
      <alignment horizontal="center" vertical="center" wrapText="1"/>
    </xf>
    <xf numFmtId="0" fontId="30" fillId="0" borderId="40" xfId="0" applyFont="1" applyFill="1" applyBorder="1" applyAlignment="1">
      <alignment horizontal="center" vertical="center"/>
    </xf>
    <xf numFmtId="0" fontId="30" fillId="0" borderId="56" xfId="0" applyFont="1" applyFill="1" applyBorder="1" applyAlignment="1">
      <alignment horizontal="center" vertical="center"/>
    </xf>
    <xf numFmtId="0" fontId="30" fillId="0" borderId="6"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86" xfId="0" applyFont="1" applyFill="1" applyBorder="1" applyAlignment="1">
      <alignment horizontal="center" vertical="center" wrapText="1"/>
    </xf>
    <xf numFmtId="0" fontId="30" fillId="0" borderId="31" xfId="0" applyFont="1" applyFill="1" applyBorder="1" applyAlignment="1">
      <alignment horizontal="center" vertical="center"/>
    </xf>
    <xf numFmtId="0" fontId="55" fillId="0" borderId="0"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8" fillId="0" borderId="0" xfId="0" applyFont="1" applyBorder="1" applyAlignment="1">
      <alignment horizontal="right" vertical="center"/>
    </xf>
    <xf numFmtId="0" fontId="8" fillId="0" borderId="0" xfId="0" applyFont="1" applyAlignment="1">
      <alignment horizontal="right" vertical="center"/>
    </xf>
    <xf numFmtId="0" fontId="8" fillId="0" borderId="77" xfId="0" applyFont="1" applyFill="1" applyBorder="1" applyAlignment="1">
      <alignment horizontal="distributed" vertical="center"/>
    </xf>
    <xf numFmtId="0" fontId="55" fillId="0" borderId="0" xfId="0" applyFont="1" applyFill="1" applyBorder="1" applyAlignment="1">
      <alignment horizontal="left" vertical="center" wrapText="1"/>
    </xf>
    <xf numFmtId="0" fontId="8" fillId="0" borderId="7" xfId="0" applyFont="1" applyBorder="1" applyAlignment="1">
      <alignment horizontal="right" vertical="center"/>
    </xf>
    <xf numFmtId="0" fontId="31" fillId="0" borderId="1" xfId="0" applyFont="1" applyFill="1" applyBorder="1" applyAlignment="1" applyProtection="1">
      <alignment horizontal="left" vertical="center"/>
      <protection locked="0"/>
    </xf>
    <xf numFmtId="0" fontId="8" fillId="0" borderId="9" xfId="0" applyFont="1" applyFill="1" applyBorder="1" applyAlignment="1">
      <alignment horizontal="distributed" vertical="center"/>
    </xf>
    <xf numFmtId="0" fontId="31" fillId="0" borderId="0" xfId="0" applyFont="1" applyFill="1" applyBorder="1" applyAlignment="1" applyProtection="1">
      <alignment horizontal="left" vertical="center" shrinkToFit="1"/>
      <protection locked="0"/>
    </xf>
    <xf numFmtId="0" fontId="31" fillId="0" borderId="1" xfId="0" applyFont="1" applyFill="1" applyBorder="1" applyAlignment="1" applyProtection="1">
      <alignment horizontal="left" vertical="center" shrinkToFit="1"/>
      <protection locked="0"/>
    </xf>
    <xf numFmtId="0" fontId="31" fillId="0" borderId="0" xfId="0" applyFont="1" applyFill="1" applyAlignment="1" applyProtection="1">
      <alignment horizontal="right" vertical="center"/>
      <protection locked="0"/>
    </xf>
    <xf numFmtId="0" fontId="8" fillId="0" borderId="48"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31" xfId="0" applyFont="1" applyFill="1" applyBorder="1" applyAlignment="1">
      <alignment horizontal="center" vertical="center"/>
    </xf>
    <xf numFmtId="0" fontId="8" fillId="0" borderId="38" xfId="0" applyFont="1" applyFill="1" applyBorder="1" applyAlignment="1">
      <alignment horizontal="center" vertical="center"/>
    </xf>
    <xf numFmtId="0" fontId="69" fillId="0" borderId="0" xfId="0" applyFont="1" applyFill="1" applyAlignment="1">
      <alignment horizontal="left"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69" fillId="0" borderId="0" xfId="0" applyFont="1" applyFill="1" applyAlignment="1">
      <alignment horizontal="right" vertical="center"/>
    </xf>
    <xf numFmtId="0" fontId="69" fillId="0" borderId="0" xfId="0" applyFont="1" applyFill="1" applyAlignment="1">
      <alignment horizontal="center" vertical="center"/>
    </xf>
    <xf numFmtId="0" fontId="8" fillId="0" borderId="137" xfId="0" applyFont="1" applyFill="1" applyBorder="1" applyAlignment="1">
      <alignment horizontal="left" vertical="top" wrapText="1"/>
    </xf>
    <xf numFmtId="0" fontId="8" fillId="0" borderId="138" xfId="0" applyFont="1" applyFill="1" applyBorder="1" applyAlignment="1">
      <alignment horizontal="left" vertical="top"/>
    </xf>
    <xf numFmtId="0" fontId="8" fillId="0" borderId="137" xfId="0" applyFont="1" applyFill="1" applyBorder="1" applyAlignment="1">
      <alignment horizontal="left" vertical="top"/>
    </xf>
    <xf numFmtId="0" fontId="55" fillId="0" borderId="0" xfId="0" applyFont="1" applyFill="1" applyAlignment="1">
      <alignment horizontal="center" vertical="center"/>
    </xf>
    <xf numFmtId="0" fontId="28" fillId="0" borderId="2" xfId="0" applyFont="1" applyFill="1" applyBorder="1" applyAlignment="1" applyProtection="1">
      <alignment horizontal="center" vertical="center"/>
      <protection locked="0"/>
    </xf>
    <xf numFmtId="0" fontId="28" fillId="0" borderId="4" xfId="0" applyFont="1" applyFill="1" applyBorder="1" applyAlignment="1" applyProtection="1">
      <alignment horizontal="center" vertical="center"/>
      <protection locked="0"/>
    </xf>
    <xf numFmtId="0" fontId="28" fillId="0" borderId="5" xfId="0" applyFont="1" applyFill="1" applyBorder="1" applyAlignment="1" applyProtection="1">
      <alignment horizontal="center" vertical="center"/>
      <protection locked="0"/>
    </xf>
    <xf numFmtId="0" fontId="28" fillId="0" borderId="32" xfId="0" applyFont="1" applyFill="1" applyBorder="1" applyAlignment="1" applyProtection="1">
      <alignment horizontal="center" vertical="center"/>
      <protection locked="0"/>
    </xf>
    <xf numFmtId="0" fontId="34" fillId="0" borderId="2" xfId="0" applyFont="1" applyFill="1" applyBorder="1" applyAlignment="1">
      <alignment horizontal="center" vertical="center"/>
    </xf>
    <xf numFmtId="0" fontId="34" fillId="0" borderId="4" xfId="0" applyFont="1" applyFill="1" applyBorder="1" applyAlignment="1">
      <alignment horizontal="center" vertical="center"/>
    </xf>
    <xf numFmtId="0" fontId="34" fillId="0" borderId="6"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39" xfId="0" applyFont="1" applyFill="1" applyBorder="1" applyAlignment="1">
      <alignment horizontal="center" vertical="center"/>
    </xf>
    <xf numFmtId="0" fontId="16" fillId="0" borderId="0" xfId="0" applyFont="1" applyFill="1" applyAlignment="1">
      <alignment horizontal="left"/>
    </xf>
    <xf numFmtId="0" fontId="16" fillId="0" borderId="1" xfId="0" applyFont="1" applyFill="1" applyBorder="1" applyAlignment="1">
      <alignment horizontal="left"/>
    </xf>
    <xf numFmtId="0" fontId="68" fillId="0" borderId="0" xfId="0" applyFont="1" applyFill="1" applyAlignment="1">
      <alignment horizontal="left" vertical="center"/>
    </xf>
    <xf numFmtId="0" fontId="28" fillId="0" borderId="0" xfId="0" applyFont="1" applyFill="1" applyAlignment="1">
      <alignment horizontal="distributed"/>
    </xf>
    <xf numFmtId="0" fontId="40" fillId="0" borderId="0" xfId="0" applyFont="1" applyFill="1" applyAlignment="1" applyProtection="1">
      <alignment horizontal="center"/>
      <protection locked="0"/>
    </xf>
    <xf numFmtId="0" fontId="40" fillId="0" borderId="1" xfId="0" applyFont="1" applyFill="1" applyBorder="1" applyAlignment="1" applyProtection="1">
      <alignment horizontal="center"/>
      <protection locked="0"/>
    </xf>
    <xf numFmtId="0" fontId="28" fillId="0" borderId="0" xfId="0" applyFont="1" applyFill="1" applyBorder="1" applyAlignment="1">
      <alignment horizontal="distributed"/>
    </xf>
    <xf numFmtId="0" fontId="28" fillId="0" borderId="0" xfId="0" applyFont="1" applyFill="1" applyBorder="1" applyAlignment="1">
      <alignment horizontal="center"/>
    </xf>
    <xf numFmtId="0" fontId="28" fillId="0" borderId="0" xfId="0" applyFont="1" applyFill="1" applyAlignment="1">
      <alignment horizontal="center" vertical="distributed"/>
    </xf>
    <xf numFmtId="0" fontId="19" fillId="0" borderId="1" xfId="0" applyFont="1" applyFill="1" applyBorder="1" applyAlignment="1" applyProtection="1">
      <alignment horizontal="center"/>
      <protection locked="0"/>
    </xf>
    <xf numFmtId="0" fontId="8" fillId="0" borderId="0" xfId="0" applyFont="1" applyFill="1" applyAlignment="1">
      <alignment horizontal="left" vertical="center"/>
    </xf>
    <xf numFmtId="0" fontId="29" fillId="0" borderId="0" xfId="0" applyFont="1" applyFill="1" applyAlignment="1">
      <alignment horizontal="left" vertical="center"/>
    </xf>
    <xf numFmtId="0" fontId="8" fillId="0" borderId="0" xfId="0" applyFont="1" applyFill="1" applyAlignment="1">
      <alignment horizontal="left" vertical="center" shrinkToFit="1"/>
    </xf>
    <xf numFmtId="0" fontId="8" fillId="0" borderId="55" xfId="0" applyFont="1" applyFill="1" applyBorder="1" applyAlignment="1">
      <alignment horizontal="center" vertical="center"/>
    </xf>
    <xf numFmtId="0" fontId="39" fillId="0" borderId="0" xfId="0" applyFont="1" applyFill="1" applyAlignment="1">
      <alignment horizontal="center"/>
    </xf>
    <xf numFmtId="0" fontId="25" fillId="0" borderId="58" xfId="0" applyFont="1" applyFill="1" applyBorder="1" applyAlignment="1">
      <alignment horizontal="center"/>
    </xf>
    <xf numFmtId="0" fontId="25" fillId="0" borderId="61" xfId="0" applyFont="1" applyFill="1" applyBorder="1" applyAlignment="1">
      <alignment horizontal="center"/>
    </xf>
    <xf numFmtId="0" fontId="25" fillId="0" borderId="57" xfId="0" applyFont="1" applyFill="1" applyBorder="1" applyAlignment="1">
      <alignment horizontal="center"/>
    </xf>
    <xf numFmtId="0" fontId="25" fillId="0" borderId="84" xfId="0" applyFont="1" applyFill="1" applyBorder="1" applyAlignment="1">
      <alignment horizontal="center"/>
    </xf>
    <xf numFmtId="0" fontId="25" fillId="0" borderId="39" xfId="0" applyFont="1" applyFill="1" applyBorder="1" applyAlignment="1">
      <alignment horizontal="center"/>
    </xf>
    <xf numFmtId="0" fontId="25" fillId="0" borderId="56" xfId="0" applyFont="1" applyFill="1" applyBorder="1" applyAlignment="1">
      <alignment horizontal="center"/>
    </xf>
    <xf numFmtId="0" fontId="8" fillId="0" borderId="39" xfId="0" applyFont="1" applyFill="1" applyBorder="1" applyAlignment="1">
      <alignment horizontal="center"/>
    </xf>
    <xf numFmtId="0" fontId="8" fillId="0" borderId="58" xfId="0" applyFont="1" applyFill="1" applyBorder="1" applyAlignment="1">
      <alignment horizontal="center"/>
    </xf>
    <xf numFmtId="0" fontId="8" fillId="0" borderId="56" xfId="0" applyFont="1" applyFill="1" applyBorder="1" applyAlignment="1">
      <alignment horizontal="center"/>
    </xf>
    <xf numFmtId="0" fontId="8" fillId="0" borderId="57" xfId="0" applyFont="1" applyFill="1" applyBorder="1" applyAlignment="1">
      <alignment horizontal="center"/>
    </xf>
    <xf numFmtId="0" fontId="28" fillId="0" borderId="0" xfId="0" applyFont="1" applyFill="1" applyAlignment="1">
      <alignment horizontal="center"/>
    </xf>
    <xf numFmtId="0" fontId="40" fillId="0" borderId="4" xfId="0" applyFont="1" applyFill="1" applyBorder="1" applyAlignment="1" applyProtection="1">
      <alignment horizontal="center"/>
      <protection locked="0"/>
    </xf>
    <xf numFmtId="0" fontId="40" fillId="0" borderId="0" xfId="0" applyFont="1" applyFill="1" applyBorder="1" applyAlignment="1" applyProtection="1">
      <alignment horizontal="center"/>
      <protection locked="0"/>
    </xf>
    <xf numFmtId="0" fontId="28" fillId="0" borderId="48" xfId="0" applyFont="1" applyFill="1" applyBorder="1" applyAlignment="1">
      <alignment horizontal="distributed" vertical="center"/>
    </xf>
    <xf numFmtId="0" fontId="28" fillId="0" borderId="22" xfId="0" applyFont="1" applyFill="1" applyBorder="1" applyAlignment="1">
      <alignment horizontal="distributed" vertical="center"/>
    </xf>
    <xf numFmtId="0" fontId="31" fillId="0" borderId="22" xfId="0" applyFont="1" applyFill="1" applyBorder="1" applyAlignment="1" applyProtection="1">
      <alignment horizontal="center" vertical="center"/>
      <protection locked="0"/>
    </xf>
    <xf numFmtId="0" fontId="28" fillId="0" borderId="0" xfId="0" applyFont="1" applyFill="1" applyBorder="1" applyAlignment="1">
      <alignment horizontal="distributed" vertical="center"/>
    </xf>
    <xf numFmtId="0" fontId="31" fillId="0" borderId="15" xfId="0" applyFont="1" applyFill="1" applyBorder="1" applyAlignment="1" applyProtection="1">
      <alignment horizontal="right" vertical="center"/>
      <protection locked="0"/>
    </xf>
    <xf numFmtId="0" fontId="31" fillId="0" borderId="16" xfId="0" applyFont="1" applyFill="1" applyBorder="1" applyAlignment="1" applyProtection="1">
      <alignment horizontal="right" vertical="center"/>
      <protection locked="0"/>
    </xf>
    <xf numFmtId="38" fontId="31" fillId="0" borderId="15" xfId="1" applyFont="1" applyFill="1" applyBorder="1" applyAlignment="1" applyProtection="1">
      <alignment horizontal="right" vertical="center"/>
      <protection locked="0"/>
    </xf>
    <xf numFmtId="38" fontId="31" fillId="0" borderId="16" xfId="1" applyFont="1" applyFill="1" applyBorder="1" applyAlignment="1" applyProtection="1">
      <alignment horizontal="right" vertical="center"/>
      <protection locked="0"/>
    </xf>
    <xf numFmtId="0" fontId="31" fillId="0" borderId="16" xfId="0" applyFont="1" applyFill="1" applyBorder="1" applyAlignment="1" applyProtection="1">
      <alignment horizontal="center" vertical="center"/>
      <protection locked="0"/>
    </xf>
    <xf numFmtId="0" fontId="28" fillId="0" borderId="49" xfId="0" applyFont="1" applyFill="1" applyBorder="1" applyAlignment="1">
      <alignment horizontal="center" vertical="center" textRotation="255"/>
    </xf>
    <xf numFmtId="0" fontId="28" fillId="0" borderId="52" xfId="0" applyFont="1" applyFill="1" applyBorder="1" applyAlignment="1">
      <alignment horizontal="center" vertical="center" textRotation="255"/>
    </xf>
    <xf numFmtId="0" fontId="28" fillId="0" borderId="51" xfId="0" applyFont="1" applyFill="1" applyBorder="1" applyAlignment="1">
      <alignment horizontal="center" vertical="center" textRotation="255"/>
    </xf>
    <xf numFmtId="0" fontId="28" fillId="0" borderId="15" xfId="0" applyFont="1" applyFill="1" applyBorder="1" applyAlignment="1">
      <alignment horizontal="distributed" vertical="center"/>
    </xf>
    <xf numFmtId="0" fontId="28" fillId="0" borderId="17" xfId="0" applyFont="1" applyFill="1" applyBorder="1" applyAlignment="1">
      <alignment horizontal="distributed" vertical="center"/>
    </xf>
    <xf numFmtId="0" fontId="8" fillId="0" borderId="17" xfId="0" applyFont="1" applyFill="1" applyBorder="1" applyAlignment="1">
      <alignment horizontal="distributed" vertical="center"/>
    </xf>
    <xf numFmtId="49" fontId="31" fillId="0" borderId="42" xfId="0" applyNumberFormat="1" applyFont="1" applyFill="1" applyBorder="1" applyAlignment="1" applyProtection="1">
      <alignment horizontal="center" vertical="center"/>
      <protection locked="0"/>
    </xf>
    <xf numFmtId="49" fontId="31" fillId="0" borderId="13" xfId="0" applyNumberFormat="1" applyFont="1" applyFill="1" applyBorder="1" applyAlignment="1" applyProtection="1">
      <alignment horizontal="center" vertical="center"/>
      <protection locked="0"/>
    </xf>
    <xf numFmtId="0" fontId="28" fillId="0" borderId="9" xfId="0" applyFont="1" applyFill="1" applyBorder="1" applyAlignment="1">
      <alignment horizontal="distributed" vertical="center"/>
    </xf>
    <xf numFmtId="0" fontId="28" fillId="0" borderId="12" xfId="0" applyFont="1" applyFill="1" applyBorder="1" applyAlignment="1">
      <alignment horizontal="distributed" vertical="center"/>
    </xf>
    <xf numFmtId="0" fontId="31" fillId="0" borderId="15" xfId="0" applyFont="1" applyFill="1" applyBorder="1" applyAlignment="1" applyProtection="1">
      <alignment horizontal="left" vertical="center"/>
      <protection locked="0"/>
    </xf>
    <xf numFmtId="0" fontId="31" fillId="0" borderId="16" xfId="0" applyFont="1" applyFill="1" applyBorder="1" applyAlignment="1" applyProtection="1">
      <alignment horizontal="left" vertical="center"/>
      <protection locked="0"/>
    </xf>
    <xf numFmtId="0" fontId="31" fillId="0" borderId="19" xfId="0" applyFont="1" applyFill="1" applyBorder="1" applyAlignment="1" applyProtection="1">
      <alignment horizontal="left" vertical="center"/>
      <protection locked="0"/>
    </xf>
    <xf numFmtId="0" fontId="28" fillId="0" borderId="42" xfId="0" applyFont="1" applyFill="1" applyBorder="1" applyAlignment="1">
      <alignment horizontal="distributed" vertical="center"/>
    </xf>
    <xf numFmtId="0" fontId="28" fillId="0" borderId="43" xfId="0" applyFont="1" applyFill="1" applyBorder="1" applyAlignment="1">
      <alignment horizontal="distributed" vertical="center"/>
    </xf>
    <xf numFmtId="0" fontId="28" fillId="0" borderId="35" xfId="0" applyFont="1" applyFill="1" applyBorder="1" applyAlignment="1">
      <alignment horizontal="distributed" vertical="center"/>
    </xf>
    <xf numFmtId="0" fontId="28" fillId="0" borderId="36" xfId="0" applyFont="1" applyFill="1" applyBorder="1" applyAlignment="1">
      <alignment horizontal="distributed" vertical="center"/>
    </xf>
    <xf numFmtId="0" fontId="31" fillId="0" borderId="4" xfId="0" applyFont="1" applyFill="1" applyBorder="1" applyAlignment="1" applyProtection="1">
      <alignment horizontal="center" vertical="center"/>
      <protection locked="0"/>
    </xf>
    <xf numFmtId="0" fontId="28" fillId="0" borderId="14" xfId="0" applyFont="1" applyFill="1" applyBorder="1" applyAlignment="1">
      <alignment horizontal="distributed" vertical="center"/>
    </xf>
    <xf numFmtId="0" fontId="31" fillId="0" borderId="19" xfId="0" applyFont="1" applyFill="1" applyBorder="1" applyAlignment="1" applyProtection="1">
      <alignment horizontal="center" vertical="center"/>
      <protection locked="0"/>
    </xf>
    <xf numFmtId="0" fontId="28" fillId="0" borderId="31" xfId="0" applyFont="1" applyFill="1" applyBorder="1" applyAlignment="1">
      <alignment horizontal="distributed" vertical="center"/>
    </xf>
    <xf numFmtId="0" fontId="28" fillId="0" borderId="33" xfId="0" applyFont="1" applyFill="1" applyBorder="1" applyAlignment="1">
      <alignment horizontal="distributed" vertical="center"/>
    </xf>
    <xf numFmtId="0" fontId="31" fillId="0" borderId="1" xfId="0" applyFont="1" applyFill="1" applyBorder="1" applyAlignment="1" applyProtection="1">
      <alignment horizontal="left" indent="1"/>
      <protection locked="0"/>
    </xf>
    <xf numFmtId="0" fontId="48" fillId="0" borderId="0" xfId="0" applyFont="1" applyFill="1" applyAlignment="1">
      <alignment horizontal="center"/>
    </xf>
    <xf numFmtId="0" fontId="48" fillId="0" borderId="0" xfId="0" applyFont="1" applyFill="1" applyAlignment="1">
      <alignment horizontal="left" vertical="center"/>
    </xf>
    <xf numFmtId="0" fontId="28" fillId="0" borderId="0" xfId="0" applyFont="1" applyFill="1" applyAlignment="1" applyProtection="1">
      <alignment horizontal="center"/>
      <protection locked="0"/>
    </xf>
    <xf numFmtId="0" fontId="17" fillId="0" borderId="31" xfId="0" applyFont="1" applyBorder="1" applyAlignment="1">
      <alignment horizontal="center"/>
    </xf>
    <xf numFmtId="0" fontId="17" fillId="0" borderId="32" xfId="0" applyFont="1" applyBorder="1" applyAlignment="1">
      <alignment horizontal="center"/>
    </xf>
    <xf numFmtId="0" fontId="17" fillId="0" borderId="33" xfId="0" applyFont="1" applyBorder="1" applyAlignment="1">
      <alignment horizontal="center"/>
    </xf>
    <xf numFmtId="0" fontId="17" fillId="0" borderId="28" xfId="0" applyFont="1" applyBorder="1" applyAlignment="1">
      <alignment horizontal="center"/>
    </xf>
    <xf numFmtId="0" fontId="17" fillId="0" borderId="80" xfId="0" applyFont="1" applyBorder="1" applyAlignment="1">
      <alignment horizontal="center"/>
    </xf>
    <xf numFmtId="0" fontId="17" fillId="0" borderId="49" xfId="0" applyFont="1" applyFill="1" applyBorder="1" applyAlignment="1">
      <alignment horizontal="center"/>
    </xf>
    <xf numFmtId="0" fontId="17" fillId="0" borderId="10" xfId="0" applyFont="1" applyFill="1" applyBorder="1" applyAlignment="1">
      <alignment horizontal="center"/>
    </xf>
    <xf numFmtId="0" fontId="8" fillId="0" borderId="53" xfId="0" applyFont="1" applyFill="1" applyBorder="1" applyAlignment="1">
      <alignment horizontal="center"/>
    </xf>
    <xf numFmtId="0" fontId="17" fillId="0" borderId="53" xfId="0" applyFont="1" applyFill="1" applyBorder="1" applyAlignment="1">
      <alignment horizontal="center"/>
    </xf>
    <xf numFmtId="0" fontId="17" fillId="0" borderId="139" xfId="0" applyFont="1" applyFill="1" applyBorder="1" applyAlignment="1">
      <alignment horizontal="center"/>
    </xf>
    <xf numFmtId="0" fontId="8" fillId="0" borderId="7" xfId="0" applyFont="1" applyFill="1" applyBorder="1" applyAlignment="1">
      <alignment horizontal="center"/>
    </xf>
    <xf numFmtId="0" fontId="8" fillId="0" borderId="0" xfId="0" applyFont="1" applyFill="1" applyBorder="1" applyAlignment="1">
      <alignment horizontal="center"/>
    </xf>
    <xf numFmtId="0" fontId="8" fillId="0" borderId="9" xfId="0" applyFont="1" applyFill="1" applyBorder="1" applyAlignment="1">
      <alignment horizontal="center"/>
    </xf>
    <xf numFmtId="0" fontId="8" fillId="0" borderId="38" xfId="0" applyFont="1" applyFill="1" applyBorder="1" applyAlignment="1">
      <alignment horizontal="center"/>
    </xf>
    <xf numFmtId="0" fontId="8" fillId="0" borderId="23" xfId="0" applyFont="1" applyFill="1" applyBorder="1" applyAlignment="1">
      <alignment horizontal="center"/>
    </xf>
    <xf numFmtId="0" fontId="8" fillId="0" borderId="8" xfId="0" applyFont="1" applyFill="1" applyBorder="1" applyAlignment="1">
      <alignment horizontal="center"/>
    </xf>
    <xf numFmtId="0" fontId="8" fillId="0" borderId="21" xfId="0" applyFont="1" applyFill="1" applyBorder="1" applyAlignment="1">
      <alignment horizontal="center"/>
    </xf>
    <xf numFmtId="0" fontId="8" fillId="0" borderId="44" xfId="0" applyFont="1" applyFill="1" applyBorder="1" applyAlignment="1">
      <alignment horizontal="center"/>
    </xf>
    <xf numFmtId="0" fontId="17" fillId="0" borderId="27" xfId="0" applyFont="1" applyBorder="1" applyAlignment="1">
      <alignment horizontal="center"/>
    </xf>
    <xf numFmtId="0" fontId="72" fillId="0" borderId="35"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0" borderId="42" xfId="0" applyFont="1" applyFill="1" applyBorder="1" applyAlignment="1">
      <alignment horizontal="center" vertical="center" wrapText="1"/>
    </xf>
    <xf numFmtId="0" fontId="8" fillId="0" borderId="0" xfId="0" applyFont="1" applyFill="1" applyBorder="1" applyAlignment="1">
      <alignment vertical="center"/>
    </xf>
    <xf numFmtId="0" fontId="8" fillId="0" borderId="42" xfId="0" applyFont="1" applyFill="1" applyBorder="1" applyAlignment="1">
      <alignment vertical="center"/>
    </xf>
    <xf numFmtId="0" fontId="55" fillId="0" borderId="7" xfId="0" applyFont="1" applyBorder="1" applyAlignment="1">
      <alignment horizontal="center" vertical="center"/>
    </xf>
    <xf numFmtId="0" fontId="55" fillId="0" borderId="0" xfId="0" applyFont="1" applyBorder="1" applyAlignment="1">
      <alignment horizontal="center" vertical="center"/>
    </xf>
    <xf numFmtId="0" fontId="55" fillId="0" borderId="38" xfId="0" applyFont="1" applyBorder="1" applyAlignment="1">
      <alignment horizontal="center" vertical="center"/>
    </xf>
    <xf numFmtId="0" fontId="55" fillId="0" borderId="1" xfId="0" applyFont="1" applyBorder="1" applyAlignment="1">
      <alignment horizontal="center" vertical="center"/>
    </xf>
    <xf numFmtId="0" fontId="23" fillId="0" borderId="11" xfId="0" applyFont="1" applyFill="1" applyBorder="1" applyAlignment="1" applyProtection="1">
      <alignment horizontal="left" vertical="center" wrapText="1"/>
      <protection locked="0"/>
    </xf>
    <xf numFmtId="0" fontId="23" fillId="0" borderId="35" xfId="0" applyFont="1" applyFill="1" applyBorder="1" applyAlignment="1" applyProtection="1">
      <alignment horizontal="left" vertical="center" wrapText="1"/>
      <protection locked="0"/>
    </xf>
    <xf numFmtId="0" fontId="23" fillId="0" borderId="37"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44" xfId="0" applyFont="1" applyFill="1" applyBorder="1" applyAlignment="1" applyProtection="1">
      <alignment horizontal="left" vertical="center" wrapText="1"/>
      <protection locked="0"/>
    </xf>
    <xf numFmtId="0" fontId="23" fillId="0" borderId="21"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0" fontId="23" fillId="0" borderId="39" xfId="0" applyFont="1" applyFill="1" applyBorder="1" applyAlignment="1" applyProtection="1">
      <alignment horizontal="left" vertical="center" wrapText="1"/>
      <protection locked="0"/>
    </xf>
    <xf numFmtId="0" fontId="55" fillId="0" borderId="34" xfId="0" applyFont="1" applyBorder="1" applyAlignment="1">
      <alignment horizontal="center" vertical="center"/>
    </xf>
    <xf numFmtId="0" fontId="55" fillId="0" borderId="35" xfId="0" applyFont="1" applyBorder="1" applyAlignment="1">
      <alignment horizontal="center" vertical="center"/>
    </xf>
    <xf numFmtId="0" fontId="55" fillId="0" borderId="36" xfId="0" applyFont="1" applyBorder="1" applyAlignment="1">
      <alignment horizontal="center" vertical="center"/>
    </xf>
    <xf numFmtId="0" fontId="55" fillId="0" borderId="9" xfId="0" applyFont="1" applyBorder="1" applyAlignment="1">
      <alignment horizontal="center" vertical="center"/>
    </xf>
    <xf numFmtId="0" fontId="55" fillId="0" borderId="63" xfId="0" applyFont="1" applyBorder="1" applyAlignment="1">
      <alignment horizontal="center" vertical="center"/>
    </xf>
    <xf numFmtId="0" fontId="55" fillId="0" borderId="42" xfId="0" applyFont="1" applyBorder="1" applyAlignment="1">
      <alignment horizontal="center" vertical="center"/>
    </xf>
    <xf numFmtId="0" fontId="55" fillId="0" borderId="43" xfId="0" applyFont="1" applyBorder="1" applyAlignment="1">
      <alignment horizontal="center" vertical="center"/>
    </xf>
    <xf numFmtId="0" fontId="55" fillId="0" borderId="11" xfId="0" applyFont="1" applyFill="1" applyBorder="1" applyAlignment="1">
      <alignment horizontal="left" vertical="center" shrinkToFit="1"/>
    </xf>
    <xf numFmtId="0" fontId="55" fillId="0" borderId="35" xfId="0" applyFont="1" applyFill="1" applyBorder="1" applyAlignment="1">
      <alignment horizontal="left" vertical="center" shrinkToFit="1"/>
    </xf>
    <xf numFmtId="0" fontId="55" fillId="0" borderId="8" xfId="0" applyFont="1" applyFill="1" applyBorder="1" applyAlignment="1">
      <alignment horizontal="left" vertical="center" shrinkToFit="1"/>
    </xf>
    <xf numFmtId="0" fontId="55" fillId="0" borderId="0" xfId="0" applyFont="1" applyFill="1" applyBorder="1" applyAlignment="1">
      <alignment horizontal="left" vertical="center" shrinkToFit="1"/>
    </xf>
    <xf numFmtId="0" fontId="55" fillId="0" borderId="12" xfId="0" applyFont="1" applyFill="1" applyBorder="1" applyAlignment="1">
      <alignment horizontal="left" vertical="center" shrinkToFit="1"/>
    </xf>
    <xf numFmtId="0" fontId="55" fillId="0" borderId="42" xfId="0" applyFont="1" applyFill="1" applyBorder="1" applyAlignment="1">
      <alignment horizontal="left" vertical="center" shrinkToFit="1"/>
    </xf>
    <xf numFmtId="0" fontId="34"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23" fillId="0" borderId="35"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23" fillId="0" borderId="42" xfId="0" applyFont="1" applyFill="1" applyBorder="1" applyAlignment="1" applyProtection="1">
      <alignment horizontal="center" vertical="center" wrapText="1"/>
      <protection locked="0"/>
    </xf>
    <xf numFmtId="0" fontId="72" fillId="0" borderId="35"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2" xfId="0" applyFont="1" applyFill="1" applyBorder="1" applyAlignment="1">
      <alignment horizontal="center" vertical="center"/>
    </xf>
    <xf numFmtId="0" fontId="30" fillId="0" borderId="0" xfId="0" applyFont="1" applyFill="1" applyBorder="1" applyAlignment="1">
      <alignment horizontal="left" vertical="center" shrinkToFit="1"/>
    </xf>
    <xf numFmtId="0" fontId="8" fillId="0" borderId="0" xfId="0" applyFont="1" applyFill="1" applyBorder="1" applyAlignment="1">
      <alignment horizontal="left" vertical="center" shrinkToFit="1"/>
    </xf>
    <xf numFmtId="0" fontId="55" fillId="0" borderId="0" xfId="0" applyFont="1" applyFill="1" applyAlignment="1">
      <alignment horizontal="left" vertical="center" shrinkToFit="1"/>
    </xf>
    <xf numFmtId="0" fontId="34" fillId="0" borderId="0" xfId="0" applyFont="1" applyFill="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3" fillId="0" borderId="8" xfId="0" applyFont="1" applyFill="1" applyBorder="1" applyAlignment="1" applyProtection="1">
      <alignment horizontal="center" vertical="center" wrapText="1"/>
      <protection locked="0"/>
    </xf>
    <xf numFmtId="0" fontId="23" fillId="0" borderId="44"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left" vertical="center"/>
      <protection locked="0"/>
    </xf>
    <xf numFmtId="0" fontId="23" fillId="0" borderId="35" xfId="0" applyFont="1" applyFill="1" applyBorder="1" applyAlignment="1" applyProtection="1">
      <alignment horizontal="left" vertical="center"/>
      <protection locked="0"/>
    </xf>
    <xf numFmtId="0" fontId="23" fillId="0" borderId="36" xfId="0" applyFont="1" applyFill="1" applyBorder="1" applyAlignment="1" applyProtection="1">
      <alignment horizontal="left" vertical="center"/>
      <protection locked="0"/>
    </xf>
    <xf numFmtId="0" fontId="23" fillId="0" borderId="8" xfId="0" applyFont="1" applyFill="1" applyBorder="1" applyAlignment="1" applyProtection="1">
      <alignment horizontal="left" vertical="center"/>
      <protection locked="0"/>
    </xf>
    <xf numFmtId="0" fontId="23" fillId="0" borderId="0" xfId="0" applyFont="1" applyFill="1" applyBorder="1" applyAlignment="1" applyProtection="1">
      <alignment horizontal="left" vertical="center"/>
      <protection locked="0"/>
    </xf>
    <xf numFmtId="0" fontId="23" fillId="0" borderId="9" xfId="0" applyFont="1" applyFill="1" applyBorder="1" applyAlignment="1" applyProtection="1">
      <alignment horizontal="left" vertical="center"/>
      <protection locked="0"/>
    </xf>
    <xf numFmtId="0" fontId="23" fillId="0" borderId="12" xfId="0" applyFont="1" applyFill="1" applyBorder="1" applyAlignment="1" applyProtection="1">
      <alignment horizontal="left" vertical="center"/>
      <protection locked="0"/>
    </xf>
    <xf numFmtId="0" fontId="23" fillId="0" borderId="42" xfId="0" applyFont="1" applyFill="1" applyBorder="1" applyAlignment="1" applyProtection="1">
      <alignment horizontal="left" vertical="center"/>
      <protection locked="0"/>
    </xf>
    <xf numFmtId="0" fontId="23" fillId="0" borderId="43" xfId="0" applyFont="1" applyFill="1" applyBorder="1" applyAlignment="1" applyProtection="1">
      <alignment horizontal="left" vertical="center"/>
      <protection locked="0"/>
    </xf>
    <xf numFmtId="0" fontId="72" fillId="0" borderId="11" xfId="0" applyFont="1" applyFill="1" applyBorder="1" applyAlignment="1">
      <alignment horizontal="distributed" vertical="center" wrapText="1"/>
    </xf>
    <xf numFmtId="0" fontId="72" fillId="0" borderId="35" xfId="0" applyFont="1" applyFill="1" applyBorder="1" applyAlignment="1">
      <alignment horizontal="distributed" vertical="center"/>
    </xf>
    <xf numFmtId="0" fontId="72" fillId="0" borderId="36" xfId="0" applyFont="1" applyFill="1" applyBorder="1" applyAlignment="1">
      <alignment horizontal="distributed" vertical="center"/>
    </xf>
    <xf numFmtId="0" fontId="72" fillId="0" borderId="8" xfId="0" applyFont="1" applyFill="1" applyBorder="1" applyAlignment="1">
      <alignment horizontal="distributed" vertical="center"/>
    </xf>
    <xf numFmtId="0" fontId="72" fillId="0" borderId="0" xfId="0" applyFont="1" applyFill="1" applyBorder="1" applyAlignment="1">
      <alignment horizontal="distributed" vertical="center"/>
    </xf>
    <xf numFmtId="0" fontId="72" fillId="0" borderId="9" xfId="0" applyFont="1" applyFill="1" applyBorder="1" applyAlignment="1">
      <alignment horizontal="distributed" vertical="center"/>
    </xf>
    <xf numFmtId="0" fontId="72" fillId="0" borderId="12" xfId="0" applyFont="1" applyFill="1" applyBorder="1" applyAlignment="1">
      <alignment horizontal="distributed" vertical="center"/>
    </xf>
    <xf numFmtId="0" fontId="72" fillId="0" borderId="42" xfId="0" applyFont="1" applyFill="1" applyBorder="1" applyAlignment="1">
      <alignment horizontal="distributed" vertical="center"/>
    </xf>
    <xf numFmtId="0" fontId="72" fillId="0" borderId="43" xfId="0" applyFont="1" applyFill="1" applyBorder="1" applyAlignment="1">
      <alignment horizontal="distributed" vertical="center"/>
    </xf>
    <xf numFmtId="0" fontId="23" fillId="0" borderId="37" xfId="0" applyFont="1" applyFill="1" applyBorder="1" applyAlignment="1" applyProtection="1">
      <alignment horizontal="left" vertical="center"/>
      <protection locked="0"/>
    </xf>
    <xf numFmtId="0" fontId="23" fillId="0" borderId="44" xfId="0" applyFont="1" applyFill="1" applyBorder="1" applyAlignment="1" applyProtection="1">
      <alignment horizontal="left" vertical="center"/>
      <protection locked="0"/>
    </xf>
    <xf numFmtId="0" fontId="23" fillId="0" borderId="13" xfId="0" applyFont="1" applyFill="1" applyBorder="1" applyAlignment="1" applyProtection="1">
      <alignment horizontal="left" vertical="center"/>
      <protection locked="0"/>
    </xf>
    <xf numFmtId="0" fontId="55" fillId="0" borderId="34" xfId="0" applyFont="1" applyBorder="1" applyAlignment="1">
      <alignment horizontal="center" vertical="center" wrapText="1"/>
    </xf>
    <xf numFmtId="0" fontId="26" fillId="0" borderId="11" xfId="0" applyFont="1" applyFill="1" applyBorder="1" applyAlignment="1" applyProtection="1">
      <alignment horizontal="left" vertical="center"/>
      <protection locked="0"/>
    </xf>
    <xf numFmtId="0" fontId="26" fillId="0" borderId="35" xfId="0" applyFont="1" applyFill="1" applyBorder="1" applyAlignment="1" applyProtection="1">
      <alignment horizontal="left" vertical="center"/>
      <protection locked="0"/>
    </xf>
    <xf numFmtId="0" fontId="26" fillId="0" borderId="35" xfId="0" applyFont="1" applyFill="1" applyBorder="1" applyAlignment="1" applyProtection="1">
      <alignment vertical="center"/>
      <protection locked="0"/>
    </xf>
    <xf numFmtId="0" fontId="26" fillId="0" borderId="37" xfId="0" applyFont="1" applyFill="1" applyBorder="1" applyAlignment="1" applyProtection="1">
      <alignment vertical="center"/>
      <protection locked="0"/>
    </xf>
    <xf numFmtId="0" fontId="26" fillId="0" borderId="8" xfId="0" applyFont="1" applyFill="1" applyBorder="1" applyAlignment="1" applyProtection="1">
      <alignment horizontal="left" vertical="center"/>
      <protection locked="0"/>
    </xf>
    <xf numFmtId="0" fontId="26" fillId="0" borderId="0" xfId="0" applyFont="1" applyFill="1" applyBorder="1" applyAlignment="1" applyProtection="1">
      <alignment horizontal="left" vertical="center"/>
      <protection locked="0"/>
    </xf>
    <xf numFmtId="0" fontId="26" fillId="0" borderId="0" xfId="0" applyFont="1" applyFill="1" applyBorder="1" applyAlignment="1" applyProtection="1">
      <alignment vertical="center"/>
      <protection locked="0"/>
    </xf>
    <xf numFmtId="0" fontId="26" fillId="0" borderId="44" xfId="0" applyFont="1" applyFill="1" applyBorder="1" applyAlignment="1" applyProtection="1">
      <alignment vertical="center"/>
      <protection locked="0"/>
    </xf>
    <xf numFmtId="0" fontId="26" fillId="0" borderId="8" xfId="0" applyFont="1" applyFill="1" applyBorder="1" applyAlignment="1" applyProtection="1">
      <alignment vertical="center"/>
      <protection locked="0"/>
    </xf>
    <xf numFmtId="0" fontId="26" fillId="0" borderId="12" xfId="0" applyFont="1" applyFill="1" applyBorder="1" applyAlignment="1" applyProtection="1">
      <alignment vertical="center"/>
      <protection locked="0"/>
    </xf>
    <xf numFmtId="0" fontId="26" fillId="0" borderId="42" xfId="0" applyFont="1" applyFill="1" applyBorder="1" applyAlignment="1" applyProtection="1">
      <alignment vertical="center"/>
      <protection locked="0"/>
    </xf>
    <xf numFmtId="0" fontId="26" fillId="0" borderId="13" xfId="0" applyFont="1" applyFill="1" applyBorder="1" applyAlignment="1" applyProtection="1">
      <alignment vertical="center"/>
      <protection locked="0"/>
    </xf>
    <xf numFmtId="0" fontId="23" fillId="0" borderId="11" xfId="0" applyFont="1" applyFill="1" applyBorder="1" applyAlignment="1" applyProtection="1">
      <alignment horizontal="center" vertical="center"/>
      <protection locked="0"/>
    </xf>
    <xf numFmtId="0" fontId="23" fillId="0" borderId="35" xfId="0" applyFont="1" applyFill="1" applyBorder="1" applyAlignment="1" applyProtection="1">
      <alignment horizontal="center" vertical="center"/>
      <protection locked="0"/>
    </xf>
    <xf numFmtId="0" fontId="23" fillId="0" borderId="36" xfId="0" applyFont="1" applyFill="1" applyBorder="1" applyAlignment="1" applyProtection="1">
      <alignment horizontal="center" vertical="center"/>
      <protection locked="0"/>
    </xf>
    <xf numFmtId="0" fontId="23" fillId="0" borderId="8" xfId="0"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protection locked="0"/>
    </xf>
    <xf numFmtId="0" fontId="23" fillId="0" borderId="9" xfId="0" applyFont="1" applyFill="1" applyBorder="1" applyAlignment="1" applyProtection="1">
      <alignment horizontal="center" vertical="center"/>
      <protection locked="0"/>
    </xf>
    <xf numFmtId="0" fontId="23" fillId="0" borderId="12" xfId="0" applyFont="1" applyFill="1" applyBorder="1" applyAlignment="1" applyProtection="1">
      <alignment horizontal="center" vertical="center"/>
      <protection locked="0"/>
    </xf>
    <xf numFmtId="0" fontId="23" fillId="0" borderId="42" xfId="0" applyFont="1" applyFill="1" applyBorder="1" applyAlignment="1" applyProtection="1">
      <alignment horizontal="center" vertical="center"/>
      <protection locked="0"/>
    </xf>
    <xf numFmtId="0" fontId="23" fillId="0" borderId="43" xfId="0" applyFont="1" applyFill="1" applyBorder="1" applyAlignment="1" applyProtection="1">
      <alignment horizontal="center" vertical="center"/>
      <protection locked="0"/>
    </xf>
    <xf numFmtId="0" fontId="23" fillId="0" borderId="36" xfId="0" applyFont="1" applyFill="1" applyBorder="1" applyAlignment="1" applyProtection="1">
      <alignment horizontal="center" vertical="center" wrapText="1"/>
      <protection locked="0"/>
    </xf>
    <xf numFmtId="0" fontId="23" fillId="0" borderId="9" xfId="0" applyFont="1" applyFill="1" applyBorder="1" applyAlignment="1" applyProtection="1">
      <alignment horizontal="center" vertical="center" wrapText="1"/>
      <protection locked="0"/>
    </xf>
    <xf numFmtId="0" fontId="23" fillId="0" borderId="43" xfId="0" applyFont="1" applyFill="1" applyBorder="1" applyAlignment="1" applyProtection="1">
      <alignment horizontal="center" vertical="center" wrapText="1"/>
      <protection locked="0"/>
    </xf>
    <xf numFmtId="0" fontId="55" fillId="0" borderId="1" xfId="0" applyFont="1" applyFill="1" applyBorder="1" applyAlignment="1">
      <alignment horizontal="center" vertical="center"/>
    </xf>
    <xf numFmtId="0" fontId="74" fillId="0" borderId="0" xfId="0" applyFont="1" applyFill="1" applyAlignment="1">
      <alignment horizontal="center" vertical="center"/>
    </xf>
    <xf numFmtId="0" fontId="55" fillId="0" borderId="0" xfId="0" applyFont="1" applyFill="1" applyBorder="1" applyAlignment="1">
      <alignment vertical="center" wrapText="1"/>
    </xf>
    <xf numFmtId="0" fontId="8" fillId="0" borderId="0" xfId="0" applyFont="1" applyFill="1" applyAlignment="1">
      <alignment vertical="center" wrapText="1"/>
    </xf>
    <xf numFmtId="0" fontId="55" fillId="0" borderId="1" xfId="0" applyFont="1" applyFill="1" applyBorder="1" applyAlignment="1">
      <alignment vertical="center" wrapText="1"/>
    </xf>
    <xf numFmtId="0" fontId="8" fillId="0" borderId="1" xfId="0" applyFont="1" applyFill="1" applyBorder="1" applyAlignment="1">
      <alignment vertical="center" wrapText="1"/>
    </xf>
    <xf numFmtId="0" fontId="55" fillId="0" borderId="4" xfId="0" applyFont="1" applyFill="1" applyBorder="1" applyAlignment="1">
      <alignment horizontal="center" vertical="center"/>
    </xf>
    <xf numFmtId="0" fontId="55" fillId="0" borderId="5" xfId="0" applyFont="1" applyFill="1" applyBorder="1" applyAlignment="1">
      <alignment horizontal="center" vertical="center"/>
    </xf>
    <xf numFmtId="0" fontId="55" fillId="0" borderId="4"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5" xfId="0" applyFont="1" applyFill="1" applyBorder="1" applyAlignment="1">
      <alignment horizontal="center" vertical="center" wrapText="1"/>
    </xf>
    <xf numFmtId="0" fontId="55" fillId="0" borderId="8"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12" xfId="0" applyFont="1" applyFill="1" applyBorder="1" applyAlignment="1">
      <alignment horizontal="center" vertical="center" wrapText="1"/>
    </xf>
    <xf numFmtId="0" fontId="55" fillId="0" borderId="42" xfId="0" applyFont="1" applyFill="1" applyBorder="1" applyAlignment="1">
      <alignment horizontal="center" vertical="center" wrapText="1"/>
    </xf>
    <xf numFmtId="0" fontId="55" fillId="0" borderId="43"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5" fillId="0" borderId="44"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72" fillId="0" borderId="0" xfId="0" applyFont="1" applyFill="1" applyAlignment="1">
      <alignment horizontal="center" vertical="center"/>
    </xf>
    <xf numFmtId="0" fontId="72" fillId="0" borderId="1" xfId="0" applyFont="1" applyFill="1" applyBorder="1" applyAlignment="1">
      <alignment horizontal="center" vertical="center"/>
    </xf>
    <xf numFmtId="0" fontId="73" fillId="0" borderId="0" xfId="0" applyFont="1" applyFill="1" applyAlignment="1">
      <alignment vertical="center" wrapText="1"/>
    </xf>
    <xf numFmtId="0" fontId="74" fillId="0" borderId="0" xfId="0" applyFont="1" applyFill="1" applyBorder="1" applyAlignment="1">
      <alignment horizontal="center" vertical="center"/>
    </xf>
    <xf numFmtId="0" fontId="55" fillId="0" borderId="0" xfId="0" applyFont="1" applyFill="1" applyAlignment="1" applyProtection="1">
      <alignment horizontal="center" vertical="center"/>
      <protection locked="0"/>
    </xf>
    <xf numFmtId="0" fontId="70" fillId="0" borderId="2"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0" xfId="0" applyFont="1" applyBorder="1" applyAlignment="1">
      <alignment horizontal="center" vertical="center" wrapText="1"/>
    </xf>
    <xf numFmtId="0" fontId="70" fillId="0" borderId="44" xfId="0" applyFont="1" applyBorder="1" applyAlignment="1">
      <alignment horizontal="center" vertical="center" wrapText="1"/>
    </xf>
    <xf numFmtId="0" fontId="70" fillId="0" borderId="38"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39" xfId="0" applyFont="1" applyBorder="1" applyAlignment="1">
      <alignment horizontal="center" vertical="center" wrapText="1"/>
    </xf>
    <xf numFmtId="0" fontId="8" fillId="0" borderId="31" xfId="0" applyFont="1" applyFill="1" applyBorder="1" applyAlignment="1" applyProtection="1">
      <alignment horizontal="center" vertical="center"/>
      <protection locked="0"/>
    </xf>
    <xf numFmtId="0" fontId="8" fillId="0" borderId="22" xfId="0" applyFont="1" applyFill="1" applyBorder="1" applyAlignment="1">
      <alignment horizontal="distributed" vertical="center"/>
    </xf>
    <xf numFmtId="0" fontId="31" fillId="0" borderId="25" xfId="0" applyFont="1" applyFill="1" applyBorder="1" applyAlignment="1" applyProtection="1">
      <alignment horizontal="left" vertical="center" wrapText="1" indent="1"/>
      <protection locked="0"/>
    </xf>
    <xf numFmtId="0" fontId="31" fillId="0" borderId="22" xfId="0" applyFont="1" applyFill="1" applyBorder="1" applyAlignment="1" applyProtection="1">
      <alignment horizontal="left" vertical="center" indent="1"/>
      <protection locked="0"/>
    </xf>
    <xf numFmtId="0" fontId="31" fillId="0" borderId="26" xfId="0" applyFont="1" applyFill="1" applyBorder="1" applyAlignment="1" applyProtection="1">
      <alignment horizontal="left" vertical="center" indent="1"/>
      <protection locked="0"/>
    </xf>
    <xf numFmtId="0" fontId="31" fillId="0" borderId="32" xfId="0" applyFont="1" applyFill="1" applyBorder="1" applyAlignment="1" applyProtection="1">
      <alignment horizontal="center" vertical="center"/>
      <protection locked="0"/>
    </xf>
    <xf numFmtId="0" fontId="8" fillId="0" borderId="22" xfId="0" applyFont="1" applyFill="1" applyBorder="1" applyAlignment="1"/>
    <xf numFmtId="0" fontId="31" fillId="0" borderId="25" xfId="0" applyFont="1" applyFill="1" applyBorder="1" applyAlignment="1" applyProtection="1">
      <alignment vertical="center"/>
      <protection locked="0"/>
    </xf>
    <xf numFmtId="0" fontId="31" fillId="0" borderId="22" xfId="0" applyFont="1" applyFill="1" applyBorder="1" applyAlignment="1" applyProtection="1">
      <alignment vertical="center"/>
      <protection locked="0"/>
    </xf>
    <xf numFmtId="0" fontId="31" fillId="0" borderId="26" xfId="0" applyFont="1" applyFill="1" applyBorder="1" applyAlignment="1" applyProtection="1">
      <alignment vertical="center"/>
      <protection locked="0"/>
    </xf>
    <xf numFmtId="0" fontId="8" fillId="0" borderId="35" xfId="0" applyFont="1" applyFill="1" applyBorder="1" applyAlignment="1"/>
    <xf numFmtId="0" fontId="8" fillId="0" borderId="42" xfId="0" applyFont="1" applyFill="1" applyBorder="1" applyAlignment="1"/>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8" fillId="0" borderId="0" xfId="0" applyFont="1" applyFill="1" applyBorder="1" applyAlignment="1"/>
    <xf numFmtId="0" fontId="30" fillId="0" borderId="0" xfId="0" applyFont="1" applyFill="1" applyBorder="1" applyAlignment="1" applyProtection="1">
      <alignment horizontal="center"/>
      <protection locked="0"/>
    </xf>
    <xf numFmtId="0" fontId="30" fillId="0" borderId="42" xfId="0" applyFont="1" applyFill="1" applyBorder="1" applyAlignment="1">
      <alignment horizontal="center" vertical="center"/>
    </xf>
    <xf numFmtId="0" fontId="31" fillId="0" borderId="37" xfId="0" applyFont="1" applyFill="1" applyBorder="1" applyAlignment="1" applyProtection="1">
      <alignment vertical="center"/>
      <protection locked="0"/>
    </xf>
    <xf numFmtId="0" fontId="31" fillId="0" borderId="44" xfId="0" applyFont="1" applyFill="1" applyBorder="1" applyAlignment="1" applyProtection="1">
      <alignment vertical="center"/>
      <protection locked="0"/>
    </xf>
    <xf numFmtId="0" fontId="31" fillId="0" borderId="13" xfId="0" applyFont="1" applyFill="1" applyBorder="1" applyAlignment="1" applyProtection="1">
      <alignment vertical="center"/>
      <protection locked="0"/>
    </xf>
    <xf numFmtId="0" fontId="31" fillId="0" borderId="1" xfId="0" applyFont="1" applyFill="1" applyBorder="1" applyAlignment="1" applyProtection="1">
      <alignment horizontal="left"/>
      <protection locked="0"/>
    </xf>
    <xf numFmtId="0" fontId="28" fillId="0" borderId="4" xfId="0" applyFont="1" applyFill="1" applyBorder="1" applyAlignment="1">
      <alignment horizontal="distributed" vertical="center"/>
    </xf>
    <xf numFmtId="0" fontId="8" fillId="0" borderId="4" xfId="0" applyFont="1" applyFill="1" applyBorder="1" applyAlignment="1"/>
    <xf numFmtId="0" fontId="31" fillId="0" borderId="29" xfId="0" applyFont="1" applyFill="1" applyBorder="1" applyAlignment="1" applyProtection="1">
      <alignment horizontal="left" vertical="center" indent="1"/>
      <protection locked="0"/>
    </xf>
    <xf numFmtId="0" fontId="31" fillId="0" borderId="32" xfId="0" applyFont="1" applyFill="1" applyBorder="1" applyAlignment="1" applyProtection="1">
      <alignment horizontal="left" vertical="center" indent="1"/>
      <protection locked="0"/>
    </xf>
    <xf numFmtId="0" fontId="31" fillId="0" borderId="30" xfId="0" applyFont="1" applyFill="1" applyBorder="1" applyAlignment="1" applyProtection="1">
      <alignment horizontal="left" vertical="center" indent="1"/>
      <protection locked="0"/>
    </xf>
    <xf numFmtId="0" fontId="28" fillId="0" borderId="2" xfId="0" applyFont="1" applyBorder="1" applyAlignment="1">
      <alignment horizontal="distributed" vertical="center" justifyLastLine="1"/>
    </xf>
    <xf numFmtId="0" fontId="28" fillId="0" borderId="4" xfId="0" applyFont="1" applyBorder="1" applyAlignment="1">
      <alignment horizontal="distributed" vertical="center" justifyLastLine="1"/>
    </xf>
    <xf numFmtId="0" fontId="28" fillId="0" borderId="6" xfId="0" applyFont="1" applyBorder="1" applyAlignment="1">
      <alignment horizontal="distributed" vertical="center" justifyLastLine="1"/>
    </xf>
    <xf numFmtId="0" fontId="28" fillId="0" borderId="38" xfId="0" applyFont="1" applyBorder="1" applyAlignment="1">
      <alignment horizontal="distributed" vertical="center" justifyLastLine="1"/>
    </xf>
    <xf numFmtId="0" fontId="28" fillId="0" borderId="1" xfId="0" applyFont="1" applyBorder="1" applyAlignment="1">
      <alignment horizontal="distributed" vertical="center" justifyLastLine="1"/>
    </xf>
    <xf numFmtId="0" fontId="28" fillId="0" borderId="39" xfId="0" applyFont="1" applyBorder="1" applyAlignment="1">
      <alignment horizontal="distributed" vertical="center" justifyLastLine="1"/>
    </xf>
    <xf numFmtId="0" fontId="17" fillId="0" borderId="29" xfId="0" applyFont="1" applyBorder="1" applyAlignment="1">
      <alignment horizontal="center"/>
    </xf>
    <xf numFmtId="0" fontId="28" fillId="0" borderId="34" xfId="0" applyFont="1" applyBorder="1" applyAlignment="1">
      <alignment horizontal="center"/>
    </xf>
    <xf numFmtId="0" fontId="28" fillId="0" borderId="35" xfId="0" applyFont="1" applyBorder="1" applyAlignment="1">
      <alignment horizontal="center"/>
    </xf>
    <xf numFmtId="0" fontId="28" fillId="0" borderId="36" xfId="0" applyFont="1" applyBorder="1" applyAlignment="1">
      <alignment horizontal="center"/>
    </xf>
    <xf numFmtId="0" fontId="28" fillId="0" borderId="7" xfId="0" applyFont="1" applyBorder="1" applyAlignment="1">
      <alignment horizontal="center"/>
    </xf>
    <xf numFmtId="0" fontId="28" fillId="0" borderId="0" xfId="0" applyFont="1" applyBorder="1" applyAlignment="1">
      <alignment horizontal="center"/>
    </xf>
    <xf numFmtId="0" fontId="28" fillId="0" borderId="9" xfId="0" applyFont="1" applyBorder="1" applyAlignment="1">
      <alignment horizontal="center"/>
    </xf>
    <xf numFmtId="0" fontId="28" fillId="0" borderId="38" xfId="0" applyFont="1" applyBorder="1" applyAlignment="1">
      <alignment horizontal="center"/>
    </xf>
    <xf numFmtId="0" fontId="28" fillId="0" borderId="1" xfId="0" applyFont="1" applyBorder="1" applyAlignment="1">
      <alignment horizontal="center"/>
    </xf>
    <xf numFmtId="0" fontId="28" fillId="0" borderId="23" xfId="0" applyFont="1" applyBorder="1" applyAlignment="1">
      <alignment horizontal="center"/>
    </xf>
    <xf numFmtId="0" fontId="28" fillId="0" borderId="11" xfId="0" applyFont="1" applyBorder="1" applyAlignment="1">
      <alignment horizontal="center"/>
    </xf>
    <xf numFmtId="0" fontId="28" fillId="0" borderId="8" xfId="0" applyFont="1" applyBorder="1" applyAlignment="1">
      <alignment horizontal="center"/>
    </xf>
    <xf numFmtId="0" fontId="28" fillId="0" borderId="21" xfId="0" applyFont="1" applyBorder="1" applyAlignment="1">
      <alignment horizontal="center"/>
    </xf>
    <xf numFmtId="0" fontId="28" fillId="0" borderId="35" xfId="0" applyFont="1" applyBorder="1" applyAlignment="1">
      <alignment horizontal="center" vertical="center"/>
    </xf>
    <xf numFmtId="0" fontId="28" fillId="0" borderId="37" xfId="0" applyFont="1" applyBorder="1" applyAlignment="1">
      <alignment horizontal="center" vertical="center"/>
    </xf>
    <xf numFmtId="0" fontId="28" fillId="0" borderId="44" xfId="0" applyFont="1" applyBorder="1" applyAlignment="1">
      <alignment horizontal="center" vertical="center"/>
    </xf>
    <xf numFmtId="0" fontId="28" fillId="0" borderId="1" xfId="0" applyFont="1" applyBorder="1" applyAlignment="1">
      <alignment horizontal="center" vertical="center"/>
    </xf>
    <xf numFmtId="0" fontId="28" fillId="0" borderId="39" xfId="0" applyFont="1" applyBorder="1" applyAlignment="1">
      <alignment horizontal="center" vertical="center"/>
    </xf>
    <xf numFmtId="0" fontId="32" fillId="0" borderId="0" xfId="0" applyFont="1" applyFill="1" applyAlignment="1" applyProtection="1">
      <alignment horizontal="center"/>
      <protection locked="0"/>
    </xf>
    <xf numFmtId="0" fontId="32" fillId="0" borderId="1" xfId="0" applyFont="1" applyFill="1" applyBorder="1" applyAlignment="1" applyProtection="1">
      <alignment vertical="center"/>
      <protection locked="0"/>
    </xf>
    <xf numFmtId="0" fontId="32" fillId="0" borderId="1" xfId="0" applyFont="1" applyFill="1" applyBorder="1" applyAlignment="1">
      <alignment vertical="center"/>
    </xf>
    <xf numFmtId="0" fontId="32" fillId="0" borderId="23" xfId="0" applyFont="1" applyFill="1" applyBorder="1" applyAlignment="1">
      <alignment vertical="center"/>
    </xf>
    <xf numFmtId="0" fontId="32" fillId="0" borderId="21" xfId="0" applyFont="1" applyFill="1" applyBorder="1" applyAlignment="1" applyProtection="1">
      <alignment vertical="center"/>
      <protection locked="0"/>
    </xf>
    <xf numFmtId="0" fontId="32" fillId="0" borderId="23" xfId="0" applyFont="1" applyFill="1" applyBorder="1" applyAlignment="1" applyProtection="1">
      <alignment vertical="center"/>
      <protection locked="0"/>
    </xf>
    <xf numFmtId="0" fontId="32" fillId="0" borderId="21" xfId="0" applyFont="1" applyFill="1" applyBorder="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32" fillId="0" borderId="23" xfId="0" applyFont="1" applyFill="1" applyBorder="1" applyAlignment="1" applyProtection="1">
      <alignment horizontal="center" vertical="center"/>
      <protection locked="0"/>
    </xf>
    <xf numFmtId="0" fontId="19" fillId="0" borderId="62" xfId="0" applyFont="1" applyFill="1" applyBorder="1" applyAlignment="1" applyProtection="1">
      <alignment horizontal="center"/>
      <protection locked="0"/>
    </xf>
    <xf numFmtId="0" fontId="8" fillId="0" borderId="21" xfId="0" applyFont="1" applyFill="1" applyBorder="1" applyAlignment="1">
      <alignment vertical="center"/>
    </xf>
    <xf numFmtId="0" fontId="8" fillId="0" borderId="1" xfId="0" applyFont="1" applyFill="1" applyBorder="1" applyAlignment="1">
      <alignment vertical="center"/>
    </xf>
    <xf numFmtId="0" fontId="8" fillId="0" borderId="39" xfId="0" applyFont="1" applyFill="1" applyBorder="1" applyAlignment="1">
      <alignment vertical="center"/>
    </xf>
    <xf numFmtId="0" fontId="8" fillId="0" borderId="8" xfId="0" applyFont="1" applyFill="1" applyBorder="1" applyAlignment="1">
      <alignment vertical="center"/>
    </xf>
    <xf numFmtId="0" fontId="8" fillId="0" borderId="44" xfId="0" applyFont="1" applyFill="1" applyBorder="1" applyAlignment="1">
      <alignment vertical="center"/>
    </xf>
    <xf numFmtId="0" fontId="32" fillId="0" borderId="0" xfId="0" applyFont="1" applyFill="1" applyBorder="1" applyAlignment="1" applyProtection="1">
      <alignment vertical="center"/>
      <protection locked="0"/>
    </xf>
    <xf numFmtId="0" fontId="32" fillId="0" borderId="0" xfId="0" applyFont="1" applyFill="1" applyBorder="1" applyAlignment="1">
      <alignment vertical="center"/>
    </xf>
    <xf numFmtId="0" fontId="32" fillId="0" borderId="9" xfId="0" applyFont="1" applyFill="1" applyBorder="1" applyAlignment="1">
      <alignment vertical="center"/>
    </xf>
    <xf numFmtId="0" fontId="32" fillId="0" borderId="8" xfId="0" applyFont="1" applyFill="1" applyBorder="1" applyAlignment="1" applyProtection="1">
      <alignment vertical="center"/>
      <protection locked="0"/>
    </xf>
    <xf numFmtId="0" fontId="32" fillId="0" borderId="9" xfId="0" applyFont="1" applyFill="1" applyBorder="1" applyAlignment="1" applyProtection="1">
      <alignment vertical="center"/>
      <protection locked="0"/>
    </xf>
    <xf numFmtId="0" fontId="19" fillId="0" borderId="53" xfId="0" applyFont="1" applyFill="1" applyBorder="1" applyAlignment="1" applyProtection="1">
      <alignment horizontal="center"/>
      <protection locked="0"/>
    </xf>
    <xf numFmtId="0" fontId="32" fillId="0" borderId="35" xfId="0" applyFont="1" applyFill="1" applyBorder="1" applyAlignment="1" applyProtection="1">
      <alignment vertical="center"/>
      <protection locked="0"/>
    </xf>
    <xf numFmtId="0" fontId="32" fillId="0" borderId="35" xfId="0" applyFont="1" applyFill="1" applyBorder="1" applyAlignment="1">
      <alignment vertical="center"/>
    </xf>
    <xf numFmtId="0" fontId="32" fillId="0" borderId="36" xfId="0" applyFont="1" applyFill="1" applyBorder="1" applyAlignment="1">
      <alignment vertical="center"/>
    </xf>
    <xf numFmtId="0" fontId="32" fillId="0" borderId="11" xfId="0" applyFont="1" applyFill="1" applyBorder="1" applyAlignment="1" applyProtection="1">
      <alignment vertical="center"/>
      <protection locked="0"/>
    </xf>
    <xf numFmtId="0" fontId="32" fillId="0" borderId="36" xfId="0" applyFont="1" applyFill="1" applyBorder="1" applyAlignment="1" applyProtection="1">
      <alignment vertical="center"/>
      <protection locked="0"/>
    </xf>
    <xf numFmtId="0" fontId="32" fillId="0" borderId="11" xfId="0" applyFont="1" applyFill="1" applyBorder="1" applyAlignment="1">
      <alignment vertical="center"/>
    </xf>
    <xf numFmtId="0" fontId="19" fillId="0" borderId="35" xfId="0" applyFont="1" applyFill="1" applyBorder="1" applyAlignment="1">
      <alignment vertical="center"/>
    </xf>
    <xf numFmtId="0" fontId="19" fillId="0" borderId="36" xfId="0" applyFont="1" applyFill="1" applyBorder="1" applyAlignment="1">
      <alignment vertical="center"/>
    </xf>
    <xf numFmtId="0" fontId="19" fillId="0" borderId="10" xfId="0" applyFont="1" applyFill="1" applyBorder="1" applyAlignment="1" applyProtection="1">
      <alignment horizontal="center"/>
      <protection locked="0"/>
    </xf>
    <xf numFmtId="0" fontId="8" fillId="0" borderId="11" xfId="0" applyFont="1" applyFill="1" applyBorder="1" applyAlignment="1">
      <alignment vertical="center"/>
    </xf>
    <xf numFmtId="0" fontId="8" fillId="0" borderId="35" xfId="0" applyFont="1" applyFill="1" applyBorder="1" applyAlignment="1">
      <alignment vertical="center"/>
    </xf>
    <xf numFmtId="0" fontId="8" fillId="0" borderId="37" xfId="0" applyFont="1" applyFill="1" applyBorder="1" applyAlignment="1">
      <alignment vertical="center"/>
    </xf>
    <xf numFmtId="0" fontId="32" fillId="0" borderId="0" xfId="0" applyFont="1" applyFill="1" applyAlignment="1">
      <alignment vertical="center"/>
    </xf>
    <xf numFmtId="0" fontId="32" fillId="0" borderId="42" xfId="0" applyFont="1" applyFill="1" applyBorder="1" applyAlignment="1" applyProtection="1">
      <alignment vertical="center"/>
      <protection locked="0"/>
    </xf>
    <xf numFmtId="0" fontId="32" fillId="0" borderId="43"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0" borderId="42" xfId="0" applyFont="1" applyFill="1" applyBorder="1" applyAlignment="1" applyProtection="1">
      <alignment vertical="center"/>
      <protection locked="0"/>
    </xf>
    <xf numFmtId="0" fontId="19" fillId="0" borderId="43" xfId="0" applyFont="1" applyFill="1" applyBorder="1" applyAlignment="1" applyProtection="1">
      <alignment vertical="center"/>
      <protection locked="0"/>
    </xf>
    <xf numFmtId="0" fontId="8" fillId="0" borderId="12" xfId="0" applyFont="1" applyFill="1" applyBorder="1" applyAlignment="1">
      <alignment vertical="center"/>
    </xf>
    <xf numFmtId="0" fontId="8" fillId="0" borderId="13" xfId="0" applyFont="1" applyFill="1" applyBorder="1" applyAlignment="1">
      <alignment vertical="center"/>
    </xf>
    <xf numFmtId="0" fontId="32" fillId="0" borderId="8" xfId="0" applyFont="1" applyFill="1" applyBorder="1" applyAlignment="1">
      <alignment vertical="center"/>
    </xf>
    <xf numFmtId="0" fontId="32" fillId="0" borderId="12" xfId="0" applyFont="1" applyFill="1" applyBorder="1" applyAlignment="1" applyProtection="1">
      <alignment vertical="center"/>
      <protection locked="0"/>
    </xf>
    <xf numFmtId="0" fontId="19" fillId="0" borderId="8"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9" xfId="0" applyFont="1" applyFill="1" applyBorder="1" applyAlignment="1" applyProtection="1">
      <alignment vertical="center"/>
      <protection locked="0"/>
    </xf>
    <xf numFmtId="0" fontId="19" fillId="0" borderId="42" xfId="0" applyFont="1" applyFill="1" applyBorder="1" applyAlignment="1">
      <alignment horizontal="center" vertical="center"/>
    </xf>
    <xf numFmtId="0" fontId="19" fillId="0" borderId="43" xfId="0" applyFont="1" applyFill="1" applyBorder="1" applyAlignment="1">
      <alignment horizontal="center" vertical="center"/>
    </xf>
    <xf numFmtId="0" fontId="32" fillId="0" borderId="42" xfId="0" applyFont="1" applyFill="1" applyBorder="1" applyAlignment="1">
      <alignment vertical="center"/>
    </xf>
    <xf numFmtId="0" fontId="32" fillId="0" borderId="43" xfId="0" applyFont="1" applyFill="1" applyBorder="1" applyAlignment="1">
      <alignment vertical="center"/>
    </xf>
    <xf numFmtId="0" fontId="19" fillId="0" borderId="0" xfId="0" applyFont="1" applyFill="1" applyBorder="1" applyAlignment="1">
      <alignment vertical="center"/>
    </xf>
    <xf numFmtId="0" fontId="19" fillId="0" borderId="0" xfId="0" applyFont="1" applyFill="1" applyAlignment="1">
      <alignment vertical="center"/>
    </xf>
    <xf numFmtId="0" fontId="19" fillId="0" borderId="9" xfId="0" applyFont="1" applyFill="1" applyBorder="1" applyAlignment="1">
      <alignment vertical="center"/>
    </xf>
    <xf numFmtId="0" fontId="32" fillId="0" borderId="8"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32" fillId="0" borderId="9" xfId="0" applyFont="1" applyFill="1" applyBorder="1" applyAlignment="1" applyProtection="1">
      <alignment horizontal="center"/>
      <protection locked="0"/>
    </xf>
    <xf numFmtId="0" fontId="32" fillId="0" borderId="8" xfId="0" applyFont="1" applyFill="1" applyBorder="1" applyAlignment="1">
      <alignment horizontal="center" vertical="center"/>
    </xf>
    <xf numFmtId="0" fontId="32" fillId="0" borderId="0" xfId="0" applyFont="1" applyFill="1" applyAlignment="1">
      <alignment horizontal="center" vertical="center"/>
    </xf>
    <xf numFmtId="0" fontId="32" fillId="0" borderId="9" xfId="0" applyFont="1" applyFill="1" applyBorder="1" applyAlignment="1">
      <alignment horizontal="center" vertical="center"/>
    </xf>
    <xf numFmtId="0" fontId="32" fillId="0" borderId="42" xfId="0" applyFont="1" applyFill="1" applyBorder="1" applyAlignment="1">
      <alignment horizontal="center" vertical="center"/>
    </xf>
    <xf numFmtId="0" fontId="32" fillId="0" borderId="43" xfId="0" applyFont="1" applyFill="1" applyBorder="1" applyAlignment="1">
      <alignment horizontal="center" vertical="center"/>
    </xf>
    <xf numFmtId="0" fontId="32" fillId="0" borderId="12" xfId="0" applyFont="1" applyFill="1" applyBorder="1" applyAlignment="1">
      <alignment horizontal="center" vertical="center"/>
    </xf>
    <xf numFmtId="0" fontId="32" fillId="0" borderId="12" xfId="0" applyFont="1" applyFill="1" applyBorder="1" applyAlignment="1">
      <alignment vertical="center"/>
    </xf>
    <xf numFmtId="0" fontId="19" fillId="0" borderId="42" xfId="0" applyFont="1" applyFill="1" applyBorder="1" applyAlignment="1">
      <alignment vertical="center"/>
    </xf>
    <xf numFmtId="0" fontId="19" fillId="0" borderId="43" xfId="0" applyFont="1" applyFill="1" applyBorder="1" applyAlignment="1">
      <alignment vertical="center"/>
    </xf>
    <xf numFmtId="0" fontId="19" fillId="0" borderId="12" xfId="0" applyFont="1" applyFill="1" applyBorder="1" applyAlignment="1">
      <alignment vertical="center"/>
    </xf>
    <xf numFmtId="0" fontId="32" fillId="0" borderId="11" xfId="0" applyFont="1" applyFill="1" applyBorder="1" applyAlignment="1">
      <alignment horizontal="center" vertical="center"/>
    </xf>
    <xf numFmtId="0" fontId="32" fillId="0" borderId="35" xfId="0" applyFont="1" applyFill="1" applyBorder="1" applyAlignment="1">
      <alignment horizontal="center" vertical="center"/>
    </xf>
    <xf numFmtId="0" fontId="32" fillId="0" borderId="36" xfId="0" applyFont="1" applyFill="1" applyBorder="1" applyAlignment="1">
      <alignment horizontal="center" vertical="center"/>
    </xf>
    <xf numFmtId="0" fontId="32" fillId="0" borderId="8" xfId="0" applyFont="1" applyFill="1" applyBorder="1" applyAlignment="1">
      <alignment horizontal="left" vertical="center"/>
    </xf>
    <xf numFmtId="0" fontId="32" fillId="0" borderId="0" xfId="0" applyFont="1" applyFill="1" applyBorder="1" applyAlignment="1">
      <alignment horizontal="left" vertical="center"/>
    </xf>
    <xf numFmtId="0" fontId="32" fillId="0" borderId="9" xfId="0" applyFont="1" applyFill="1" applyBorder="1" applyAlignment="1">
      <alignment horizontal="left" vertical="center"/>
    </xf>
    <xf numFmtId="0" fontId="8" fillId="0" borderId="28" xfId="0" applyFont="1" applyFill="1" applyBorder="1" applyAlignment="1">
      <alignment horizontal="center" vertical="center"/>
    </xf>
    <xf numFmtId="0" fontId="8" fillId="0" borderId="81"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82" xfId="0" applyFont="1" applyFill="1" applyBorder="1" applyAlignment="1">
      <alignment horizontal="center" vertical="center"/>
    </xf>
    <xf numFmtId="0" fontId="32" fillId="0" borderId="112" xfId="0" applyFont="1" applyFill="1" applyBorder="1" applyAlignment="1">
      <alignment vertical="center"/>
    </xf>
    <xf numFmtId="0" fontId="19" fillId="0" borderId="24" xfId="0" applyFont="1" applyFill="1" applyBorder="1" applyAlignment="1" applyProtection="1">
      <alignment horizontal="center" vertical="center"/>
      <protection locked="0"/>
    </xf>
    <xf numFmtId="0" fontId="19" fillId="0" borderId="83" xfId="0" applyFont="1" applyFill="1" applyBorder="1" applyAlignment="1" applyProtection="1">
      <alignment horizontal="center" vertical="center"/>
      <protection locked="0"/>
    </xf>
    <xf numFmtId="0" fontId="17" fillId="0" borderId="145" xfId="0" applyFont="1" applyFill="1" applyBorder="1" applyAlignment="1">
      <alignment horizontal="center" vertical="center" wrapText="1"/>
    </xf>
    <xf numFmtId="0" fontId="17" fillId="0" borderId="146" xfId="0" applyFont="1" applyFill="1" applyBorder="1" applyAlignment="1">
      <alignment horizontal="center" vertical="center"/>
    </xf>
    <xf numFmtId="0" fontId="17" fillId="0" borderId="147" xfId="0" applyFont="1" applyFill="1" applyBorder="1" applyAlignment="1">
      <alignment horizontal="center" vertical="center"/>
    </xf>
    <xf numFmtId="0" fontId="30" fillId="0" borderId="0" xfId="0" applyFont="1" applyFill="1" applyAlignment="1">
      <alignment horizontal="distributed" vertical="center"/>
    </xf>
    <xf numFmtId="0" fontId="8" fillId="0" borderId="142" xfId="0" applyFont="1" applyFill="1" applyBorder="1" applyAlignment="1">
      <alignment horizontal="center" vertical="distributed"/>
    </xf>
    <xf numFmtId="0" fontId="19" fillId="0" borderId="18" xfId="0" applyFont="1" applyFill="1" applyBorder="1" applyAlignment="1" applyProtection="1">
      <alignment horizontal="center" vertical="center"/>
      <protection locked="0"/>
    </xf>
    <xf numFmtId="0" fontId="19" fillId="0" borderId="82" xfId="0" applyFont="1" applyFill="1" applyBorder="1" applyAlignment="1" applyProtection="1">
      <alignment horizontal="center" vertical="center"/>
      <protection locked="0"/>
    </xf>
    <xf numFmtId="0" fontId="28" fillId="0" borderId="81" xfId="0" applyFont="1" applyFill="1" applyBorder="1" applyAlignment="1">
      <alignment horizontal="distributed" vertical="distributed" textRotation="255"/>
    </xf>
    <xf numFmtId="0" fontId="19" fillId="0" borderId="1" xfId="0" applyFont="1" applyFill="1" applyBorder="1" applyAlignment="1" applyProtection="1">
      <alignment vertical="center"/>
      <protection locked="0"/>
    </xf>
    <xf numFmtId="0" fontId="8" fillId="0" borderId="40" xfId="0" applyFont="1" applyFill="1" applyBorder="1" applyAlignment="1">
      <alignment horizontal="center" vertical="center" wrapText="1" justifyLastLine="1"/>
    </xf>
    <xf numFmtId="0" fontId="8" fillId="0" borderId="55" xfId="0" applyFont="1" applyFill="1" applyBorder="1" applyAlignment="1">
      <alignment horizontal="center" vertical="center" wrapText="1" justifyLastLine="1"/>
    </xf>
    <xf numFmtId="0" fontId="8" fillId="0" borderId="56" xfId="0" applyFont="1" applyFill="1" applyBorder="1" applyAlignment="1">
      <alignment horizontal="center" vertical="center" wrapText="1" justifyLastLine="1"/>
    </xf>
    <xf numFmtId="0" fontId="48" fillId="0" borderId="0" xfId="0" applyFont="1" applyFill="1" applyAlignment="1">
      <alignment vertical="center"/>
    </xf>
    <xf numFmtId="0" fontId="77" fillId="0" borderId="0" xfId="0" applyFont="1" applyFill="1" applyAlignment="1" applyProtection="1">
      <alignment horizontal="center" vertical="center"/>
      <protection locked="0"/>
    </xf>
    <xf numFmtId="0" fontId="16" fillId="0" borderId="0" xfId="2" applyFont="1" applyFill="1" applyBorder="1" applyAlignment="1" applyProtection="1">
      <alignment vertical="center"/>
    </xf>
    <xf numFmtId="0" fontId="8" fillId="0" borderId="0" xfId="2" applyFont="1" applyFill="1" applyBorder="1" applyAlignment="1" applyProtection="1">
      <alignment vertical="center"/>
    </xf>
    <xf numFmtId="0" fontId="16" fillId="0" borderId="0" xfId="2" applyFont="1" applyFill="1" applyBorder="1" applyAlignment="1" applyProtection="1">
      <alignment vertical="center" shrinkToFit="1"/>
    </xf>
    <xf numFmtId="0" fontId="8" fillId="0" borderId="0" xfId="2" applyFont="1" applyFill="1" applyBorder="1" applyAlignment="1" applyProtection="1">
      <alignment vertical="center" shrinkToFit="1"/>
    </xf>
    <xf numFmtId="0" fontId="8" fillId="0" borderId="44" xfId="2" applyFont="1" applyFill="1" applyBorder="1" applyAlignment="1" applyProtection="1">
      <alignment vertical="center"/>
    </xf>
    <xf numFmtId="0" fontId="8" fillId="0" borderId="44" xfId="2" applyFont="1" applyFill="1" applyBorder="1" applyAlignment="1" applyProtection="1">
      <alignment vertical="center" shrinkToFit="1"/>
    </xf>
    <xf numFmtId="0" fontId="32" fillId="0" borderId="0" xfId="2" applyFont="1" applyFill="1" applyBorder="1" applyAlignment="1" applyProtection="1">
      <alignment vertical="center" shrinkToFit="1"/>
    </xf>
    <xf numFmtId="0" fontId="16" fillId="0" borderId="44" xfId="2" applyFont="1" applyFill="1" applyBorder="1" applyAlignment="1" applyProtection="1">
      <alignment vertical="center" shrinkToFit="1"/>
    </xf>
    <xf numFmtId="0" fontId="16" fillId="0" borderId="7" xfId="2" applyFont="1" applyFill="1" applyBorder="1" applyAlignment="1" applyProtection="1">
      <alignment horizontal="left" vertical="center"/>
    </xf>
    <xf numFmtId="0" fontId="16" fillId="0" borderId="0" xfId="2" applyFont="1" applyFill="1" applyBorder="1" applyAlignment="1" applyProtection="1">
      <alignment horizontal="left" vertical="center"/>
    </xf>
    <xf numFmtId="0" fontId="16" fillId="0" borderId="44" xfId="2" applyFont="1" applyFill="1" applyBorder="1" applyAlignment="1" applyProtection="1">
      <alignment horizontal="left" vertical="center"/>
    </xf>
    <xf numFmtId="0" fontId="8" fillId="0" borderId="2" xfId="2" applyFont="1" applyFill="1" applyBorder="1" applyAlignment="1" applyProtection="1">
      <alignment horizontal="center" vertical="center"/>
    </xf>
    <xf numFmtId="0" fontId="8" fillId="0" borderId="4" xfId="2" applyFont="1" applyFill="1" applyBorder="1" applyAlignment="1" applyProtection="1">
      <alignment horizontal="center" vertical="center"/>
    </xf>
    <xf numFmtId="0" fontId="25" fillId="0" borderId="4" xfId="2" applyFont="1" applyFill="1" applyBorder="1" applyAlignment="1" applyProtection="1">
      <alignment horizontal="center" vertical="center" shrinkToFit="1"/>
    </xf>
    <xf numFmtId="0" fontId="16" fillId="0" borderId="4" xfId="2" applyFont="1" applyFill="1" applyBorder="1" applyAlignment="1" applyProtection="1">
      <alignment horizontal="center" vertical="center"/>
    </xf>
    <xf numFmtId="0" fontId="16" fillId="0" borderId="6" xfId="2" applyFont="1" applyFill="1" applyBorder="1" applyAlignment="1" applyProtection="1">
      <alignment horizontal="center" vertical="center"/>
    </xf>
    <xf numFmtId="0" fontId="41" fillId="0" borderId="55" xfId="2" applyFont="1" applyFill="1" applyBorder="1" applyAlignment="1" applyProtection="1">
      <alignment horizontal="left" vertical="center" shrinkToFit="1"/>
    </xf>
    <xf numFmtId="0" fontId="71" fillId="0" borderId="55" xfId="2" applyFont="1" applyFill="1" applyBorder="1" applyAlignment="1" applyProtection="1">
      <alignment horizontal="left" vertical="center" shrinkToFit="1"/>
    </xf>
    <xf numFmtId="0" fontId="71" fillId="0" borderId="56" xfId="2" applyFont="1" applyFill="1" applyBorder="1" applyAlignment="1" applyProtection="1">
      <alignment horizontal="left" vertical="center" shrinkToFit="1"/>
    </xf>
    <xf numFmtId="0" fontId="8" fillId="0" borderId="57" xfId="2" applyFont="1" applyFill="1" applyBorder="1" applyAlignment="1" applyProtection="1">
      <alignment horizontal="distributed" vertical="center" justifyLastLine="1"/>
    </xf>
    <xf numFmtId="0" fontId="19" fillId="0" borderId="57" xfId="2" applyFont="1" applyFill="1" applyBorder="1" applyAlignment="1" applyProtection="1">
      <alignment horizontal="center" vertical="center" shrinkToFit="1"/>
    </xf>
    <xf numFmtId="0" fontId="41" fillId="0" borderId="40" xfId="2" applyFont="1" applyFill="1" applyBorder="1" applyAlignment="1" applyProtection="1">
      <alignment horizontal="center" vertical="center" shrinkToFit="1"/>
    </xf>
    <xf numFmtId="0" fontId="41" fillId="0" borderId="55" xfId="2" applyFont="1" applyFill="1" applyBorder="1" applyAlignment="1" applyProtection="1">
      <alignment horizontal="center" vertical="center" shrinkToFit="1"/>
    </xf>
    <xf numFmtId="0" fontId="41" fillId="0" borderId="56" xfId="2" applyFont="1" applyFill="1" applyBorder="1" applyAlignment="1" applyProtection="1">
      <alignment horizontal="center" vertical="center" shrinkToFit="1"/>
    </xf>
    <xf numFmtId="0" fontId="41" fillId="0" borderId="40" xfId="2" applyFont="1" applyFill="1" applyBorder="1" applyAlignment="1" applyProtection="1">
      <alignment horizontal="center" vertical="center"/>
      <protection locked="0"/>
    </xf>
    <xf numFmtId="0" fontId="41" fillId="0" borderId="55" xfId="2" applyFont="1" applyFill="1" applyBorder="1" applyAlignment="1" applyProtection="1">
      <alignment horizontal="center" vertical="center"/>
      <protection locked="0"/>
    </xf>
    <xf numFmtId="0" fontId="41" fillId="0" borderId="56" xfId="2" applyFont="1" applyFill="1" applyBorder="1" applyAlignment="1" applyProtection="1">
      <alignment horizontal="center" vertical="center"/>
      <protection locked="0"/>
    </xf>
    <xf numFmtId="0" fontId="71" fillId="0" borderId="40" xfId="2" applyFont="1" applyFill="1" applyBorder="1" applyAlignment="1" applyProtection="1">
      <alignment horizontal="center" vertical="center"/>
    </xf>
    <xf numFmtId="0" fontId="71" fillId="0" borderId="55" xfId="2" applyFont="1" applyFill="1" applyBorder="1" applyAlignment="1" applyProtection="1">
      <alignment horizontal="center" vertical="center"/>
    </xf>
    <xf numFmtId="0" fontId="16" fillId="0" borderId="57" xfId="2" applyFont="1" applyFill="1" applyBorder="1" applyAlignment="1" applyProtection="1">
      <alignment horizontal="distributed" vertical="center" justifyLastLine="1"/>
    </xf>
    <xf numFmtId="0" fontId="21" fillId="0" borderId="57" xfId="2" applyFont="1" applyFill="1" applyBorder="1" applyAlignment="1" applyProtection="1">
      <alignment horizontal="center" vertical="center" textRotation="255"/>
    </xf>
    <xf numFmtId="0" fontId="8" fillId="0" borderId="57" xfId="2" applyFont="1" applyFill="1" applyBorder="1" applyAlignment="1" applyProtection="1">
      <alignment horizontal="center" vertical="center" textRotation="255"/>
    </xf>
    <xf numFmtId="0" fontId="19" fillId="0" borderId="40" xfId="2" applyFont="1" applyFill="1" applyBorder="1" applyAlignment="1" applyProtection="1">
      <alignment horizontal="center" vertical="center"/>
    </xf>
    <xf numFmtId="0" fontId="19" fillId="0" borderId="55" xfId="2" applyFont="1" applyFill="1" applyBorder="1" applyAlignment="1" applyProtection="1">
      <alignment horizontal="center" vertical="center"/>
    </xf>
    <xf numFmtId="0" fontId="32" fillId="0" borderId="55" xfId="2" applyFont="1" applyFill="1" applyBorder="1" applyAlignment="1" applyProtection="1">
      <alignment horizontal="left" vertical="center" shrinkToFit="1"/>
    </xf>
    <xf numFmtId="0" fontId="19" fillId="0" borderId="55" xfId="2" applyFont="1" applyFill="1" applyBorder="1" applyAlignment="1" applyProtection="1">
      <alignment horizontal="left" vertical="center" shrinkToFit="1"/>
    </xf>
    <xf numFmtId="0" fontId="19" fillId="0" borderId="56" xfId="2" applyFont="1" applyFill="1" applyBorder="1" applyAlignment="1" applyProtection="1">
      <alignment horizontal="left" vertical="center" shrinkToFit="1"/>
    </xf>
    <xf numFmtId="0" fontId="32" fillId="0" borderId="40" xfId="2" applyFont="1" applyFill="1" applyBorder="1" applyAlignment="1" applyProtection="1">
      <alignment horizontal="center" vertical="center" shrinkToFit="1"/>
    </xf>
    <xf numFmtId="0" fontId="32" fillId="0" borderId="55" xfId="2" applyFont="1" applyFill="1" applyBorder="1" applyAlignment="1" applyProtection="1">
      <alignment horizontal="center" vertical="center" shrinkToFit="1"/>
    </xf>
    <xf numFmtId="0" fontId="32" fillId="0" borderId="56" xfId="2" applyFont="1" applyFill="1" applyBorder="1" applyAlignment="1" applyProtection="1">
      <alignment horizontal="center" vertical="center" shrinkToFit="1"/>
    </xf>
    <xf numFmtId="0" fontId="32" fillId="0" borderId="40" xfId="2" applyFont="1" applyFill="1" applyBorder="1" applyAlignment="1" applyProtection="1">
      <alignment horizontal="center" vertical="center"/>
      <protection locked="0"/>
    </xf>
    <xf numFmtId="0" fontId="32" fillId="0" borderId="55" xfId="2" applyFont="1" applyFill="1" applyBorder="1" applyAlignment="1" applyProtection="1">
      <alignment horizontal="center" vertical="center"/>
      <protection locked="0"/>
    </xf>
    <xf numFmtId="0" fontId="32" fillId="0" borderId="56" xfId="2" applyFont="1" applyFill="1" applyBorder="1" applyAlignment="1" applyProtection="1">
      <alignment horizontal="center" vertical="center"/>
      <protection locked="0"/>
    </xf>
    <xf numFmtId="0" fontId="16" fillId="0" borderId="40" xfId="2" applyFont="1" applyFill="1" applyBorder="1" applyAlignment="1" applyProtection="1">
      <alignment horizontal="center" vertical="center"/>
    </xf>
    <xf numFmtId="0" fontId="16" fillId="0" borderId="56" xfId="2" applyFont="1" applyFill="1" applyBorder="1" applyAlignment="1" applyProtection="1">
      <alignment horizontal="center" vertical="center"/>
    </xf>
    <xf numFmtId="0" fontId="16" fillId="0" borderId="2" xfId="2" applyFont="1" applyFill="1" applyBorder="1" applyAlignment="1" applyProtection="1">
      <alignment horizontal="center" vertical="center"/>
    </xf>
    <xf numFmtId="0" fontId="25" fillId="0" borderId="57" xfId="2" applyFont="1" applyFill="1" applyBorder="1" applyAlignment="1" applyProtection="1">
      <alignment horizontal="center" vertical="center"/>
    </xf>
    <xf numFmtId="0" fontId="25" fillId="0" borderId="2" xfId="2" applyFont="1" applyFill="1" applyBorder="1" applyAlignment="1" applyProtection="1">
      <alignment horizontal="center" vertical="center"/>
    </xf>
    <xf numFmtId="0" fontId="25" fillId="0" borderId="4" xfId="2" applyFont="1" applyFill="1" applyBorder="1" applyAlignment="1" applyProtection="1">
      <alignment horizontal="center" vertical="center"/>
    </xf>
    <xf numFmtId="0" fontId="25" fillId="0" borderId="4" xfId="2" applyFont="1" applyFill="1" applyBorder="1" applyAlignment="1" applyProtection="1">
      <alignment vertical="center"/>
    </xf>
    <xf numFmtId="0" fontId="25" fillId="0" borderId="6" xfId="2" applyFont="1" applyFill="1" applyBorder="1" applyAlignment="1" applyProtection="1">
      <alignment vertical="center"/>
    </xf>
    <xf numFmtId="0" fontId="40" fillId="0" borderId="2" xfId="2" applyFont="1" applyFill="1" applyBorder="1" applyAlignment="1" applyProtection="1">
      <alignment horizontal="left" vertical="center" wrapText="1" indent="1"/>
    </xf>
    <xf numFmtId="0" fontId="40" fillId="0" borderId="4" xfId="2" applyFont="1" applyFill="1" applyBorder="1" applyAlignment="1" applyProtection="1">
      <alignment horizontal="left" vertical="center" wrapText="1" indent="1"/>
    </xf>
    <xf numFmtId="0" fontId="40" fillId="0" borderId="6" xfId="2" applyFont="1" applyFill="1" applyBorder="1" applyAlignment="1" applyProtection="1">
      <alignment horizontal="left" vertical="center" wrapText="1" indent="1"/>
    </xf>
    <xf numFmtId="0" fontId="40" fillId="0" borderId="7" xfId="2" applyFont="1" applyFill="1" applyBorder="1" applyAlignment="1" applyProtection="1">
      <alignment horizontal="left" vertical="center" wrapText="1" indent="1"/>
    </xf>
    <xf numFmtId="0" fontId="40" fillId="0" borderId="0" xfId="2" applyFont="1" applyFill="1" applyBorder="1" applyAlignment="1" applyProtection="1">
      <alignment horizontal="left" vertical="center" wrapText="1" indent="1"/>
    </xf>
    <xf numFmtId="0" fontId="40" fillId="0" borderId="44" xfId="2" applyFont="1" applyFill="1" applyBorder="1" applyAlignment="1" applyProtection="1">
      <alignment horizontal="left" vertical="center" wrapText="1" indent="1"/>
    </xf>
    <xf numFmtId="0" fontId="40" fillId="0" borderId="38" xfId="2" applyFont="1" applyFill="1" applyBorder="1" applyAlignment="1" applyProtection="1">
      <alignment horizontal="left" vertical="center" wrapText="1" indent="1"/>
    </xf>
    <xf numFmtId="0" fontId="40" fillId="0" borderId="1" xfId="2" applyFont="1" applyFill="1" applyBorder="1" applyAlignment="1" applyProtection="1">
      <alignment horizontal="left" vertical="center" wrapText="1" indent="1"/>
    </xf>
    <xf numFmtId="0" fontId="40" fillId="0" borderId="39" xfId="2" applyFont="1" applyFill="1" applyBorder="1" applyAlignment="1" applyProtection="1">
      <alignment horizontal="left" vertical="center" wrapText="1" indent="1"/>
    </xf>
    <xf numFmtId="0" fontId="19" fillId="0" borderId="2" xfId="2" applyFont="1" applyFill="1" applyBorder="1" applyAlignment="1" applyProtection="1">
      <alignment horizontal="left" vertical="center" wrapText="1" indent="1"/>
    </xf>
    <xf numFmtId="0" fontId="19" fillId="0" borderId="4" xfId="2" applyFont="1" applyFill="1" applyBorder="1" applyAlignment="1" applyProtection="1">
      <alignment horizontal="left" vertical="center" wrapText="1" indent="1"/>
    </xf>
    <xf numFmtId="0" fontId="19" fillId="0" borderId="6" xfId="2" applyFont="1" applyFill="1" applyBorder="1" applyAlignment="1" applyProtection="1">
      <alignment horizontal="left" vertical="center" wrapText="1" indent="1"/>
    </xf>
    <xf numFmtId="0" fontId="19" fillId="0" borderId="7" xfId="2" applyFont="1" applyFill="1" applyBorder="1" applyAlignment="1" applyProtection="1">
      <alignment horizontal="left" vertical="center" wrapText="1" indent="1"/>
    </xf>
    <xf numFmtId="0" fontId="19" fillId="0" borderId="0" xfId="2" applyFont="1" applyFill="1" applyBorder="1" applyAlignment="1" applyProtection="1">
      <alignment horizontal="left" vertical="center" wrapText="1" indent="1"/>
    </xf>
    <xf numFmtId="0" fontId="19" fillId="0" borderId="44" xfId="2" applyFont="1" applyFill="1" applyBorder="1" applyAlignment="1" applyProtection="1">
      <alignment horizontal="left" vertical="center" wrapText="1" indent="1"/>
    </xf>
    <xf numFmtId="0" fontId="19" fillId="0" borderId="38" xfId="2" applyFont="1" applyFill="1" applyBorder="1" applyAlignment="1" applyProtection="1">
      <alignment horizontal="left" vertical="center" wrapText="1" indent="1"/>
    </xf>
    <xf numFmtId="0" fontId="19" fillId="0" borderId="1" xfId="2" applyFont="1" applyFill="1" applyBorder="1" applyAlignment="1" applyProtection="1">
      <alignment horizontal="left" vertical="center" wrapText="1" indent="1"/>
    </xf>
    <xf numFmtId="0" fontId="19" fillId="0" borderId="39" xfId="2" applyFont="1" applyFill="1" applyBorder="1" applyAlignment="1" applyProtection="1">
      <alignment horizontal="left" vertical="center" wrapText="1" indent="1"/>
    </xf>
    <xf numFmtId="0" fontId="40" fillId="0" borderId="2" xfId="2" applyFont="1" applyFill="1" applyBorder="1" applyAlignment="1" applyProtection="1">
      <alignment horizontal="center" vertical="center" wrapText="1"/>
    </xf>
    <xf numFmtId="0" fontId="40" fillId="0" borderId="6" xfId="2" applyFont="1" applyFill="1" applyBorder="1" applyAlignment="1" applyProtection="1">
      <alignment horizontal="center" vertical="center" wrapText="1"/>
    </xf>
    <xf numFmtId="0" fontId="40" fillId="0" borderId="7" xfId="2" applyFont="1" applyFill="1" applyBorder="1" applyAlignment="1" applyProtection="1">
      <alignment horizontal="center" vertical="center" wrapText="1"/>
    </xf>
    <xf numFmtId="0" fontId="40" fillId="0" borderId="44" xfId="2" applyFont="1" applyFill="1" applyBorder="1" applyAlignment="1" applyProtection="1">
      <alignment horizontal="center" vertical="center" wrapText="1"/>
    </xf>
    <xf numFmtId="0" fontId="40" fillId="0" borderId="38" xfId="2" applyFont="1" applyFill="1" applyBorder="1" applyAlignment="1" applyProtection="1">
      <alignment horizontal="center" vertical="center" wrapText="1"/>
    </xf>
    <xf numFmtId="0" fontId="40" fillId="0" borderId="39" xfId="2" applyFont="1" applyFill="1" applyBorder="1" applyAlignment="1" applyProtection="1">
      <alignment horizontal="center" vertical="center" wrapText="1"/>
    </xf>
    <xf numFmtId="0" fontId="40" fillId="0" borderId="2" xfId="2" applyFont="1" applyFill="1" applyBorder="1" applyAlignment="1" applyProtection="1">
      <alignment horizontal="center" vertical="center"/>
    </xf>
    <xf numFmtId="0" fontId="40" fillId="0" borderId="4" xfId="2" applyFont="1" applyFill="1" applyBorder="1" applyAlignment="1" applyProtection="1">
      <alignment horizontal="center" vertical="center"/>
    </xf>
    <xf numFmtId="0" fontId="40" fillId="0" borderId="6" xfId="2" applyFont="1" applyFill="1" applyBorder="1" applyAlignment="1" applyProtection="1">
      <alignment horizontal="center" vertical="center"/>
    </xf>
    <xf numFmtId="0" fontId="40" fillId="0" borderId="7" xfId="2" applyFont="1" applyFill="1" applyBorder="1" applyAlignment="1" applyProtection="1">
      <alignment horizontal="center" vertical="center"/>
    </xf>
    <xf numFmtId="0" fontId="40" fillId="0" borderId="0" xfId="2" applyFont="1" applyFill="1" applyBorder="1" applyAlignment="1" applyProtection="1">
      <alignment horizontal="center" vertical="center"/>
    </xf>
    <xf numFmtId="0" fontId="40" fillId="0" borderId="44" xfId="2" applyFont="1" applyFill="1" applyBorder="1" applyAlignment="1" applyProtection="1">
      <alignment horizontal="center" vertical="center"/>
    </xf>
    <xf numFmtId="0" fontId="40" fillId="0" borderId="38" xfId="2" applyFont="1" applyFill="1" applyBorder="1" applyAlignment="1" applyProtection="1">
      <alignment horizontal="center" vertical="center"/>
    </xf>
    <xf numFmtId="0" fontId="40" fillId="0" borderId="1" xfId="2" applyFont="1" applyFill="1" applyBorder="1" applyAlignment="1" applyProtection="1">
      <alignment horizontal="center" vertical="center"/>
    </xf>
    <xf numFmtId="0" fontId="40" fillId="0" borderId="39" xfId="2" applyFont="1" applyFill="1" applyBorder="1" applyAlignment="1" applyProtection="1">
      <alignment horizontal="center" vertical="center"/>
    </xf>
    <xf numFmtId="0" fontId="40" fillId="0" borderId="4" xfId="2" applyFont="1" applyFill="1" applyBorder="1" applyAlignment="1" applyProtection="1">
      <alignment horizontal="center" vertical="center" wrapText="1"/>
    </xf>
    <xf numFmtId="0" fontId="19" fillId="0" borderId="2" xfId="2" applyFont="1" applyFill="1" applyBorder="1" applyAlignment="1" applyProtection="1">
      <alignment horizontal="center" vertical="center" wrapText="1"/>
    </xf>
    <xf numFmtId="0" fontId="19" fillId="0" borderId="4"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0" fontId="19" fillId="0" borderId="44" xfId="2" applyFont="1" applyFill="1" applyBorder="1" applyAlignment="1" applyProtection="1">
      <alignment horizontal="center" vertical="center" wrapText="1"/>
    </xf>
    <xf numFmtId="0" fontId="19" fillId="0" borderId="38" xfId="2" applyFont="1" applyFill="1" applyBorder="1" applyAlignment="1" applyProtection="1">
      <alignment horizontal="center" vertical="center" wrapText="1"/>
    </xf>
    <xf numFmtId="0" fontId="19" fillId="0" borderId="1" xfId="2" applyFont="1" applyFill="1" applyBorder="1" applyAlignment="1" applyProtection="1">
      <alignment horizontal="center" vertical="center" wrapText="1"/>
    </xf>
    <xf numFmtId="0" fontId="19" fillId="0" borderId="39" xfId="2" applyFont="1" applyFill="1" applyBorder="1" applyAlignment="1" applyProtection="1">
      <alignment horizontal="center" vertical="center" wrapText="1"/>
    </xf>
    <xf numFmtId="0" fontId="19" fillId="0" borderId="63" xfId="2" applyFont="1" applyFill="1" applyBorder="1" applyAlignment="1" applyProtection="1">
      <alignment horizontal="center" vertical="center" wrapText="1"/>
    </xf>
    <xf numFmtId="0" fontId="19" fillId="0" borderId="42" xfId="2" applyFont="1" applyFill="1" applyBorder="1" applyAlignment="1" applyProtection="1">
      <alignment horizontal="center" vertical="center" wrapText="1"/>
    </xf>
    <xf numFmtId="0" fontId="19" fillId="0" borderId="13" xfId="2" applyFont="1" applyFill="1" applyBorder="1" applyAlignment="1" applyProtection="1">
      <alignment horizontal="center" vertical="center" wrapText="1"/>
    </xf>
    <xf numFmtId="0" fontId="16" fillId="0" borderId="57" xfId="2" applyFont="1" applyFill="1" applyBorder="1" applyAlignment="1" applyProtection="1">
      <alignment horizontal="distributed" vertical="center"/>
    </xf>
    <xf numFmtId="0" fontId="32" fillId="0" borderId="57" xfId="2" applyFont="1" applyFill="1" applyBorder="1" applyAlignment="1" applyProtection="1">
      <alignment horizontal="left" vertical="center" shrinkToFit="1"/>
    </xf>
    <xf numFmtId="0" fontId="25" fillId="0" borderId="57" xfId="2" applyFont="1" applyFill="1" applyBorder="1" applyAlignment="1" applyProtection="1">
      <alignment horizontal="left" vertical="center"/>
    </xf>
    <xf numFmtId="0" fontId="25" fillId="0" borderId="40" xfId="2" applyFont="1" applyFill="1" applyBorder="1" applyAlignment="1" applyProtection="1">
      <alignment horizontal="left" vertical="center"/>
    </xf>
    <xf numFmtId="0" fontId="25" fillId="0" borderId="55" xfId="2" applyFont="1" applyFill="1" applyBorder="1" applyAlignment="1" applyProtection="1">
      <alignment horizontal="left" vertical="center"/>
    </xf>
    <xf numFmtId="0" fontId="25" fillId="0" borderId="56" xfId="2" applyFont="1" applyFill="1" applyBorder="1" applyAlignment="1" applyProtection="1">
      <alignment horizontal="left" vertical="center"/>
    </xf>
    <xf numFmtId="0" fontId="8" fillId="0" borderId="2" xfId="2" applyFont="1" applyFill="1" applyBorder="1" applyAlignment="1" applyProtection="1">
      <alignment horizontal="center" vertical="center" wrapText="1"/>
    </xf>
    <xf numFmtId="0" fontId="8" fillId="0" borderId="4" xfId="2" applyFont="1" applyFill="1" applyBorder="1" applyAlignment="1" applyProtection="1">
      <alignment horizontal="center" vertical="center" wrapText="1"/>
    </xf>
    <xf numFmtId="0" fontId="8" fillId="0" borderId="57" xfId="2" applyFont="1" applyFill="1" applyBorder="1" applyAlignment="1" applyProtection="1">
      <alignment horizontal="center" vertical="center" wrapText="1"/>
    </xf>
    <xf numFmtId="0" fontId="28" fillId="0" borderId="57" xfId="2" applyFont="1" applyFill="1" applyBorder="1" applyAlignment="1" applyProtection="1">
      <alignment horizontal="center" vertical="center" wrapText="1"/>
    </xf>
    <xf numFmtId="0" fontId="28" fillId="0" borderId="57" xfId="2" applyFont="1" applyFill="1" applyBorder="1" applyAlignment="1" applyProtection="1">
      <alignment horizontal="center" vertical="center"/>
    </xf>
    <xf numFmtId="0" fontId="28" fillId="0" borderId="40" xfId="2" applyFont="1" applyFill="1" applyBorder="1" applyAlignment="1" applyProtection="1">
      <alignment horizontal="center" vertical="center" wrapText="1"/>
    </xf>
    <xf numFmtId="0" fontId="28" fillId="0" borderId="56" xfId="2" applyFont="1" applyFill="1" applyBorder="1" applyAlignment="1" applyProtection="1">
      <alignment horizontal="center" vertical="center"/>
    </xf>
    <xf numFmtId="0" fontId="32" fillId="0" borderId="57" xfId="2" applyFont="1" applyFill="1" applyBorder="1" applyAlignment="1" applyProtection="1">
      <alignment horizontal="left" vertical="top" wrapText="1" indent="1"/>
    </xf>
    <xf numFmtId="0" fontId="28" fillId="0" borderId="55" xfId="2" applyFont="1" applyFill="1" applyBorder="1" applyAlignment="1" applyProtection="1">
      <alignment horizontal="center" vertical="center" wrapText="1"/>
    </xf>
    <xf numFmtId="0" fontId="28" fillId="0" borderId="56" xfId="2" applyFont="1" applyFill="1" applyBorder="1" applyAlignment="1" applyProtection="1">
      <alignment horizontal="center" vertical="center" wrapText="1"/>
    </xf>
    <xf numFmtId="0" fontId="8" fillId="0" borderId="57" xfId="2" applyFont="1" applyFill="1" applyBorder="1" applyAlignment="1" applyProtection="1">
      <alignment horizontal="center" vertical="center"/>
    </xf>
    <xf numFmtId="0" fontId="71" fillId="0" borderId="57" xfId="2" applyFont="1" applyFill="1" applyBorder="1" applyAlignment="1" applyProtection="1">
      <alignment horizontal="center" vertical="center"/>
    </xf>
    <xf numFmtId="0" fontId="8" fillId="0" borderId="40" xfId="2" applyFont="1" applyFill="1" applyBorder="1" applyAlignment="1" applyProtection="1">
      <alignment horizontal="center" vertical="center"/>
    </xf>
    <xf numFmtId="0" fontId="8" fillId="0" borderId="55" xfId="2" applyFont="1" applyFill="1" applyBorder="1" applyAlignment="1" applyProtection="1">
      <alignment horizontal="center" vertical="center"/>
    </xf>
    <xf numFmtId="0" fontId="8" fillId="0" borderId="56" xfId="2" applyFont="1" applyFill="1" applyBorder="1" applyAlignment="1" applyProtection="1">
      <alignment horizontal="center" vertical="center"/>
    </xf>
    <xf numFmtId="0" fontId="25" fillId="0" borderId="57" xfId="2" applyFont="1" applyFill="1" applyBorder="1" applyAlignment="1" applyProtection="1">
      <alignment vertical="center"/>
    </xf>
    <xf numFmtId="0" fontId="19" fillId="0" borderId="40" xfId="2" applyFont="1" applyFill="1" applyBorder="1" applyAlignment="1" applyProtection="1">
      <alignment horizontal="center" vertical="center" shrinkToFit="1"/>
    </xf>
    <xf numFmtId="0" fontId="19" fillId="0" borderId="55" xfId="2" applyFont="1" applyFill="1" applyBorder="1" applyAlignment="1" applyProtection="1">
      <alignment horizontal="center" vertical="center" shrinkToFit="1"/>
    </xf>
    <xf numFmtId="0" fontId="19" fillId="0" borderId="56" xfId="2" applyFont="1" applyFill="1" applyBorder="1" applyAlignment="1" applyProtection="1">
      <alignment horizontal="center" vertical="center" shrinkToFit="1"/>
    </xf>
    <xf numFmtId="0" fontId="19" fillId="0" borderId="55" xfId="2" applyFont="1" applyFill="1" applyBorder="1" applyAlignment="1" applyProtection="1">
      <alignment horizontal="left" vertical="center" indent="1"/>
    </xf>
    <xf numFmtId="0" fontId="16" fillId="0" borderId="40" xfId="2" applyFont="1" applyBorder="1" applyAlignment="1" applyProtection="1">
      <alignment horizontal="center" vertical="center"/>
    </xf>
    <xf numFmtId="0" fontId="16" fillId="0" borderId="55" xfId="2" applyFont="1" applyBorder="1" applyAlignment="1" applyProtection="1">
      <alignment horizontal="center" vertical="center"/>
    </xf>
    <xf numFmtId="0" fontId="16" fillId="0" borderId="56" xfId="2" applyFont="1" applyBorder="1" applyAlignment="1" applyProtection="1">
      <alignment horizontal="center" vertical="center"/>
    </xf>
    <xf numFmtId="0" fontId="16" fillId="0" borderId="1" xfId="2" applyFont="1" applyBorder="1" applyAlignment="1" applyProtection="1">
      <alignment horizontal="left"/>
    </xf>
    <xf numFmtId="0" fontId="17" fillId="0" borderId="31" xfId="2" applyFont="1" applyBorder="1" applyAlignment="1" applyProtection="1">
      <alignment horizontal="center" vertical="center"/>
    </xf>
    <xf numFmtId="0" fontId="17" fillId="0" borderId="32" xfId="2" applyFont="1" applyBorder="1" applyAlignment="1" applyProtection="1">
      <alignment horizontal="center" vertical="center"/>
    </xf>
    <xf numFmtId="0" fontId="25" fillId="0" borderId="6" xfId="2" applyFont="1" applyFill="1" applyBorder="1" applyAlignment="1" applyProtection="1">
      <alignment horizontal="center" vertical="center"/>
    </xf>
    <xf numFmtId="0" fontId="25" fillId="0" borderId="38" xfId="2" applyFont="1" applyFill="1" applyBorder="1" applyAlignment="1" applyProtection="1">
      <alignment horizontal="center" vertical="center"/>
    </xf>
    <xf numFmtId="0" fontId="25" fillId="0" borderId="1" xfId="2" applyFont="1" applyFill="1" applyBorder="1" applyAlignment="1" applyProtection="1">
      <alignment horizontal="center" vertical="center"/>
    </xf>
    <xf numFmtId="0" fontId="25" fillId="0" borderId="39" xfId="2" applyFont="1" applyFill="1" applyBorder="1" applyAlignment="1" applyProtection="1">
      <alignment horizontal="center" vertical="center"/>
    </xf>
    <xf numFmtId="0" fontId="25" fillId="0" borderId="40" xfId="2" applyFont="1" applyFill="1" applyBorder="1" applyAlignment="1" applyProtection="1">
      <alignment horizontal="center" vertical="center"/>
    </xf>
    <xf numFmtId="0" fontId="25" fillId="0" borderId="55" xfId="2" applyFont="1" applyFill="1" applyBorder="1" applyAlignment="1" applyProtection="1">
      <alignment horizontal="center" vertical="center"/>
    </xf>
    <xf numFmtId="0" fontId="25" fillId="0" borderId="56" xfId="2" applyFont="1" applyFill="1" applyBorder="1" applyAlignment="1" applyProtection="1">
      <alignment horizontal="center" vertical="center"/>
    </xf>
    <xf numFmtId="0" fontId="8" fillId="0" borderId="1" xfId="2" applyFont="1" applyFill="1" applyBorder="1" applyAlignment="1" applyProtection="1">
      <alignment horizontal="right" vertical="center"/>
    </xf>
    <xf numFmtId="0" fontId="39" fillId="0" borderId="0" xfId="2" applyFont="1" applyFill="1" applyAlignment="1" applyProtection="1">
      <alignment horizontal="center" vertical="center"/>
    </xf>
    <xf numFmtId="0" fontId="25" fillId="0" borderId="7" xfId="2" applyFont="1" applyFill="1" applyBorder="1" applyAlignment="1" applyProtection="1">
      <alignment horizontal="center" vertical="center"/>
    </xf>
    <xf numFmtId="0" fontId="25" fillId="0" borderId="0" xfId="2" applyFont="1" applyFill="1" applyBorder="1" applyAlignment="1" applyProtection="1">
      <alignment horizontal="center" vertical="center"/>
    </xf>
    <xf numFmtId="0" fontId="25" fillId="0" borderId="44" xfId="2" applyFont="1" applyFill="1" applyBorder="1" applyAlignment="1" applyProtection="1">
      <alignment horizontal="center" vertical="center"/>
    </xf>
    <xf numFmtId="0" fontId="32" fillId="0" borderId="4" xfId="2" applyFont="1" applyFill="1" applyBorder="1" applyAlignment="1" applyProtection="1">
      <alignment horizontal="left" vertical="center" wrapText="1"/>
    </xf>
    <xf numFmtId="0" fontId="32" fillId="0" borderId="4" xfId="2" applyFont="1" applyFill="1" applyBorder="1" applyAlignment="1" applyProtection="1">
      <alignment horizontal="left" vertical="center"/>
    </xf>
    <xf numFmtId="0" fontId="32" fillId="0" borderId="6" xfId="2" applyFont="1" applyFill="1" applyBorder="1" applyAlignment="1" applyProtection="1">
      <alignment horizontal="left" vertical="center"/>
    </xf>
    <xf numFmtId="0" fontId="32" fillId="0" borderId="0" xfId="2" applyFont="1" applyFill="1" applyBorder="1" applyAlignment="1" applyProtection="1">
      <alignment horizontal="left" vertical="center"/>
    </xf>
    <xf numFmtId="0" fontId="32" fillId="0" borderId="44" xfId="2" applyFont="1" applyFill="1" applyBorder="1" applyAlignment="1" applyProtection="1">
      <alignment horizontal="left" vertical="center"/>
    </xf>
    <xf numFmtId="0" fontId="32" fillId="0" borderId="1" xfId="2" applyFont="1" applyFill="1" applyBorder="1" applyAlignment="1" applyProtection="1">
      <alignment horizontal="left" vertical="center"/>
    </xf>
    <xf numFmtId="0" fontId="32" fillId="0" borderId="39" xfId="2" applyFont="1" applyFill="1" applyBorder="1" applyAlignment="1" applyProtection="1">
      <alignment horizontal="left" vertical="center"/>
    </xf>
    <xf numFmtId="0" fontId="17" fillId="0" borderId="30" xfId="2" applyFont="1" applyBorder="1" applyAlignment="1" applyProtection="1">
      <alignment horizontal="center" vertical="center"/>
    </xf>
    <xf numFmtId="0" fontId="16" fillId="0" borderId="0" xfId="2" applyFont="1" applyFill="1" applyBorder="1" applyAlignment="1" applyProtection="1">
      <alignment horizontal="distributed" vertical="center" wrapText="1" justifyLastLine="1"/>
    </xf>
    <xf numFmtId="0" fontId="16" fillId="0" borderId="0" xfId="2" applyFont="1" applyFill="1" applyBorder="1" applyAlignment="1" applyProtection="1">
      <alignment horizontal="distributed" vertical="center" justifyLastLine="1"/>
    </xf>
    <xf numFmtId="0" fontId="19" fillId="0" borderId="1" xfId="2" applyFont="1" applyFill="1" applyBorder="1" applyAlignment="1" applyProtection="1">
      <alignment vertical="center"/>
    </xf>
    <xf numFmtId="0" fontId="8" fillId="0" borderId="0" xfId="2" applyFont="1" applyFill="1" applyAlignment="1" applyProtection="1">
      <alignment horizontal="distributed" vertical="center"/>
    </xf>
    <xf numFmtId="0" fontId="19" fillId="0" borderId="1" xfId="2" applyFont="1" applyFill="1" applyBorder="1" applyAlignment="1" applyProtection="1">
      <alignment horizontal="left" vertical="center" indent="1" shrinkToFit="1"/>
    </xf>
    <xf numFmtId="0" fontId="16" fillId="0" borderId="0" xfId="2" applyFont="1" applyFill="1" applyAlignment="1" applyProtection="1">
      <alignment horizontal="left" vertical="center" wrapText="1"/>
    </xf>
    <xf numFmtId="0" fontId="81" fillId="4" borderId="40" xfId="6" applyFont="1" applyFill="1" applyBorder="1" applyAlignment="1">
      <alignment horizontal="center" vertical="center"/>
    </xf>
    <xf numFmtId="0" fontId="81" fillId="4" borderId="55" xfId="6" applyFont="1" applyFill="1" applyBorder="1" applyAlignment="1">
      <alignment horizontal="center" vertical="center"/>
    </xf>
    <xf numFmtId="0" fontId="81" fillId="4" borderId="56" xfId="6" applyFont="1" applyFill="1" applyBorder="1" applyAlignment="1">
      <alignment horizontal="center" vertical="center"/>
    </xf>
    <xf numFmtId="0" fontId="8" fillId="0" borderId="2" xfId="8" applyFont="1" applyFill="1" applyBorder="1" applyAlignment="1">
      <alignment horizontal="center" vertical="center"/>
    </xf>
    <xf numFmtId="0" fontId="8" fillId="0" borderId="4" xfId="8" applyFont="1" applyFill="1" applyBorder="1" applyAlignment="1">
      <alignment horizontal="center" vertical="center"/>
    </xf>
    <xf numFmtId="0" fontId="8" fillId="0" borderId="6" xfId="8" applyFont="1" applyFill="1" applyBorder="1" applyAlignment="1">
      <alignment horizontal="center" vertical="center"/>
    </xf>
    <xf numFmtId="0" fontId="8" fillId="0" borderId="38" xfId="8" applyFont="1" applyFill="1" applyBorder="1" applyAlignment="1">
      <alignment horizontal="center" vertical="center"/>
    </xf>
    <xf numFmtId="0" fontId="8" fillId="0" borderId="1" xfId="8" applyFont="1" applyFill="1" applyBorder="1" applyAlignment="1">
      <alignment horizontal="center" vertical="center"/>
    </xf>
    <xf numFmtId="0" fontId="8" fillId="0" borderId="39" xfId="8" applyFont="1" applyFill="1" applyBorder="1" applyAlignment="1">
      <alignment horizontal="center" vertical="center"/>
    </xf>
    <xf numFmtId="0" fontId="19" fillId="0" borderId="2" xfId="8" applyFont="1" applyFill="1" applyBorder="1" applyAlignment="1">
      <alignment horizontal="center" vertical="center" shrinkToFit="1"/>
    </xf>
    <xf numFmtId="0" fontId="19" fillId="0" borderId="4" xfId="8" applyFont="1" applyFill="1" applyBorder="1" applyAlignment="1">
      <alignment horizontal="center" vertical="center" shrinkToFit="1"/>
    </xf>
    <xf numFmtId="0" fontId="19" fillId="0" borderId="38" xfId="8" applyFont="1" applyFill="1" applyBorder="1" applyAlignment="1">
      <alignment horizontal="center" vertical="center" shrinkToFit="1"/>
    </xf>
    <xf numFmtId="0" fontId="19" fillId="0" borderId="1" xfId="8" applyFont="1" applyFill="1" applyBorder="1" applyAlignment="1">
      <alignment horizontal="center" vertical="center" shrinkToFit="1"/>
    </xf>
    <xf numFmtId="0" fontId="25" fillId="0" borderId="4" xfId="8" applyFont="1" applyFill="1" applyBorder="1" applyAlignment="1">
      <alignment horizontal="center" vertical="center"/>
    </xf>
    <xf numFmtId="0" fontId="25" fillId="0" borderId="1" xfId="8" applyFont="1" applyFill="1" applyBorder="1" applyAlignment="1">
      <alignment horizontal="center" vertical="center"/>
    </xf>
    <xf numFmtId="0" fontId="8" fillId="0" borderId="4" xfId="8" applyFont="1" applyFill="1" applyBorder="1" applyAlignment="1">
      <alignment horizontal="center" vertical="center" shrinkToFit="1"/>
    </xf>
    <xf numFmtId="0" fontId="8" fillId="0" borderId="1" xfId="8" applyFont="1" applyFill="1" applyBorder="1" applyAlignment="1">
      <alignment horizontal="center" vertical="center" shrinkToFit="1"/>
    </xf>
    <xf numFmtId="0" fontId="25" fillId="0" borderId="4" xfId="8" applyFont="1" applyFill="1" applyBorder="1" applyAlignment="1">
      <alignment horizontal="center" vertical="center" shrinkToFit="1"/>
    </xf>
    <xf numFmtId="0" fontId="25" fillId="0" borderId="1" xfId="8" applyFont="1" applyFill="1" applyBorder="1" applyAlignment="1">
      <alignment horizontal="center" vertical="center" shrinkToFit="1"/>
    </xf>
    <xf numFmtId="0" fontId="8" fillId="0" borderId="6" xfId="8" applyFont="1" applyFill="1" applyBorder="1" applyAlignment="1">
      <alignment horizontal="center" vertical="center" shrinkToFit="1"/>
    </xf>
    <xf numFmtId="0" fontId="8" fillId="0" borderId="39" xfId="8" applyFont="1" applyFill="1" applyBorder="1" applyAlignment="1">
      <alignment horizontal="center" vertical="center" shrinkToFit="1"/>
    </xf>
    <xf numFmtId="0" fontId="19" fillId="0" borderId="6" xfId="8" applyFont="1" applyFill="1" applyBorder="1" applyAlignment="1">
      <alignment horizontal="center" vertical="center" shrinkToFit="1"/>
    </xf>
    <xf numFmtId="0" fontId="19" fillId="0" borderId="39" xfId="8" applyFont="1" applyFill="1" applyBorder="1" applyAlignment="1">
      <alignment horizontal="center" vertical="center" shrinkToFit="1"/>
    </xf>
    <xf numFmtId="0" fontId="19" fillId="0" borderId="2" xfId="8" applyFont="1" applyFill="1" applyBorder="1" applyAlignment="1">
      <alignment horizontal="center" vertical="center"/>
    </xf>
    <xf numFmtId="0" fontId="19" fillId="0" borderId="6" xfId="8" applyFont="1" applyFill="1" applyBorder="1" applyAlignment="1">
      <alignment horizontal="center" vertical="center"/>
    </xf>
    <xf numFmtId="0" fontId="19" fillId="0" borderId="38" xfId="8" applyFont="1" applyFill="1" applyBorder="1" applyAlignment="1">
      <alignment horizontal="center" vertical="center"/>
    </xf>
    <xf numFmtId="0" fontId="19" fillId="0" borderId="39" xfId="8" applyFont="1" applyFill="1" applyBorder="1" applyAlignment="1">
      <alignment horizontal="center" vertical="center"/>
    </xf>
    <xf numFmtId="0" fontId="19" fillId="0" borderId="4" xfId="8" applyFont="1" applyFill="1" applyBorder="1" applyAlignment="1">
      <alignment horizontal="center" vertical="center"/>
    </xf>
    <xf numFmtId="0" fontId="19" fillId="0" borderId="1" xfId="8" applyFont="1" applyFill="1" applyBorder="1" applyAlignment="1">
      <alignment horizontal="center" vertical="center"/>
    </xf>
    <xf numFmtId="0" fontId="8" fillId="0" borderId="40" xfId="8" applyFont="1" applyFill="1" applyBorder="1" applyAlignment="1">
      <alignment horizontal="center" vertical="center"/>
    </xf>
    <xf numFmtId="0" fontId="8" fillId="0" borderId="55" xfId="8" applyFont="1" applyFill="1" applyBorder="1" applyAlignment="1">
      <alignment horizontal="center" vertical="center"/>
    </xf>
    <xf numFmtId="0" fontId="8" fillId="0" borderId="56" xfId="8" applyFont="1" applyFill="1" applyBorder="1" applyAlignment="1">
      <alignment horizontal="center" vertical="center"/>
    </xf>
    <xf numFmtId="0" fontId="8" fillId="0" borderId="0" xfId="8" applyFont="1" applyFill="1" applyAlignment="1">
      <alignment horizontal="center" vertical="center"/>
    </xf>
    <xf numFmtId="0" fontId="8" fillId="0" borderId="0" xfId="8" applyFont="1" applyFill="1" applyAlignment="1">
      <alignment horizontal="distributed" vertical="center"/>
    </xf>
    <xf numFmtId="0" fontId="83" fillId="0" borderId="1" xfId="8" applyFont="1" applyFill="1" applyBorder="1" applyAlignment="1">
      <alignment horizontal="distributed" vertical="center"/>
    </xf>
    <xf numFmtId="0" fontId="84" fillId="0" borderId="1" xfId="8" applyFont="1" applyFill="1" applyBorder="1" applyAlignment="1">
      <alignment horizontal="center" vertical="center"/>
    </xf>
    <xf numFmtId="0" fontId="83" fillId="0" borderId="1" xfId="8" applyFont="1" applyFill="1" applyBorder="1" applyAlignment="1">
      <alignment vertical="center" shrinkToFit="1"/>
    </xf>
    <xf numFmtId="0" fontId="83" fillId="0" borderId="1" xfId="8" applyFont="1" applyFill="1" applyBorder="1" applyAlignment="1">
      <alignment vertical="center"/>
    </xf>
    <xf numFmtId="0" fontId="84" fillId="0" borderId="1" xfId="8" applyFont="1" applyFill="1" applyBorder="1" applyAlignment="1">
      <alignment horizontal="center" vertical="center" shrinkToFit="1"/>
    </xf>
    <xf numFmtId="0" fontId="16" fillId="0" borderId="0" xfId="8" applyFont="1" applyFill="1" applyAlignment="1">
      <alignment horizontal="distributed" vertical="center"/>
    </xf>
    <xf numFmtId="0" fontId="48" fillId="0" borderId="0" xfId="8" applyFont="1" applyFill="1" applyAlignment="1">
      <alignment horizontal="distributed" vertical="center" indent="9"/>
    </xf>
    <xf numFmtId="0" fontId="31" fillId="0" borderId="1" xfId="0" applyFont="1" applyFill="1" applyBorder="1" applyAlignment="1">
      <alignment horizontal="center" vertical="center"/>
    </xf>
    <xf numFmtId="0" fontId="8" fillId="0" borderId="0" xfId="0" applyFont="1" applyBorder="1" applyAlignment="1">
      <alignment horizontal="distributed" vertical="center"/>
    </xf>
    <xf numFmtId="0" fontId="19" fillId="0" borderId="0" xfId="0" applyFont="1" applyBorder="1" applyAlignment="1">
      <alignment horizontal="center" vertical="center"/>
    </xf>
    <xf numFmtId="0" fontId="8" fillId="0" borderId="0" xfId="0" applyFont="1" applyAlignment="1">
      <alignment horizontal="center"/>
    </xf>
    <xf numFmtId="0" fontId="8" fillId="0" borderId="0" xfId="0" applyFont="1" applyFill="1" applyBorder="1" applyAlignment="1">
      <alignment horizontal="center" shrinkToFit="1"/>
    </xf>
    <xf numFmtId="0" fontId="19" fillId="0" borderId="0"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0" xfId="0" applyFont="1" applyBorder="1" applyAlignment="1">
      <alignment horizontal="center" vertical="center"/>
    </xf>
    <xf numFmtId="0" fontId="16" fillId="0" borderId="0" xfId="0" applyFont="1" applyBorder="1" applyAlignment="1">
      <alignment horizontal="left"/>
    </xf>
    <xf numFmtId="0" fontId="16" fillId="0" borderId="44" xfId="0" applyFont="1" applyBorder="1" applyAlignment="1">
      <alignment horizontal="left"/>
    </xf>
    <xf numFmtId="0" fontId="16" fillId="0" borderId="0" xfId="0" applyFont="1" applyFill="1" applyBorder="1" applyAlignment="1">
      <alignment horizontal="center"/>
    </xf>
    <xf numFmtId="0" fontId="16" fillId="0" borderId="0" xfId="0" applyFont="1" applyBorder="1" applyAlignment="1">
      <alignment horizontal="left" shrinkToFit="1"/>
    </xf>
    <xf numFmtId="0" fontId="16" fillId="0" borderId="44" xfId="0" applyFont="1" applyBorder="1" applyAlignment="1">
      <alignment horizontal="left" shrinkToFit="1"/>
    </xf>
    <xf numFmtId="0" fontId="16" fillId="0" borderId="52" xfId="0" applyFont="1" applyBorder="1" applyAlignment="1">
      <alignment horizontal="center" vertical="center"/>
    </xf>
    <xf numFmtId="0" fontId="8" fillId="0" borderId="55" xfId="0" applyFont="1" applyFill="1" applyBorder="1" applyAlignment="1">
      <alignment horizontal="center"/>
    </xf>
    <xf numFmtId="0" fontId="16" fillId="0" borderId="52" xfId="0" applyFont="1" applyBorder="1" applyAlignment="1">
      <alignment vertical="center"/>
    </xf>
    <xf numFmtId="0" fontId="22" fillId="0" borderId="0" xfId="0" applyFont="1" applyFill="1" applyAlignment="1">
      <alignment horizontal="center" vertical="center"/>
    </xf>
    <xf numFmtId="0" fontId="49" fillId="0" borderId="0" xfId="0" applyFont="1" applyFill="1" applyBorder="1" applyAlignment="1">
      <alignment horizontal="right" vertical="center"/>
    </xf>
    <xf numFmtId="0" fontId="16" fillId="0" borderId="49" xfId="0" applyFont="1" applyFill="1" applyBorder="1" applyAlignment="1">
      <alignment horizontal="center" vertical="center" textRotation="255"/>
    </xf>
    <xf numFmtId="0" fontId="16" fillId="0" borderId="61" xfId="0" applyFont="1" applyFill="1" applyBorder="1" applyAlignment="1">
      <alignment horizontal="center" vertical="center" textRotation="255"/>
    </xf>
    <xf numFmtId="0" fontId="17" fillId="0" borderId="10" xfId="0" applyFont="1" applyFill="1" applyBorder="1" applyAlignment="1">
      <alignment horizontal="center" vertical="center" textRotation="255" shrinkToFit="1"/>
    </xf>
    <xf numFmtId="0" fontId="17" fillId="0" borderId="53" xfId="0" applyFont="1" applyFill="1" applyBorder="1" applyAlignment="1">
      <alignment horizontal="center" vertical="center" textRotation="255" shrinkToFit="1"/>
    </xf>
    <xf numFmtId="0" fontId="17" fillId="0" borderId="54" xfId="0" applyFont="1" applyFill="1" applyBorder="1" applyAlignment="1">
      <alignment horizontal="center" vertical="center" textRotation="255" shrinkToFit="1"/>
    </xf>
    <xf numFmtId="0" fontId="17" fillId="0" borderId="10" xfId="0" applyFont="1" applyFill="1" applyBorder="1" applyAlignment="1" applyProtection="1">
      <alignment horizontal="center" vertical="center" textRotation="255"/>
      <protection locked="0"/>
    </xf>
    <xf numFmtId="0" fontId="17" fillId="0" borderId="54" xfId="0" applyFont="1" applyFill="1" applyBorder="1" applyAlignment="1" applyProtection="1">
      <alignment horizontal="center" vertical="center" textRotation="255"/>
      <protection locked="0"/>
    </xf>
    <xf numFmtId="0" fontId="17" fillId="0" borderId="53" xfId="0" applyFont="1" applyFill="1" applyBorder="1" applyAlignment="1" applyProtection="1">
      <alignment horizontal="center" vertical="center" textRotation="255"/>
      <protection locked="0"/>
    </xf>
    <xf numFmtId="0" fontId="17" fillId="0" borderId="62" xfId="0" applyFont="1" applyFill="1" applyBorder="1" applyAlignment="1" applyProtection="1">
      <alignment horizontal="center" vertical="center" textRotation="255"/>
      <protection locked="0"/>
    </xf>
    <xf numFmtId="0" fontId="16" fillId="0" borderId="34" xfId="0" applyFont="1" applyFill="1" applyBorder="1" applyAlignment="1">
      <alignment horizontal="left" vertical="center" shrinkToFit="1"/>
    </xf>
    <xf numFmtId="0" fontId="16" fillId="0" borderId="35" xfId="0" applyFont="1" applyFill="1" applyBorder="1" applyAlignment="1">
      <alignment horizontal="left" vertical="center" shrinkToFit="1"/>
    </xf>
    <xf numFmtId="0" fontId="16" fillId="0" borderId="36" xfId="0" applyFont="1" applyFill="1" applyBorder="1" applyAlignment="1">
      <alignment horizontal="left" vertical="center" shrinkToFit="1"/>
    </xf>
    <xf numFmtId="0" fontId="16" fillId="0" borderId="63" xfId="0" applyFont="1" applyFill="1" applyBorder="1" applyAlignment="1">
      <alignment horizontal="left" vertical="center" shrinkToFit="1"/>
    </xf>
    <xf numFmtId="0" fontId="16" fillId="0" borderId="42" xfId="0" applyFont="1" applyFill="1" applyBorder="1" applyAlignment="1">
      <alignment horizontal="left" vertical="center" shrinkToFit="1"/>
    </xf>
    <xf numFmtId="0" fontId="16" fillId="0" borderId="43" xfId="0" applyFont="1" applyFill="1" applyBorder="1" applyAlignment="1">
      <alignment horizontal="left" vertical="center" shrinkToFit="1"/>
    </xf>
    <xf numFmtId="0" fontId="16" fillId="0" borderId="19" xfId="0" applyFont="1" applyFill="1" applyBorder="1" applyAlignment="1">
      <alignment horizontal="center" vertical="center" shrinkToFit="1"/>
    </xf>
    <xf numFmtId="0" fontId="85" fillId="0" borderId="15" xfId="0" applyFont="1" applyFill="1" applyBorder="1" applyAlignment="1">
      <alignment horizontal="center" vertical="center" shrinkToFit="1"/>
    </xf>
    <xf numFmtId="0" fontId="85" fillId="0" borderId="16" xfId="0" applyFont="1" applyFill="1" applyBorder="1" applyAlignment="1">
      <alignment horizontal="center" vertical="center" shrinkToFit="1"/>
    </xf>
    <xf numFmtId="0" fontId="85" fillId="0" borderId="17" xfId="0" applyFont="1" applyFill="1" applyBorder="1" applyAlignment="1">
      <alignment horizontal="center" vertical="center" shrinkToFit="1"/>
    </xf>
    <xf numFmtId="0" fontId="8"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16" fillId="0" borderId="14" xfId="0" applyFont="1" applyFill="1" applyBorder="1" applyAlignment="1">
      <alignment horizontal="left" vertical="center"/>
    </xf>
    <xf numFmtId="0" fontId="0" fillId="0" borderId="16"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pplyProtection="1">
      <alignment horizontal="center" vertical="center"/>
      <protection locked="0"/>
    </xf>
    <xf numFmtId="0" fontId="85" fillId="0" borderId="34" xfId="0" applyFont="1" applyFill="1" applyBorder="1" applyAlignment="1">
      <alignment horizontal="center" vertical="center" wrapText="1" shrinkToFit="1"/>
    </xf>
    <xf numFmtId="0" fontId="85" fillId="0" borderId="35" xfId="0" applyFont="1" applyFill="1" applyBorder="1" applyAlignment="1">
      <alignment horizontal="center" vertical="center" wrapText="1" shrinkToFit="1"/>
    </xf>
    <xf numFmtId="0" fontId="85" fillId="0" borderId="36" xfId="0" applyFont="1" applyFill="1" applyBorder="1" applyAlignment="1">
      <alignment horizontal="center" vertical="center" wrapText="1" shrinkToFit="1"/>
    </xf>
    <xf numFmtId="0" fontId="85" fillId="0" borderId="63" xfId="0" applyFont="1" applyFill="1" applyBorder="1" applyAlignment="1">
      <alignment horizontal="center" vertical="center" wrapText="1" shrinkToFit="1"/>
    </xf>
    <xf numFmtId="0" fontId="85" fillId="0" borderId="42" xfId="0" applyFont="1" applyFill="1" applyBorder="1" applyAlignment="1">
      <alignment horizontal="center" vertical="center" wrapText="1" shrinkToFit="1"/>
    </xf>
    <xf numFmtId="0" fontId="85" fillId="0" borderId="43" xfId="0" applyFont="1" applyFill="1" applyBorder="1" applyAlignment="1">
      <alignment horizontal="center" vertical="center" wrapText="1" shrinkToFit="1"/>
    </xf>
    <xf numFmtId="0" fontId="85" fillId="0" borderId="35" xfId="0" applyFont="1" applyFill="1" applyBorder="1" applyAlignment="1">
      <alignment horizontal="center" vertical="center" shrinkToFit="1"/>
    </xf>
    <xf numFmtId="0" fontId="85" fillId="0" borderId="36" xfId="0" applyFont="1" applyFill="1" applyBorder="1" applyAlignment="1">
      <alignment horizontal="center" vertical="center" shrinkToFit="1"/>
    </xf>
    <xf numFmtId="0" fontId="85" fillId="0" borderId="19" xfId="0" applyFont="1" applyFill="1" applyBorder="1" applyAlignment="1">
      <alignment horizontal="center" vertical="center" shrinkToFit="1"/>
    </xf>
    <xf numFmtId="0" fontId="85" fillId="0" borderId="42" xfId="0" applyFont="1" applyFill="1" applyBorder="1" applyAlignment="1">
      <alignment horizontal="center" vertical="center" shrinkToFit="1"/>
    </xf>
    <xf numFmtId="0" fontId="85" fillId="0" borderId="43" xfId="0" applyFont="1" applyFill="1" applyBorder="1" applyAlignment="1">
      <alignment horizontal="center" vertical="center" shrinkToFit="1"/>
    </xf>
    <xf numFmtId="0" fontId="86" fillId="0" borderId="15" xfId="0" applyFont="1" applyFill="1" applyBorder="1" applyAlignment="1">
      <alignment horizontal="left" vertical="center" wrapText="1"/>
    </xf>
    <xf numFmtId="0" fontId="86" fillId="0" borderId="16" xfId="0" applyFont="1" applyFill="1" applyBorder="1" applyAlignment="1">
      <alignment horizontal="left" vertical="center" wrapText="1"/>
    </xf>
    <xf numFmtId="0" fontId="86" fillId="0" borderId="17" xfId="0" applyFont="1" applyFill="1" applyBorder="1" applyAlignment="1">
      <alignment horizontal="left" vertical="center" wrapText="1"/>
    </xf>
    <xf numFmtId="0" fontId="85" fillId="0" borderId="15" xfId="0" applyFont="1" applyFill="1" applyBorder="1" applyAlignment="1">
      <alignment horizontal="center" vertical="center"/>
    </xf>
    <xf numFmtId="0" fontId="85" fillId="0" borderId="16" xfId="0" applyFont="1" applyFill="1" applyBorder="1" applyAlignment="1">
      <alignment horizontal="center" vertical="center"/>
    </xf>
    <xf numFmtId="0" fontId="85" fillId="0" borderId="17" xfId="0" applyFont="1" applyFill="1" applyBorder="1" applyAlignment="1">
      <alignment horizontal="center" vertical="center"/>
    </xf>
    <xf numFmtId="0" fontId="16" fillId="0" borderId="34" xfId="0" applyFont="1" applyFill="1" applyBorder="1" applyAlignment="1">
      <alignment horizontal="center" vertical="center"/>
    </xf>
    <xf numFmtId="0" fontId="85" fillId="0" borderId="19" xfId="0" applyFont="1" applyFill="1" applyBorder="1" applyAlignment="1">
      <alignment horizontal="center" vertical="center"/>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86" fillId="0" borderId="15" xfId="0" applyFont="1" applyFill="1" applyBorder="1" applyAlignment="1">
      <alignment horizontal="center" vertical="center" wrapText="1"/>
    </xf>
    <xf numFmtId="0" fontId="86" fillId="0" borderId="16" xfId="0" applyFont="1" applyFill="1" applyBorder="1" applyAlignment="1">
      <alignment horizontal="center" vertical="center" wrapText="1"/>
    </xf>
    <xf numFmtId="0" fontId="86" fillId="0" borderId="17" xfId="0" applyFont="1" applyFill="1" applyBorder="1" applyAlignment="1">
      <alignment horizontal="center" vertical="center" wrapText="1"/>
    </xf>
    <xf numFmtId="0" fontId="16" fillId="0" borderId="7" xfId="0" applyFont="1" applyFill="1" applyBorder="1" applyAlignment="1">
      <alignment horizontal="left" vertical="center"/>
    </xf>
    <xf numFmtId="0" fontId="16" fillId="0" borderId="0" xfId="0" applyFont="1" applyFill="1" applyBorder="1" applyAlignment="1">
      <alignment horizontal="left"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0" xfId="0" applyFont="1" applyFill="1" applyBorder="1" applyAlignment="1">
      <alignment horizontal="center" vertical="center"/>
    </xf>
    <xf numFmtId="0" fontId="16" fillId="0" borderId="14" xfId="0" applyFont="1" applyFill="1" applyBorder="1" applyAlignment="1">
      <alignment horizontal="center" vertical="center"/>
    </xf>
    <xf numFmtId="0" fontId="8" fillId="0" borderId="12" xfId="0" applyFont="1" applyFill="1" applyBorder="1" applyAlignment="1" applyProtection="1">
      <alignment horizontal="center" vertical="center"/>
      <protection locked="0"/>
    </xf>
    <xf numFmtId="0" fontId="8" fillId="0" borderId="42" xfId="0" applyFont="1" applyFill="1" applyBorder="1" applyAlignment="1" applyProtection="1">
      <alignment horizontal="center" vertical="center"/>
      <protection locked="0"/>
    </xf>
    <xf numFmtId="0" fontId="8" fillId="0" borderId="44" xfId="0" applyFont="1" applyFill="1" applyBorder="1" applyAlignment="1" applyProtection="1">
      <alignment horizontal="center" vertical="center"/>
      <protection locked="0"/>
    </xf>
    <xf numFmtId="0" fontId="8" fillId="0" borderId="1" xfId="0" applyFont="1" applyFill="1" applyBorder="1" applyAlignment="1" applyProtection="1">
      <alignment horizontal="center"/>
      <protection locked="0"/>
    </xf>
    <xf numFmtId="0" fontId="8" fillId="0" borderId="33" xfId="0" applyFont="1" applyFill="1" applyBorder="1" applyAlignment="1" applyProtection="1">
      <alignment horizontal="center" vertical="center"/>
      <protection locked="0"/>
    </xf>
    <xf numFmtId="0" fontId="16" fillId="0" borderId="29" xfId="0" applyFont="1" applyFill="1" applyBorder="1" applyAlignment="1">
      <alignment horizontal="center" vertical="center"/>
    </xf>
    <xf numFmtId="0" fontId="58" fillId="0" borderId="8" xfId="0" applyFont="1" applyBorder="1" applyAlignment="1">
      <alignment horizontal="center" vertical="center"/>
    </xf>
    <xf numFmtId="0" fontId="58" fillId="0" borderId="0" xfId="0" applyFont="1" applyBorder="1" applyAlignment="1">
      <alignment horizontal="center" vertical="center"/>
    </xf>
    <xf numFmtId="0" fontId="58" fillId="0" borderId="21" xfId="0" applyFont="1" applyBorder="1" applyAlignment="1">
      <alignment horizontal="center" vertical="center"/>
    </xf>
    <xf numFmtId="0" fontId="58" fillId="0" borderId="1" xfId="0" applyFont="1" applyBorder="1" applyAlignment="1">
      <alignment horizontal="center" vertical="center"/>
    </xf>
    <xf numFmtId="0" fontId="28" fillId="0" borderId="37" xfId="0" applyFont="1" applyBorder="1" applyAlignment="1">
      <alignment horizontal="center"/>
    </xf>
    <xf numFmtId="0" fontId="28" fillId="0" borderId="44" xfId="0" applyFont="1" applyBorder="1" applyAlignment="1">
      <alignment horizontal="center"/>
    </xf>
    <xf numFmtId="0" fontId="28" fillId="0" borderId="39" xfId="0" applyFont="1" applyBorder="1" applyAlignment="1">
      <alignment horizontal="center"/>
    </xf>
    <xf numFmtId="0" fontId="16" fillId="0" borderId="0" xfId="0" applyFont="1" applyAlignment="1">
      <alignment horizontal="center"/>
    </xf>
    <xf numFmtId="0" fontId="1" fillId="0" borderId="0" xfId="0" applyFont="1" applyFill="1" applyAlignment="1" applyProtection="1">
      <alignment horizontal="center"/>
      <protection locked="0"/>
    </xf>
    <xf numFmtId="0" fontId="8" fillId="0" borderId="0" xfId="0" applyFont="1" applyFill="1" applyAlignment="1" applyProtection="1">
      <alignment horizontal="center"/>
      <protection locked="0"/>
    </xf>
    <xf numFmtId="0" fontId="28" fillId="0" borderId="59" xfId="0" applyFont="1" applyBorder="1" applyAlignment="1">
      <alignment horizontal="center" vertical="center" textRotation="255"/>
    </xf>
    <xf numFmtId="0" fontId="28" fillId="0" borderId="60" xfId="0" applyFont="1" applyBorder="1" applyAlignment="1">
      <alignment horizontal="center" vertical="center" textRotation="255"/>
    </xf>
    <xf numFmtId="0" fontId="28" fillId="0" borderId="58" xfId="0" applyFont="1" applyBorder="1" applyAlignment="1">
      <alignment horizontal="center" vertical="center" textRotation="255"/>
    </xf>
    <xf numFmtId="0" fontId="58" fillId="0" borderId="32" xfId="0" applyFont="1" applyBorder="1" applyAlignment="1">
      <alignment horizontal="center" vertical="center"/>
    </xf>
    <xf numFmtId="0" fontId="58" fillId="0" borderId="33" xfId="0" applyFont="1" applyBorder="1" applyAlignment="1">
      <alignment horizontal="center" vertical="center"/>
    </xf>
    <xf numFmtId="0" fontId="0" fillId="0" borderId="40"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8" fillId="0" borderId="7" xfId="0" applyFont="1" applyFill="1" applyBorder="1" applyAlignment="1">
      <alignment horizontal="center" vertical="center"/>
    </xf>
    <xf numFmtId="0" fontId="0" fillId="0" borderId="44" xfId="0" applyBorder="1" applyAlignment="1">
      <alignment horizontal="center" vertical="center"/>
    </xf>
    <xf numFmtId="0" fontId="0" fillId="0" borderId="0" xfId="0" applyAlignment="1">
      <alignment horizontal="center" vertical="center"/>
    </xf>
    <xf numFmtId="0" fontId="8" fillId="0" borderId="40" xfId="0" applyFont="1" applyFill="1" applyBorder="1" applyAlignment="1" applyProtection="1">
      <alignment horizontal="center" vertical="center"/>
      <protection locked="0"/>
    </xf>
    <xf numFmtId="0" fontId="8" fillId="0" borderId="55" xfId="0" applyFont="1" applyFill="1" applyBorder="1" applyAlignment="1" applyProtection="1">
      <alignment horizontal="center" vertical="center"/>
      <protection locked="0"/>
    </xf>
    <xf numFmtId="0" fontId="8" fillId="0" borderId="56"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68" fillId="0" borderId="0" xfId="0" applyFont="1" applyFill="1" applyBorder="1" applyAlignment="1">
      <alignment horizontal="center" vertical="center"/>
    </xf>
  </cellXfs>
  <cellStyles count="10">
    <cellStyle name="桁区切り 2" xfId="1"/>
    <cellStyle name="標準" xfId="0" builtinId="0"/>
    <cellStyle name="標準 2" xfId="2"/>
    <cellStyle name="標準 3" xfId="3"/>
    <cellStyle name="標準 4" xfId="4"/>
    <cellStyle name="標準_note_check" xfId="7"/>
    <cellStyle name="標準_step1_注意事項_準拠条文" xfId="6"/>
    <cellStyle name="標準_全建統一様式第３号" xfId="5"/>
    <cellStyle name="標準_大河原建設安全書類2006" xfId="9"/>
    <cellStyle name="標準_年少者高齢者就労報告書"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20</xdr:row>
      <xdr:rowOff>228600</xdr:rowOff>
    </xdr:from>
    <xdr:to>
      <xdr:col>7</xdr:col>
      <xdr:colOff>571501</xdr:colOff>
      <xdr:row>22</xdr:row>
      <xdr:rowOff>272161</xdr:rowOff>
    </xdr:to>
    <xdr:pic>
      <xdr:nvPicPr>
        <xdr:cNvPr id="5" name="図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8020050"/>
          <a:ext cx="4686300" cy="653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20</xdr:row>
      <xdr:rowOff>0</xdr:rowOff>
    </xdr:from>
    <xdr:to>
      <xdr:col>11</xdr:col>
      <xdr:colOff>0</xdr:colOff>
      <xdr:row>20</xdr:row>
      <xdr:rowOff>0</xdr:rowOff>
    </xdr:to>
    <xdr:sp macro="" textlink="">
      <xdr:nvSpPr>
        <xdr:cNvPr id="2" name="Oval 65"/>
        <xdr:cNvSpPr>
          <a:spLocks noChangeArrowheads="1"/>
        </xdr:cNvSpPr>
      </xdr:nvSpPr>
      <xdr:spPr bwMode="auto">
        <a:xfrm>
          <a:off x="1781175" y="4914900"/>
          <a:ext cx="0" cy="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40</xdr:col>
      <xdr:colOff>66674</xdr:colOff>
      <xdr:row>9</xdr:row>
      <xdr:rowOff>180975</xdr:rowOff>
    </xdr:from>
    <xdr:to>
      <xdr:col>42</xdr:col>
      <xdr:colOff>47625</xdr:colOff>
      <xdr:row>11</xdr:row>
      <xdr:rowOff>47625</xdr:rowOff>
    </xdr:to>
    <xdr:sp macro="" textlink="">
      <xdr:nvSpPr>
        <xdr:cNvPr id="3" name="円/楕円 2"/>
        <xdr:cNvSpPr/>
      </xdr:nvSpPr>
      <xdr:spPr>
        <a:xfrm>
          <a:off x="6543674" y="2514600"/>
          <a:ext cx="304801" cy="3238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28574</xdr:colOff>
      <xdr:row>9</xdr:row>
      <xdr:rowOff>171450</xdr:rowOff>
    </xdr:from>
    <xdr:to>
      <xdr:col>29</xdr:col>
      <xdr:colOff>9525</xdr:colOff>
      <xdr:row>11</xdr:row>
      <xdr:rowOff>28575</xdr:rowOff>
    </xdr:to>
    <xdr:sp macro="" textlink="">
      <xdr:nvSpPr>
        <xdr:cNvPr id="4" name="円/楕円 3"/>
        <xdr:cNvSpPr/>
      </xdr:nvSpPr>
      <xdr:spPr>
        <a:xfrm>
          <a:off x="4400549" y="2505075"/>
          <a:ext cx="304801" cy="31432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171451</xdr:colOff>
      <xdr:row>8</xdr:row>
      <xdr:rowOff>38102</xdr:rowOff>
    </xdr:from>
    <xdr:to>
      <xdr:col>21</xdr:col>
      <xdr:colOff>28575</xdr:colOff>
      <xdr:row>9</xdr:row>
      <xdr:rowOff>28576</xdr:rowOff>
    </xdr:to>
    <xdr:sp macro="" textlink="">
      <xdr:nvSpPr>
        <xdr:cNvPr id="2" name="円/楕円 1"/>
        <xdr:cNvSpPr/>
      </xdr:nvSpPr>
      <xdr:spPr>
        <a:xfrm>
          <a:off x="6667501" y="1724027"/>
          <a:ext cx="257174" cy="257174"/>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19050</xdr:colOff>
      <xdr:row>8</xdr:row>
      <xdr:rowOff>9525</xdr:rowOff>
    </xdr:from>
    <xdr:to>
      <xdr:col>13</xdr:col>
      <xdr:colOff>152400</xdr:colOff>
      <xdr:row>8</xdr:row>
      <xdr:rowOff>352425</xdr:rowOff>
    </xdr:to>
    <xdr:sp macro="" textlink="">
      <xdr:nvSpPr>
        <xdr:cNvPr id="2" name="ドーナツ 1"/>
        <xdr:cNvSpPr/>
      </xdr:nvSpPr>
      <xdr:spPr>
        <a:xfrm>
          <a:off x="4676775" y="2095500"/>
          <a:ext cx="495300" cy="342900"/>
        </a:xfrm>
        <a:prstGeom prst="donut">
          <a:avLst>
            <a:gd name="adj" fmla="val 0"/>
          </a:avLst>
        </a:prstGeom>
        <a:ln>
          <a:solidFill>
            <a:schemeClr val="accent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b="1" cap="none" spc="0">
            <a:ln w="18000">
              <a:solidFill>
                <a:schemeClr val="accent2">
                  <a:satMod val="140000"/>
                </a:schemeClr>
              </a:solidFill>
              <a:prstDash val="solid"/>
              <a:miter lim="800000"/>
            </a:ln>
            <a:solidFill>
              <a:srgbClr val="FF0000"/>
            </a:solidFill>
            <a:effectLst>
              <a:outerShdw blurRad="25500" dist="23000" dir="7020000" algn="tl">
                <a:srgbClr val="000000">
                  <a:alpha val="50000"/>
                </a:srgbClr>
              </a:outerShdw>
            </a:effectLst>
          </a:endParaRPr>
        </a:p>
      </xdr:txBody>
    </xdr:sp>
    <xdr:clientData/>
  </xdr:twoCellAnchor>
  <xdr:twoCellAnchor>
    <xdr:from>
      <xdr:col>1</xdr:col>
      <xdr:colOff>9525</xdr:colOff>
      <xdr:row>16</xdr:row>
      <xdr:rowOff>161925</xdr:rowOff>
    </xdr:from>
    <xdr:to>
      <xdr:col>7</xdr:col>
      <xdr:colOff>285750</xdr:colOff>
      <xdr:row>28</xdr:row>
      <xdr:rowOff>133350</xdr:rowOff>
    </xdr:to>
    <xdr:sp macro="" textlink="">
      <xdr:nvSpPr>
        <xdr:cNvPr id="3" name="角丸四角形 2"/>
        <xdr:cNvSpPr/>
      </xdr:nvSpPr>
      <xdr:spPr>
        <a:xfrm>
          <a:off x="209550" y="5324475"/>
          <a:ext cx="3171825" cy="2238375"/>
        </a:xfrm>
        <a:prstGeom prst="roundRect">
          <a:avLst>
            <a:gd name="adj" fmla="val 4327"/>
          </a:avLst>
        </a:prstGeom>
        <a:no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a:p>
      </xdr:txBody>
    </xdr:sp>
    <xdr:clientData/>
  </xdr:twoCellAnchor>
  <xdr:twoCellAnchor>
    <xdr:from>
      <xdr:col>9</xdr:col>
      <xdr:colOff>38100</xdr:colOff>
      <xdr:row>17</xdr:row>
      <xdr:rowOff>0</xdr:rowOff>
    </xdr:from>
    <xdr:to>
      <xdr:col>19</xdr:col>
      <xdr:colOff>133350</xdr:colOff>
      <xdr:row>28</xdr:row>
      <xdr:rowOff>142875</xdr:rowOff>
    </xdr:to>
    <xdr:sp macro="" textlink="">
      <xdr:nvSpPr>
        <xdr:cNvPr id="4" name="角丸四角形 3"/>
        <xdr:cNvSpPr/>
      </xdr:nvSpPr>
      <xdr:spPr>
        <a:xfrm>
          <a:off x="3838575" y="5334000"/>
          <a:ext cx="3171825" cy="2238375"/>
        </a:xfrm>
        <a:prstGeom prst="roundRect">
          <a:avLst>
            <a:gd name="adj" fmla="val 3475"/>
          </a:avLst>
        </a:prstGeom>
        <a:no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333375</xdr:colOff>
      <xdr:row>30</xdr:row>
      <xdr:rowOff>114300</xdr:rowOff>
    </xdr:from>
    <xdr:to>
      <xdr:col>13</xdr:col>
      <xdr:colOff>114300</xdr:colOff>
      <xdr:row>42</xdr:row>
      <xdr:rowOff>85725</xdr:rowOff>
    </xdr:to>
    <xdr:sp macro="" textlink="">
      <xdr:nvSpPr>
        <xdr:cNvPr id="5" name="角丸四角形 4"/>
        <xdr:cNvSpPr/>
      </xdr:nvSpPr>
      <xdr:spPr>
        <a:xfrm>
          <a:off x="1962150" y="8096250"/>
          <a:ext cx="3171825" cy="2238375"/>
        </a:xfrm>
        <a:prstGeom prst="roundRect">
          <a:avLst>
            <a:gd name="adj" fmla="val 4327"/>
          </a:avLst>
        </a:prstGeom>
        <a:no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66675</xdr:colOff>
      <xdr:row>45</xdr:row>
      <xdr:rowOff>0</xdr:rowOff>
    </xdr:from>
    <xdr:to>
      <xdr:col>35</xdr:col>
      <xdr:colOff>0</xdr:colOff>
      <xdr:row>47</xdr:row>
      <xdr:rowOff>0</xdr:rowOff>
    </xdr:to>
    <xdr:sp macro="" textlink="">
      <xdr:nvSpPr>
        <xdr:cNvPr id="2" name="Text Box 21"/>
        <xdr:cNvSpPr txBox="1">
          <a:spLocks noChangeArrowheads="1"/>
        </xdr:cNvSpPr>
      </xdr:nvSpPr>
      <xdr:spPr bwMode="auto">
        <a:xfrm>
          <a:off x="7210425" y="6419850"/>
          <a:ext cx="15049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自　社　　・　　リース</a:t>
          </a:r>
          <a:endParaRPr lang="ja-JP" altLang="en-US"/>
        </a:p>
      </xdr:txBody>
    </xdr:sp>
    <xdr:clientData/>
  </xdr:twoCellAnchor>
  <xdr:twoCellAnchor>
    <xdr:from>
      <xdr:col>8</xdr:col>
      <xdr:colOff>0</xdr:colOff>
      <xdr:row>4</xdr:row>
      <xdr:rowOff>66675</xdr:rowOff>
    </xdr:from>
    <xdr:to>
      <xdr:col>21</xdr:col>
      <xdr:colOff>9525</xdr:colOff>
      <xdr:row>8</xdr:row>
      <xdr:rowOff>0</xdr:rowOff>
    </xdr:to>
    <xdr:sp macro="" textlink="">
      <xdr:nvSpPr>
        <xdr:cNvPr id="3" name="AutoShape 23"/>
        <xdr:cNvSpPr>
          <a:spLocks noChangeArrowheads="1"/>
        </xdr:cNvSpPr>
      </xdr:nvSpPr>
      <xdr:spPr bwMode="auto">
        <a:xfrm>
          <a:off x="2466975" y="762000"/>
          <a:ext cx="2990850" cy="5810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0</xdr:colOff>
      <xdr:row>4</xdr:row>
      <xdr:rowOff>0</xdr:rowOff>
    </xdr:from>
    <xdr:to>
      <xdr:col>19</xdr:col>
      <xdr:colOff>0</xdr:colOff>
      <xdr:row>6</xdr:row>
      <xdr:rowOff>9525</xdr:rowOff>
    </xdr:to>
    <xdr:sp macro="" textlink="">
      <xdr:nvSpPr>
        <xdr:cNvPr id="4" name="Text Box 24"/>
        <xdr:cNvSpPr txBox="1">
          <a:spLocks noChangeArrowheads="1"/>
        </xdr:cNvSpPr>
      </xdr:nvSpPr>
      <xdr:spPr bwMode="auto">
        <a:xfrm>
          <a:off x="2686050" y="695325"/>
          <a:ext cx="22669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移動式クレーン </a:t>
          </a:r>
          <a:endParaRPr lang="ja-JP" altLang="en-US"/>
        </a:p>
      </xdr:txBody>
    </xdr:sp>
    <xdr:clientData/>
  </xdr:twoCellAnchor>
  <xdr:twoCellAnchor>
    <xdr:from>
      <xdr:col>9</xdr:col>
      <xdr:colOff>0</xdr:colOff>
      <xdr:row>6</xdr:row>
      <xdr:rowOff>9525</xdr:rowOff>
    </xdr:from>
    <xdr:to>
      <xdr:col>19</xdr:col>
      <xdr:colOff>0</xdr:colOff>
      <xdr:row>8</xdr:row>
      <xdr:rowOff>38100</xdr:rowOff>
    </xdr:to>
    <xdr:sp macro="" textlink="">
      <xdr:nvSpPr>
        <xdr:cNvPr id="5" name="Text Box 25"/>
        <xdr:cNvSpPr txBox="1">
          <a:spLocks noChangeArrowheads="1"/>
        </xdr:cNvSpPr>
      </xdr:nvSpPr>
      <xdr:spPr bwMode="auto">
        <a:xfrm>
          <a:off x="2686050" y="1047750"/>
          <a:ext cx="22669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車両系建設機械</a:t>
          </a:r>
          <a:endParaRPr lang="ja-JP" altLang="en-US"/>
        </a:p>
      </xdr:txBody>
    </xdr:sp>
    <xdr:clientData/>
  </xdr:twoCellAnchor>
  <xdr:twoCellAnchor>
    <xdr:from>
      <xdr:col>29</xdr:col>
      <xdr:colOff>9525</xdr:colOff>
      <xdr:row>2</xdr:row>
      <xdr:rowOff>9525</xdr:rowOff>
    </xdr:from>
    <xdr:to>
      <xdr:col>29</xdr:col>
      <xdr:colOff>9525</xdr:colOff>
      <xdr:row>7</xdr:row>
      <xdr:rowOff>9525</xdr:rowOff>
    </xdr:to>
    <xdr:cxnSp macro="">
      <xdr:nvCxnSpPr>
        <xdr:cNvPr id="6" name="直線コネクタ 5"/>
        <xdr:cNvCxnSpPr/>
      </xdr:nvCxnSpPr>
      <xdr:spPr>
        <a:xfrm>
          <a:off x="7391400" y="285750"/>
          <a:ext cx="0" cy="93345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2</xdr:row>
      <xdr:rowOff>0</xdr:rowOff>
    </xdr:from>
    <xdr:to>
      <xdr:col>33</xdr:col>
      <xdr:colOff>0</xdr:colOff>
      <xdr:row>7</xdr:row>
      <xdr:rowOff>0</xdr:rowOff>
    </xdr:to>
    <xdr:cxnSp macro="">
      <xdr:nvCxnSpPr>
        <xdr:cNvPr id="7" name="直線コネクタ 6"/>
        <xdr:cNvCxnSpPr/>
      </xdr:nvCxnSpPr>
      <xdr:spPr>
        <a:xfrm>
          <a:off x="8277225" y="276225"/>
          <a:ext cx="0" cy="93345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66675</xdr:colOff>
      <xdr:row>15</xdr:row>
      <xdr:rowOff>85725</xdr:rowOff>
    </xdr:from>
    <xdr:to>
      <xdr:col>29</xdr:col>
      <xdr:colOff>19050</xdr:colOff>
      <xdr:row>17</xdr:row>
      <xdr:rowOff>123825</xdr:rowOff>
    </xdr:to>
    <xdr:sp macro="" textlink="">
      <xdr:nvSpPr>
        <xdr:cNvPr id="8" name="Line 38"/>
        <xdr:cNvSpPr>
          <a:spLocks noChangeShapeType="1"/>
        </xdr:cNvSpPr>
      </xdr:nvSpPr>
      <xdr:spPr bwMode="auto">
        <a:xfrm flipH="1">
          <a:off x="6734175" y="2505075"/>
          <a:ext cx="666750" cy="3048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29</xdr:col>
      <xdr:colOff>9525</xdr:colOff>
      <xdr:row>13</xdr:row>
      <xdr:rowOff>28575</xdr:rowOff>
    </xdr:from>
    <xdr:ext cx="1419225" cy="695325"/>
    <xdr:sp macro="" textlink="">
      <xdr:nvSpPr>
        <xdr:cNvPr id="9" name="AutoShape 25"/>
        <xdr:cNvSpPr>
          <a:spLocks noChangeArrowheads="1"/>
        </xdr:cNvSpPr>
      </xdr:nvSpPr>
      <xdr:spPr bwMode="auto">
        <a:xfrm>
          <a:off x="7391400" y="2038350"/>
          <a:ext cx="1419225" cy="695325"/>
        </a:xfrm>
        <a:prstGeom prst="wedgeRoundRectCallout">
          <a:avLst>
            <a:gd name="adj1" fmla="val 2449"/>
            <a:gd name="adj2" fmla="val -7894"/>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持込会社の現場代理人でもよい。</a:t>
          </a:r>
          <a:endParaRPr lang="ja-JP" altLang="en-US" sz="1200"/>
        </a:p>
      </xdr:txBody>
    </xdr:sp>
    <xdr:clientData/>
  </xdr:oneCellAnchor>
  <xdr:oneCellAnchor>
    <xdr:from>
      <xdr:col>2</xdr:col>
      <xdr:colOff>123825</xdr:colOff>
      <xdr:row>4</xdr:row>
      <xdr:rowOff>152400</xdr:rowOff>
    </xdr:from>
    <xdr:ext cx="1143000" cy="600075"/>
    <xdr:sp macro="" textlink="">
      <xdr:nvSpPr>
        <xdr:cNvPr id="10" name="AutoShape 24"/>
        <xdr:cNvSpPr>
          <a:spLocks noChangeArrowheads="1"/>
        </xdr:cNvSpPr>
      </xdr:nvSpPr>
      <xdr:spPr bwMode="auto">
        <a:xfrm>
          <a:off x="790575" y="847725"/>
          <a:ext cx="1143000" cy="600075"/>
        </a:xfrm>
        <a:prstGeom prst="wedgeRoundRectCallout">
          <a:avLst>
            <a:gd name="adj1" fmla="val 47949"/>
            <a:gd name="adj2" fmla="val 2381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該当しない項目を抹消する。</a:t>
          </a:r>
          <a:endParaRPr lang="ja-JP" altLang="en-US" sz="1200"/>
        </a:p>
      </xdr:txBody>
    </xdr:sp>
    <xdr:clientData/>
  </xdr:oneCellAnchor>
  <xdr:twoCellAnchor>
    <xdr:from>
      <xdr:col>9</xdr:col>
      <xdr:colOff>0</xdr:colOff>
      <xdr:row>4</xdr:row>
      <xdr:rowOff>0</xdr:rowOff>
    </xdr:from>
    <xdr:to>
      <xdr:col>19</xdr:col>
      <xdr:colOff>190500</xdr:colOff>
      <xdr:row>6</xdr:row>
      <xdr:rowOff>28575</xdr:rowOff>
    </xdr:to>
    <xdr:sp macro="" textlink="">
      <xdr:nvSpPr>
        <xdr:cNvPr id="11" name="Oval 46"/>
        <xdr:cNvSpPr>
          <a:spLocks noChangeArrowheads="1"/>
        </xdr:cNvSpPr>
      </xdr:nvSpPr>
      <xdr:spPr bwMode="auto">
        <a:xfrm>
          <a:off x="2686050" y="695325"/>
          <a:ext cx="2457450" cy="3714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12</xdr:col>
      <xdr:colOff>0</xdr:colOff>
      <xdr:row>28</xdr:row>
      <xdr:rowOff>9525</xdr:rowOff>
    </xdr:from>
    <xdr:ext cx="2209800" cy="923925"/>
    <xdr:sp macro="" textlink="">
      <xdr:nvSpPr>
        <xdr:cNvPr id="12" name="AutoShape 26"/>
        <xdr:cNvSpPr>
          <a:spLocks noChangeArrowheads="1"/>
        </xdr:cNvSpPr>
      </xdr:nvSpPr>
      <xdr:spPr bwMode="auto">
        <a:xfrm>
          <a:off x="3314700" y="4162425"/>
          <a:ext cx="2209800" cy="923925"/>
        </a:xfrm>
        <a:prstGeom prst="wedgeRoundRectCallout">
          <a:avLst>
            <a:gd name="adj1" fmla="val -18361"/>
            <a:gd name="adj2" fmla="val 36843"/>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公称性能を記入、例えば移動式クレーンの場合最大つり上げ荷重、作業半径を記入する。</a:t>
          </a:r>
          <a:endParaRPr lang="ja-JP" altLang="en-US" sz="1200"/>
        </a:p>
      </xdr:txBody>
    </xdr:sp>
    <xdr:clientData/>
  </xdr:oneCellAnchor>
  <xdr:oneCellAnchor>
    <xdr:from>
      <xdr:col>31</xdr:col>
      <xdr:colOff>57150</xdr:colOff>
      <xdr:row>24</xdr:row>
      <xdr:rowOff>123826</xdr:rowOff>
    </xdr:from>
    <xdr:ext cx="1485900" cy="676276"/>
    <xdr:sp macro="" textlink="">
      <xdr:nvSpPr>
        <xdr:cNvPr id="13" name="AutoShape 28"/>
        <xdr:cNvSpPr>
          <a:spLocks noChangeArrowheads="1"/>
        </xdr:cNvSpPr>
      </xdr:nvSpPr>
      <xdr:spPr bwMode="auto">
        <a:xfrm>
          <a:off x="7896225" y="3743326"/>
          <a:ext cx="1485900" cy="676276"/>
        </a:xfrm>
        <a:prstGeom prst="wedgeRoundRectCallout">
          <a:avLst>
            <a:gd name="adj1" fmla="val -10745"/>
            <a:gd name="adj2" fmla="val 5000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使用会社の現場代理人でもよい。</a:t>
          </a:r>
          <a:endParaRPr lang="ja-JP" altLang="en-US" sz="1200"/>
        </a:p>
      </xdr:txBody>
    </xdr:sp>
    <xdr:clientData/>
  </xdr:oneCellAnchor>
  <xdr:oneCellAnchor>
    <xdr:from>
      <xdr:col>0</xdr:col>
      <xdr:colOff>285750</xdr:colOff>
      <xdr:row>34</xdr:row>
      <xdr:rowOff>95250</xdr:rowOff>
    </xdr:from>
    <xdr:ext cx="1266825" cy="666749"/>
    <xdr:sp macro="" textlink="">
      <xdr:nvSpPr>
        <xdr:cNvPr id="14" name="AutoShape 32"/>
        <xdr:cNvSpPr>
          <a:spLocks noChangeArrowheads="1"/>
        </xdr:cNvSpPr>
      </xdr:nvSpPr>
      <xdr:spPr bwMode="auto">
        <a:xfrm>
          <a:off x="285750" y="5048250"/>
          <a:ext cx="1266825" cy="666749"/>
        </a:xfrm>
        <a:prstGeom prst="wedgeRoundRectCallout">
          <a:avLst>
            <a:gd name="adj1" fmla="val 21431"/>
            <a:gd name="adj2" fmla="val 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機械の呼称名を記入する。</a:t>
          </a:r>
          <a:endParaRPr lang="ja-JP" altLang="en-US" sz="1200"/>
        </a:p>
      </xdr:txBody>
    </xdr:sp>
    <xdr:clientData/>
  </xdr:oneCellAnchor>
  <xdr:twoCellAnchor>
    <xdr:from>
      <xdr:col>16</xdr:col>
      <xdr:colOff>200025</xdr:colOff>
      <xdr:row>35</xdr:row>
      <xdr:rowOff>57150</xdr:rowOff>
    </xdr:from>
    <xdr:to>
      <xdr:col>17</xdr:col>
      <xdr:colOff>19050</xdr:colOff>
      <xdr:row>39</xdr:row>
      <xdr:rowOff>19050</xdr:rowOff>
    </xdr:to>
    <xdr:sp macro="" textlink="">
      <xdr:nvSpPr>
        <xdr:cNvPr id="15" name="Line 35"/>
        <xdr:cNvSpPr>
          <a:spLocks noChangeShapeType="1"/>
        </xdr:cNvSpPr>
      </xdr:nvSpPr>
      <xdr:spPr bwMode="auto">
        <a:xfrm>
          <a:off x="4429125" y="5143500"/>
          <a:ext cx="47625" cy="4953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295275</xdr:colOff>
      <xdr:row>38</xdr:row>
      <xdr:rowOff>19050</xdr:rowOff>
    </xdr:from>
    <xdr:to>
      <xdr:col>5</xdr:col>
      <xdr:colOff>285750</xdr:colOff>
      <xdr:row>39</xdr:row>
      <xdr:rowOff>38100</xdr:rowOff>
    </xdr:to>
    <xdr:sp macro="" textlink="">
      <xdr:nvSpPr>
        <xdr:cNvPr id="16" name="Line 36"/>
        <xdr:cNvSpPr>
          <a:spLocks noChangeShapeType="1"/>
        </xdr:cNvSpPr>
      </xdr:nvSpPr>
      <xdr:spPr bwMode="auto">
        <a:xfrm>
          <a:off x="1628775" y="5505450"/>
          <a:ext cx="323850" cy="1524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114300</xdr:colOff>
      <xdr:row>29</xdr:row>
      <xdr:rowOff>76200</xdr:rowOff>
    </xdr:from>
    <xdr:to>
      <xdr:col>31</xdr:col>
      <xdr:colOff>76200</xdr:colOff>
      <xdr:row>32</xdr:row>
      <xdr:rowOff>85725</xdr:rowOff>
    </xdr:to>
    <xdr:sp macro="" textlink="">
      <xdr:nvSpPr>
        <xdr:cNvPr id="17" name="Line 39"/>
        <xdr:cNvSpPr>
          <a:spLocks noChangeShapeType="1"/>
        </xdr:cNvSpPr>
      </xdr:nvSpPr>
      <xdr:spPr bwMode="auto">
        <a:xfrm flipH="1">
          <a:off x="7258050" y="4362450"/>
          <a:ext cx="657225" cy="4095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36</xdr:col>
      <xdr:colOff>209550</xdr:colOff>
      <xdr:row>36</xdr:row>
      <xdr:rowOff>9525</xdr:rowOff>
    </xdr:from>
    <xdr:ext cx="1209675" cy="609600"/>
    <xdr:sp macro="" textlink="">
      <xdr:nvSpPr>
        <xdr:cNvPr id="18" name="AutoShape 29"/>
        <xdr:cNvSpPr>
          <a:spLocks noChangeArrowheads="1"/>
        </xdr:cNvSpPr>
      </xdr:nvSpPr>
      <xdr:spPr bwMode="auto">
        <a:xfrm>
          <a:off x="9144000" y="5229225"/>
          <a:ext cx="1209675" cy="609600"/>
        </a:xfrm>
        <a:prstGeom prst="wedgeRoundRectCallout">
          <a:avLst>
            <a:gd name="adj1" fmla="val 45236"/>
            <a:gd name="adj2" fmla="val -405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200" b="0" i="0" u="none" strike="noStrike" baseline="0">
              <a:solidFill>
                <a:srgbClr val="FF0000"/>
              </a:solidFill>
              <a:latin typeface="ＭＳ Ｐゴシック"/>
              <a:ea typeface="ＭＳ Ｐゴシック"/>
            </a:rPr>
            <a:t>持込会社の管理番号を記入する</a:t>
          </a:r>
          <a:r>
            <a:rPr lang="ja-JP" altLang="en-US" sz="1000" b="0" i="0" u="none" strike="noStrike" baseline="0">
              <a:solidFill>
                <a:srgbClr val="FF0000"/>
              </a:solidFill>
              <a:latin typeface="ＭＳ Ｐゴシック"/>
              <a:ea typeface="ＭＳ Ｐゴシック"/>
            </a:rPr>
            <a:t>。</a:t>
          </a:r>
          <a:endParaRPr lang="ja-JP" altLang="en-US" sz="1000"/>
        </a:p>
      </xdr:txBody>
    </xdr:sp>
    <xdr:clientData/>
  </xdr:oneCellAnchor>
  <xdr:oneCellAnchor>
    <xdr:from>
      <xdr:col>31</xdr:col>
      <xdr:colOff>142875</xdr:colOff>
      <xdr:row>47</xdr:row>
      <xdr:rowOff>28575</xdr:rowOff>
    </xdr:from>
    <xdr:ext cx="1571625" cy="742950"/>
    <xdr:sp macro="" textlink="">
      <xdr:nvSpPr>
        <xdr:cNvPr id="19" name="AutoShape 30"/>
        <xdr:cNvSpPr>
          <a:spLocks noChangeArrowheads="1"/>
        </xdr:cNvSpPr>
      </xdr:nvSpPr>
      <xdr:spPr bwMode="auto">
        <a:xfrm>
          <a:off x="7981950" y="6715125"/>
          <a:ext cx="1571625" cy="742950"/>
        </a:xfrm>
        <a:prstGeom prst="wedgeRoundRectCallout">
          <a:avLst>
            <a:gd name="adj1" fmla="val -8786"/>
            <a:gd name="adj2" fmla="val -45397"/>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200" b="0" i="0" u="none" strike="noStrike" baseline="0">
              <a:solidFill>
                <a:srgbClr val="FF0000"/>
              </a:solidFill>
              <a:latin typeface="ＭＳ Ｐゴシック"/>
              <a:ea typeface="ＭＳ Ｐゴシック"/>
            </a:rPr>
            <a:t>当該作業に必要な免許資格等を記入する。</a:t>
          </a:r>
          <a:endParaRPr lang="ja-JP" altLang="en-US" sz="1200"/>
        </a:p>
      </xdr:txBody>
    </xdr:sp>
    <xdr:clientData/>
  </xdr:oneCellAnchor>
  <xdr:oneCellAnchor>
    <xdr:from>
      <xdr:col>27</xdr:col>
      <xdr:colOff>133349</xdr:colOff>
      <xdr:row>69</xdr:row>
      <xdr:rowOff>9525</xdr:rowOff>
    </xdr:from>
    <xdr:ext cx="1533525" cy="647700"/>
    <xdr:sp macro="" textlink="">
      <xdr:nvSpPr>
        <xdr:cNvPr id="20" name="AutoShape 37"/>
        <xdr:cNvSpPr>
          <a:spLocks noChangeArrowheads="1"/>
        </xdr:cNvSpPr>
      </xdr:nvSpPr>
      <xdr:spPr bwMode="auto">
        <a:xfrm>
          <a:off x="7038974" y="9629775"/>
          <a:ext cx="1533525" cy="647700"/>
        </a:xfrm>
        <a:prstGeom prst="wedgeRoundRectCallout">
          <a:avLst>
            <a:gd name="adj1" fmla="val -19444"/>
            <a:gd name="adj2" fmla="val -4230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車両保険等その他の保険を記入する。</a:t>
          </a:r>
          <a:endParaRPr lang="ja-JP" altLang="en-US" sz="1200"/>
        </a:p>
      </xdr:txBody>
    </xdr:sp>
    <xdr:clientData/>
  </xdr:oneCellAnchor>
  <xdr:twoCellAnchor>
    <xdr:from>
      <xdr:col>25</xdr:col>
      <xdr:colOff>180975</xdr:colOff>
      <xdr:row>67</xdr:row>
      <xdr:rowOff>28575</xdr:rowOff>
    </xdr:from>
    <xdr:to>
      <xdr:col>27</xdr:col>
      <xdr:colOff>161925</xdr:colOff>
      <xdr:row>69</xdr:row>
      <xdr:rowOff>47625</xdr:rowOff>
    </xdr:to>
    <xdr:sp macro="" textlink="">
      <xdr:nvSpPr>
        <xdr:cNvPr id="21" name="Line 29"/>
        <xdr:cNvSpPr>
          <a:spLocks noChangeShapeType="1"/>
        </xdr:cNvSpPr>
      </xdr:nvSpPr>
      <xdr:spPr bwMode="auto">
        <a:xfrm flipH="1" flipV="1">
          <a:off x="6610350" y="9382125"/>
          <a:ext cx="457200"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0</xdr:colOff>
      <xdr:row>50</xdr:row>
      <xdr:rowOff>95250</xdr:rowOff>
    </xdr:from>
    <xdr:ext cx="1543050" cy="657225"/>
    <xdr:sp macro="" textlink="">
      <xdr:nvSpPr>
        <xdr:cNvPr id="22" name="AutoShape 31"/>
        <xdr:cNvSpPr>
          <a:spLocks noChangeArrowheads="1"/>
        </xdr:cNvSpPr>
      </xdr:nvSpPr>
      <xdr:spPr bwMode="auto">
        <a:xfrm>
          <a:off x="0" y="7181850"/>
          <a:ext cx="1543050" cy="657225"/>
        </a:xfrm>
        <a:prstGeom prst="wedgeRoundRectCallout">
          <a:avLst>
            <a:gd name="adj1" fmla="val 12500"/>
            <a:gd name="adj2" fmla="val 29069"/>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500"/>
            </a:lnSpc>
            <a:defRPr sz="1000"/>
          </a:pPr>
          <a:r>
            <a:rPr lang="ja-JP" altLang="en-US" sz="1200" b="0" i="0" u="none" strike="noStrike" baseline="0">
              <a:solidFill>
                <a:srgbClr val="FF0000"/>
              </a:solidFill>
              <a:latin typeface="ＭＳ Ｐゴシック"/>
              <a:ea typeface="ＭＳ Ｐゴシック"/>
            </a:rPr>
            <a:t>クレーン車等の年次検査日を記入する。</a:t>
          </a:r>
          <a:endParaRPr lang="en-US" altLang="ja-JP" sz="1200" b="0" i="0" u="none" strike="noStrike" baseline="0">
            <a:solidFill>
              <a:srgbClr val="FF0000"/>
            </a:solidFill>
            <a:latin typeface="ＭＳ Ｐゴシック"/>
            <a:ea typeface="ＭＳ Ｐゴシック"/>
          </a:endParaRPr>
        </a:p>
        <a:p>
          <a:pPr algn="l" rtl="0">
            <a:lnSpc>
              <a:spcPts val="1200"/>
            </a:lnSpc>
            <a:defRPr sz="1000"/>
          </a:pPr>
          <a:endParaRPr lang="ja-JP" altLang="en-US" sz="1200"/>
        </a:p>
      </xdr:txBody>
    </xdr:sp>
    <xdr:clientData/>
  </xdr:oneCellAnchor>
  <xdr:twoCellAnchor>
    <xdr:from>
      <xdr:col>5</xdr:col>
      <xdr:colOff>0</xdr:colOff>
      <xdr:row>55</xdr:row>
      <xdr:rowOff>47625</xdr:rowOff>
    </xdr:from>
    <xdr:to>
      <xdr:col>5</xdr:col>
      <xdr:colOff>209550</xdr:colOff>
      <xdr:row>56</xdr:row>
      <xdr:rowOff>57150</xdr:rowOff>
    </xdr:to>
    <xdr:sp macro="" textlink="">
      <xdr:nvSpPr>
        <xdr:cNvPr id="23" name="Line 33"/>
        <xdr:cNvSpPr>
          <a:spLocks noChangeShapeType="1"/>
        </xdr:cNvSpPr>
      </xdr:nvSpPr>
      <xdr:spPr bwMode="auto">
        <a:xfrm>
          <a:off x="1666875" y="7800975"/>
          <a:ext cx="209550" cy="1428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209550</xdr:colOff>
      <xdr:row>48</xdr:row>
      <xdr:rowOff>114300</xdr:rowOff>
    </xdr:from>
    <xdr:to>
      <xdr:col>31</xdr:col>
      <xdr:colOff>142875</xdr:colOff>
      <xdr:row>48</xdr:row>
      <xdr:rowOff>114300</xdr:rowOff>
    </xdr:to>
    <xdr:sp macro="" textlink="">
      <xdr:nvSpPr>
        <xdr:cNvPr id="24" name="Line 34"/>
        <xdr:cNvSpPr>
          <a:spLocks noChangeShapeType="1"/>
        </xdr:cNvSpPr>
      </xdr:nvSpPr>
      <xdr:spPr bwMode="auto">
        <a:xfrm flipH="1">
          <a:off x="7353300" y="6934200"/>
          <a:ext cx="628650" cy="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9526</xdr:colOff>
      <xdr:row>71</xdr:row>
      <xdr:rowOff>19049</xdr:rowOff>
    </xdr:from>
    <xdr:ext cx="1743074" cy="666751"/>
    <xdr:sp macro="" textlink="">
      <xdr:nvSpPr>
        <xdr:cNvPr id="25" name="AutoShape 34"/>
        <xdr:cNvSpPr>
          <a:spLocks noChangeArrowheads="1"/>
        </xdr:cNvSpPr>
      </xdr:nvSpPr>
      <xdr:spPr bwMode="auto">
        <a:xfrm>
          <a:off x="9526" y="9905999"/>
          <a:ext cx="1743074" cy="666751"/>
        </a:xfrm>
        <a:prstGeom prst="wedgeRoundRectCallout">
          <a:avLst>
            <a:gd name="adj1" fmla="val 22630"/>
            <a:gd name="adj2" fmla="val -4117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機械の貸与会社が、安全作業上注意すべき事項を記入する。</a:t>
          </a:r>
          <a:endParaRPr lang="ja-JP" altLang="en-US" sz="1100"/>
        </a:p>
      </xdr:txBody>
    </xdr:sp>
    <xdr:clientData/>
  </xdr:oneCellAnchor>
  <xdr:oneCellAnchor>
    <xdr:from>
      <xdr:col>20</xdr:col>
      <xdr:colOff>38100</xdr:colOff>
      <xdr:row>80</xdr:row>
      <xdr:rowOff>85725</xdr:rowOff>
    </xdr:from>
    <xdr:ext cx="1304925" cy="638175"/>
    <xdr:sp macro="" textlink="">
      <xdr:nvSpPr>
        <xdr:cNvPr id="26" name="AutoShape 35"/>
        <xdr:cNvSpPr>
          <a:spLocks noChangeArrowheads="1"/>
        </xdr:cNvSpPr>
      </xdr:nvSpPr>
      <xdr:spPr bwMode="auto">
        <a:xfrm>
          <a:off x="5238750" y="11172825"/>
          <a:ext cx="1304925" cy="638175"/>
        </a:xfrm>
        <a:prstGeom prst="wedgeRoundRectCallout">
          <a:avLst>
            <a:gd name="adj1" fmla="val -15384"/>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元請受付番号。</a:t>
          </a:r>
        </a:p>
        <a:p>
          <a:pPr algn="l" rtl="0">
            <a:lnSpc>
              <a:spcPts val="1400"/>
            </a:lnSpc>
            <a:defRPr sz="1000"/>
          </a:pPr>
          <a:r>
            <a:rPr lang="ja-JP" altLang="en-US" sz="1200" b="0" i="0" u="none" strike="noStrike" baseline="0">
              <a:solidFill>
                <a:srgbClr val="FF0000"/>
              </a:solidFill>
              <a:latin typeface="ＭＳ Ｐゴシック"/>
              <a:ea typeface="ＭＳ Ｐゴシック"/>
            </a:rPr>
            <a:t>業者記入不要。</a:t>
          </a:r>
          <a:endParaRPr lang="ja-JP" altLang="en-US" sz="1200"/>
        </a:p>
      </xdr:txBody>
    </xdr:sp>
    <xdr:clientData/>
  </xdr:oneCellAnchor>
  <xdr:oneCellAnchor>
    <xdr:from>
      <xdr:col>31</xdr:col>
      <xdr:colOff>190500</xdr:colOff>
      <xdr:row>77</xdr:row>
      <xdr:rowOff>76200</xdr:rowOff>
    </xdr:from>
    <xdr:ext cx="1809750" cy="1038226"/>
    <xdr:sp macro="" textlink="">
      <xdr:nvSpPr>
        <xdr:cNvPr id="27" name="AutoShape 36"/>
        <xdr:cNvSpPr>
          <a:spLocks noChangeArrowheads="1"/>
        </xdr:cNvSpPr>
      </xdr:nvSpPr>
      <xdr:spPr bwMode="auto">
        <a:xfrm>
          <a:off x="8029575" y="10763250"/>
          <a:ext cx="1809750" cy="1038226"/>
        </a:xfrm>
        <a:prstGeom prst="wedgeRoundRectCallout">
          <a:avLst>
            <a:gd name="adj1" fmla="val -17718"/>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200" b="0" i="0" u="none" strike="noStrike" baseline="0">
              <a:solidFill>
                <a:srgbClr val="FF0000"/>
              </a:solidFill>
              <a:latin typeface="ＭＳ Ｐゴシック"/>
              <a:ea typeface="ＭＳ Ｐゴシック"/>
            </a:rPr>
            <a:t>元請から受理証（ステッカー）をもらい、使用会社の現場代理人または安全衛生責任者がサインする。</a:t>
          </a:r>
          <a:endParaRPr lang="ja-JP" altLang="en-US" sz="1200"/>
        </a:p>
      </xdr:txBody>
    </xdr:sp>
    <xdr:clientData/>
  </xdr:oneCellAnchor>
  <xdr:twoCellAnchor>
    <xdr:from>
      <xdr:col>33</xdr:col>
      <xdr:colOff>95250</xdr:colOff>
      <xdr:row>85</xdr:row>
      <xdr:rowOff>76200</xdr:rowOff>
    </xdr:from>
    <xdr:to>
      <xdr:col>35</xdr:col>
      <xdr:colOff>38100</xdr:colOff>
      <xdr:row>89</xdr:row>
      <xdr:rowOff>123825</xdr:rowOff>
    </xdr:to>
    <xdr:sp macro="" textlink="">
      <xdr:nvSpPr>
        <xdr:cNvPr id="28" name="Line 27"/>
        <xdr:cNvSpPr>
          <a:spLocks noChangeShapeType="1"/>
        </xdr:cNvSpPr>
      </xdr:nvSpPr>
      <xdr:spPr bwMode="auto">
        <a:xfrm flipH="1">
          <a:off x="8372475" y="11830050"/>
          <a:ext cx="381000" cy="5810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9525</xdr:colOff>
      <xdr:row>85</xdr:row>
      <xdr:rowOff>76200</xdr:rowOff>
    </xdr:from>
    <xdr:to>
      <xdr:col>20</xdr:col>
      <xdr:colOff>190500</xdr:colOff>
      <xdr:row>90</xdr:row>
      <xdr:rowOff>28575</xdr:rowOff>
    </xdr:to>
    <xdr:sp macro="" textlink="">
      <xdr:nvSpPr>
        <xdr:cNvPr id="29" name="Line 28"/>
        <xdr:cNvSpPr>
          <a:spLocks noChangeShapeType="1"/>
        </xdr:cNvSpPr>
      </xdr:nvSpPr>
      <xdr:spPr bwMode="auto">
        <a:xfrm flipH="1">
          <a:off x="4962525" y="11830050"/>
          <a:ext cx="428625" cy="619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257175</xdr:colOff>
      <xdr:row>73</xdr:row>
      <xdr:rowOff>114300</xdr:rowOff>
    </xdr:from>
    <xdr:to>
      <xdr:col>6</xdr:col>
      <xdr:colOff>123825</xdr:colOff>
      <xdr:row>74</xdr:row>
      <xdr:rowOff>104775</xdr:rowOff>
    </xdr:to>
    <xdr:sp macro="" textlink="">
      <xdr:nvSpPr>
        <xdr:cNvPr id="30" name="Line 30"/>
        <xdr:cNvSpPr>
          <a:spLocks noChangeShapeType="1"/>
        </xdr:cNvSpPr>
      </xdr:nvSpPr>
      <xdr:spPr bwMode="auto">
        <a:xfrm>
          <a:off x="1924050" y="10267950"/>
          <a:ext cx="228600" cy="123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0</xdr:colOff>
      <xdr:row>7</xdr:row>
      <xdr:rowOff>0</xdr:rowOff>
    </xdr:from>
    <xdr:to>
      <xdr:col>19</xdr:col>
      <xdr:colOff>85725</xdr:colOff>
      <xdr:row>7</xdr:row>
      <xdr:rowOff>4763</xdr:rowOff>
    </xdr:to>
    <xdr:cxnSp macro="">
      <xdr:nvCxnSpPr>
        <xdr:cNvPr id="31" name="直線コネクタ 30"/>
        <xdr:cNvCxnSpPr>
          <a:stCxn id="5" idx="1"/>
        </xdr:cNvCxnSpPr>
      </xdr:nvCxnSpPr>
      <xdr:spPr>
        <a:xfrm flipV="1">
          <a:off x="2686050" y="1209675"/>
          <a:ext cx="2352675"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7</xdr:row>
      <xdr:rowOff>85725</xdr:rowOff>
    </xdr:from>
    <xdr:to>
      <xdr:col>19</xdr:col>
      <xdr:colOff>95250</xdr:colOff>
      <xdr:row>7</xdr:row>
      <xdr:rowOff>90488</xdr:rowOff>
    </xdr:to>
    <xdr:cxnSp macro="">
      <xdr:nvCxnSpPr>
        <xdr:cNvPr id="32" name="直線コネクタ 31"/>
        <xdr:cNvCxnSpPr/>
      </xdr:nvCxnSpPr>
      <xdr:spPr>
        <a:xfrm flipV="1">
          <a:off x="2695575" y="1295400"/>
          <a:ext cx="2352675"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7</xdr:row>
      <xdr:rowOff>0</xdr:rowOff>
    </xdr:from>
    <xdr:to>
      <xdr:col>8</xdr:col>
      <xdr:colOff>57150</xdr:colOff>
      <xdr:row>7</xdr:row>
      <xdr:rowOff>9525</xdr:rowOff>
    </xdr:to>
    <xdr:sp macro="" textlink="">
      <xdr:nvSpPr>
        <xdr:cNvPr id="33" name="Line 37"/>
        <xdr:cNvSpPr>
          <a:spLocks noChangeShapeType="1"/>
        </xdr:cNvSpPr>
      </xdr:nvSpPr>
      <xdr:spPr bwMode="auto">
        <a:xfrm flipV="1">
          <a:off x="2028825" y="1209675"/>
          <a:ext cx="495300" cy="95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28575</xdr:colOff>
      <xdr:row>38</xdr:row>
      <xdr:rowOff>47625</xdr:rowOff>
    </xdr:from>
    <xdr:to>
      <xdr:col>36</xdr:col>
      <xdr:colOff>200025</xdr:colOff>
      <xdr:row>39</xdr:row>
      <xdr:rowOff>95250</xdr:rowOff>
    </xdr:to>
    <xdr:sp macro="" textlink="">
      <xdr:nvSpPr>
        <xdr:cNvPr id="34" name="Line 39"/>
        <xdr:cNvSpPr>
          <a:spLocks noChangeShapeType="1"/>
        </xdr:cNvSpPr>
      </xdr:nvSpPr>
      <xdr:spPr bwMode="auto">
        <a:xfrm flipH="1">
          <a:off x="8743950" y="5534025"/>
          <a:ext cx="390525" cy="1809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209550</xdr:colOff>
      <xdr:row>44</xdr:row>
      <xdr:rowOff>85725</xdr:rowOff>
    </xdr:from>
    <xdr:to>
      <xdr:col>34</xdr:col>
      <xdr:colOff>123825</xdr:colOff>
      <xdr:row>47</xdr:row>
      <xdr:rowOff>0</xdr:rowOff>
    </xdr:to>
    <xdr:sp macro="" textlink="">
      <xdr:nvSpPr>
        <xdr:cNvPr id="35" name="円/楕円 34"/>
        <xdr:cNvSpPr/>
      </xdr:nvSpPr>
      <xdr:spPr>
        <a:xfrm>
          <a:off x="8048625" y="6372225"/>
          <a:ext cx="571500" cy="31432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114301</xdr:colOff>
      <xdr:row>17</xdr:row>
      <xdr:rowOff>47626</xdr:rowOff>
    </xdr:from>
    <xdr:to>
      <xdr:col>36</xdr:col>
      <xdr:colOff>76201</xdr:colOff>
      <xdr:row>20</xdr:row>
      <xdr:rowOff>9526</xdr:rowOff>
    </xdr:to>
    <xdr:sp macro="" textlink="">
      <xdr:nvSpPr>
        <xdr:cNvPr id="36" name="円/楕円 35"/>
        <xdr:cNvSpPr/>
      </xdr:nvSpPr>
      <xdr:spPr>
        <a:xfrm>
          <a:off x="8610601" y="2733676"/>
          <a:ext cx="400050" cy="3619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38100</xdr:colOff>
      <xdr:row>31</xdr:row>
      <xdr:rowOff>19050</xdr:rowOff>
    </xdr:from>
    <xdr:to>
      <xdr:col>36</xdr:col>
      <xdr:colOff>66675</xdr:colOff>
      <xdr:row>34</xdr:row>
      <xdr:rowOff>66675</xdr:rowOff>
    </xdr:to>
    <xdr:sp macro="" textlink="">
      <xdr:nvSpPr>
        <xdr:cNvPr id="37" name="円/楕円 36"/>
        <xdr:cNvSpPr/>
      </xdr:nvSpPr>
      <xdr:spPr>
        <a:xfrm>
          <a:off x="8534400" y="4572000"/>
          <a:ext cx="466725" cy="44767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54</xdr:col>
      <xdr:colOff>133350</xdr:colOff>
      <xdr:row>0</xdr:row>
      <xdr:rowOff>28575</xdr:rowOff>
    </xdr:from>
    <xdr:ext cx="1504950" cy="704849"/>
    <xdr:sp macro="" textlink="">
      <xdr:nvSpPr>
        <xdr:cNvPr id="38" name="AutoShape 28"/>
        <xdr:cNvSpPr>
          <a:spLocks noChangeArrowheads="1"/>
        </xdr:cNvSpPr>
      </xdr:nvSpPr>
      <xdr:spPr bwMode="auto">
        <a:xfrm>
          <a:off x="13992225" y="28575"/>
          <a:ext cx="1504950" cy="704849"/>
        </a:xfrm>
        <a:prstGeom prst="wedgeRoundRectCallout">
          <a:avLst>
            <a:gd name="adj1" fmla="val -10745"/>
            <a:gd name="adj2" fmla="val 5000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所有会社の出庫責任者でもよい。</a:t>
          </a:r>
          <a:endParaRPr lang="ja-JP" altLang="en-US" sz="1200"/>
        </a:p>
      </xdr:txBody>
    </xdr:sp>
    <xdr:clientData/>
  </xdr:oneCellAnchor>
  <xdr:twoCellAnchor>
    <xdr:from>
      <xdr:col>62</xdr:col>
      <xdr:colOff>161925</xdr:colOff>
      <xdr:row>4</xdr:row>
      <xdr:rowOff>104775</xdr:rowOff>
    </xdr:from>
    <xdr:to>
      <xdr:col>63</xdr:col>
      <xdr:colOff>114300</xdr:colOff>
      <xdr:row>5</xdr:row>
      <xdr:rowOff>85725</xdr:rowOff>
    </xdr:to>
    <xdr:sp macro="" textlink="">
      <xdr:nvSpPr>
        <xdr:cNvPr id="39" name="Line 38"/>
        <xdr:cNvSpPr>
          <a:spLocks noChangeShapeType="1"/>
        </xdr:cNvSpPr>
      </xdr:nvSpPr>
      <xdr:spPr bwMode="auto">
        <a:xfrm>
          <a:off x="15525750" y="800100"/>
          <a:ext cx="171450" cy="1524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104775</xdr:colOff>
      <xdr:row>4</xdr:row>
      <xdr:rowOff>104776</xdr:rowOff>
    </xdr:from>
    <xdr:to>
      <xdr:col>73</xdr:col>
      <xdr:colOff>114300</xdr:colOff>
      <xdr:row>6</xdr:row>
      <xdr:rowOff>161926</xdr:rowOff>
    </xdr:to>
    <xdr:sp macro="" textlink="">
      <xdr:nvSpPr>
        <xdr:cNvPr id="40" name="円/楕円 39"/>
        <xdr:cNvSpPr/>
      </xdr:nvSpPr>
      <xdr:spPr>
        <a:xfrm>
          <a:off x="17649825" y="800101"/>
          <a:ext cx="428625" cy="4000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76200</xdr:colOff>
      <xdr:row>94</xdr:row>
      <xdr:rowOff>47625</xdr:rowOff>
    </xdr:from>
    <xdr:ext cx="7867650" cy="962025"/>
    <xdr:sp macro="" textlink="">
      <xdr:nvSpPr>
        <xdr:cNvPr id="41" name="AutoShape 34"/>
        <xdr:cNvSpPr>
          <a:spLocks noChangeArrowheads="1"/>
        </xdr:cNvSpPr>
      </xdr:nvSpPr>
      <xdr:spPr bwMode="auto">
        <a:xfrm>
          <a:off x="409575" y="13001625"/>
          <a:ext cx="7867650" cy="962025"/>
        </a:xfrm>
        <a:prstGeom prst="wedgeRoundRectCallout">
          <a:avLst>
            <a:gd name="adj1" fmla="val 22630"/>
            <a:gd name="adj2" fmla="val -4117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1">
              <a:solidFill>
                <a:srgbClr val="FF0000"/>
              </a:solidFill>
            </a:rPr>
            <a:t>○機械を持ち込むごとに使用届を提出し、受付の後、持込機械届受理証を当該機械の見やすい所に貼付すること。</a:t>
          </a:r>
          <a:endParaRPr lang="en-US" altLang="ja-JP" sz="1200" b="1">
            <a:solidFill>
              <a:srgbClr val="FF0000"/>
            </a:solidFill>
          </a:endParaRPr>
        </a:p>
        <a:p>
          <a:pPr algn="l" rtl="0">
            <a:lnSpc>
              <a:spcPts val="1300"/>
            </a:lnSpc>
            <a:defRPr sz="1000"/>
          </a:pPr>
          <a:r>
            <a:rPr lang="ja-JP" altLang="en-US" sz="1200" b="1">
              <a:solidFill>
                <a:srgbClr val="FF0000"/>
              </a:solidFill>
            </a:rPr>
            <a:t>○直近に実施した特定（年次）及び月例の定期自主検査記録表の写しを必ず添付すること。</a:t>
          </a:r>
          <a:endParaRPr lang="en-US" altLang="ja-JP" sz="1200" b="1">
            <a:solidFill>
              <a:srgbClr val="FF0000"/>
            </a:solidFill>
          </a:endParaRP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en-US" sz="1200" b="1">
              <a:solidFill>
                <a:srgbClr val="FF0000"/>
              </a:solidFill>
            </a:rPr>
            <a:t>○</a:t>
          </a:r>
          <a:r>
            <a:rPr lang="ja-JP" altLang="ja-JP" sz="1200" b="1">
              <a:solidFill>
                <a:srgbClr val="FF0000"/>
              </a:solidFill>
              <a:effectLst/>
              <a:latin typeface="+mn-lt"/>
              <a:ea typeface="+mn-ea"/>
              <a:cs typeface="+mn-cs"/>
            </a:rPr>
            <a:t>任意保険</a:t>
          </a:r>
          <a:r>
            <a:rPr lang="ja-JP" altLang="en-US" sz="1200" b="1">
              <a:solidFill>
                <a:srgbClr val="FF0000"/>
              </a:solidFill>
              <a:effectLst/>
              <a:latin typeface="+mn-lt"/>
              <a:ea typeface="+mn-ea"/>
              <a:cs typeface="+mn-cs"/>
            </a:rPr>
            <a:t>（移動式クレーンの場合）</a:t>
          </a:r>
          <a:r>
            <a:rPr lang="ja-JP" altLang="ja-JP" sz="1200" b="1">
              <a:solidFill>
                <a:srgbClr val="FF0000"/>
              </a:solidFill>
              <a:effectLst/>
              <a:latin typeface="+mn-lt"/>
              <a:ea typeface="+mn-ea"/>
              <a:cs typeface="+mn-cs"/>
            </a:rPr>
            <a:t>の写しを必ず添付すること。</a:t>
          </a:r>
          <a:endParaRPr lang="en-US" altLang="ja-JP" sz="1200" b="1">
            <a:solidFill>
              <a:srgbClr val="FF0000"/>
            </a:solidFill>
          </a:endParaRPr>
        </a:p>
        <a:p>
          <a:pPr algn="l" rtl="0">
            <a:lnSpc>
              <a:spcPts val="1300"/>
            </a:lnSpc>
            <a:defRPr sz="1000"/>
          </a:pPr>
          <a:r>
            <a:rPr lang="ja-JP" altLang="en-US" sz="1200" b="1">
              <a:solidFill>
                <a:srgbClr val="FF0000"/>
              </a:solidFill>
            </a:rPr>
            <a:t>○資格を必要とする建設機械運転者等には、必ず運転免許等の資格証を携帯させること。</a:t>
          </a:r>
        </a:p>
      </xdr:txBody>
    </xdr:sp>
    <xdr:clientData/>
  </xdr:oneCellAnchor>
  <xdr:twoCellAnchor>
    <xdr:from>
      <xdr:col>56</xdr:col>
      <xdr:colOff>190500</xdr:colOff>
      <xdr:row>88</xdr:row>
      <xdr:rowOff>19051</xdr:rowOff>
    </xdr:from>
    <xdr:to>
      <xdr:col>58</xdr:col>
      <xdr:colOff>76200</xdr:colOff>
      <xdr:row>90</xdr:row>
      <xdr:rowOff>57151</xdr:rowOff>
    </xdr:to>
    <xdr:sp macro="" textlink="">
      <xdr:nvSpPr>
        <xdr:cNvPr id="42" name="円/楕円 41"/>
        <xdr:cNvSpPr/>
      </xdr:nvSpPr>
      <xdr:spPr>
        <a:xfrm>
          <a:off x="14468475" y="12172951"/>
          <a:ext cx="304800" cy="30480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66675</xdr:colOff>
      <xdr:row>45</xdr:row>
      <xdr:rowOff>0</xdr:rowOff>
    </xdr:from>
    <xdr:to>
      <xdr:col>36</xdr:col>
      <xdr:colOff>0</xdr:colOff>
      <xdr:row>47</xdr:row>
      <xdr:rowOff>0</xdr:rowOff>
    </xdr:to>
    <xdr:sp macro="" textlink="">
      <xdr:nvSpPr>
        <xdr:cNvPr id="2" name="Text Box 21"/>
        <xdr:cNvSpPr txBox="1">
          <a:spLocks noChangeArrowheads="1"/>
        </xdr:cNvSpPr>
      </xdr:nvSpPr>
      <xdr:spPr bwMode="auto">
        <a:xfrm>
          <a:off x="7562850" y="6419850"/>
          <a:ext cx="15049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自　社　　・　　リース</a:t>
          </a:r>
          <a:endParaRPr lang="ja-JP" altLang="en-US"/>
        </a:p>
      </xdr:txBody>
    </xdr:sp>
    <xdr:clientData/>
  </xdr:twoCellAnchor>
  <xdr:twoCellAnchor>
    <xdr:from>
      <xdr:col>9</xdr:col>
      <xdr:colOff>0</xdr:colOff>
      <xdr:row>4</xdr:row>
      <xdr:rowOff>66675</xdr:rowOff>
    </xdr:from>
    <xdr:to>
      <xdr:col>22</xdr:col>
      <xdr:colOff>9525</xdr:colOff>
      <xdr:row>8</xdr:row>
      <xdr:rowOff>0</xdr:rowOff>
    </xdr:to>
    <xdr:sp macro="" textlink="">
      <xdr:nvSpPr>
        <xdr:cNvPr id="3" name="AutoShape 23"/>
        <xdr:cNvSpPr>
          <a:spLocks noChangeArrowheads="1"/>
        </xdr:cNvSpPr>
      </xdr:nvSpPr>
      <xdr:spPr bwMode="auto">
        <a:xfrm>
          <a:off x="2819400" y="762000"/>
          <a:ext cx="2990850" cy="5810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0</xdr:colOff>
      <xdr:row>4</xdr:row>
      <xdr:rowOff>0</xdr:rowOff>
    </xdr:from>
    <xdr:to>
      <xdr:col>20</xdr:col>
      <xdr:colOff>0</xdr:colOff>
      <xdr:row>6</xdr:row>
      <xdr:rowOff>9525</xdr:rowOff>
    </xdr:to>
    <xdr:sp macro="" textlink="">
      <xdr:nvSpPr>
        <xdr:cNvPr id="4" name="Text Box 24"/>
        <xdr:cNvSpPr txBox="1">
          <a:spLocks noChangeArrowheads="1"/>
        </xdr:cNvSpPr>
      </xdr:nvSpPr>
      <xdr:spPr bwMode="auto">
        <a:xfrm>
          <a:off x="3038475" y="695325"/>
          <a:ext cx="226695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移動式クレーン </a:t>
          </a:r>
          <a:endParaRPr lang="ja-JP" altLang="en-US"/>
        </a:p>
      </xdr:txBody>
    </xdr:sp>
    <xdr:clientData/>
  </xdr:twoCellAnchor>
  <xdr:twoCellAnchor>
    <xdr:from>
      <xdr:col>10</xdr:col>
      <xdr:colOff>0</xdr:colOff>
      <xdr:row>6</xdr:row>
      <xdr:rowOff>9525</xdr:rowOff>
    </xdr:from>
    <xdr:to>
      <xdr:col>20</xdr:col>
      <xdr:colOff>0</xdr:colOff>
      <xdr:row>8</xdr:row>
      <xdr:rowOff>38100</xdr:rowOff>
    </xdr:to>
    <xdr:sp macro="" textlink="">
      <xdr:nvSpPr>
        <xdr:cNvPr id="5" name="Text Box 25"/>
        <xdr:cNvSpPr txBox="1">
          <a:spLocks noChangeArrowheads="1"/>
        </xdr:cNvSpPr>
      </xdr:nvSpPr>
      <xdr:spPr bwMode="auto">
        <a:xfrm>
          <a:off x="3038475" y="1047750"/>
          <a:ext cx="2266950"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明朝"/>
              <a:ea typeface="ＭＳ 明朝"/>
            </a:rPr>
            <a:t>車両系建設機械</a:t>
          </a:r>
          <a:endParaRPr lang="ja-JP" altLang="en-US"/>
        </a:p>
      </xdr:txBody>
    </xdr:sp>
    <xdr:clientData/>
  </xdr:twoCellAnchor>
  <xdr:twoCellAnchor>
    <xdr:from>
      <xdr:col>30</xdr:col>
      <xdr:colOff>9525</xdr:colOff>
      <xdr:row>2</xdr:row>
      <xdr:rowOff>9525</xdr:rowOff>
    </xdr:from>
    <xdr:to>
      <xdr:col>30</xdr:col>
      <xdr:colOff>9525</xdr:colOff>
      <xdr:row>7</xdr:row>
      <xdr:rowOff>9525</xdr:rowOff>
    </xdr:to>
    <xdr:cxnSp macro="">
      <xdr:nvCxnSpPr>
        <xdr:cNvPr id="6" name="直線コネクタ 5"/>
        <xdr:cNvCxnSpPr/>
      </xdr:nvCxnSpPr>
      <xdr:spPr>
        <a:xfrm>
          <a:off x="7743825" y="285750"/>
          <a:ext cx="0" cy="93345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1</xdr:row>
      <xdr:rowOff>133350</xdr:rowOff>
    </xdr:from>
    <xdr:to>
      <xdr:col>34</xdr:col>
      <xdr:colOff>0</xdr:colOff>
      <xdr:row>6</xdr:row>
      <xdr:rowOff>161925</xdr:rowOff>
    </xdr:to>
    <xdr:cxnSp macro="">
      <xdr:nvCxnSpPr>
        <xdr:cNvPr id="7" name="直線コネクタ 6"/>
        <xdr:cNvCxnSpPr/>
      </xdr:nvCxnSpPr>
      <xdr:spPr>
        <a:xfrm>
          <a:off x="8629650" y="266700"/>
          <a:ext cx="0" cy="93345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66675</xdr:colOff>
      <xdr:row>15</xdr:row>
      <xdr:rowOff>85725</xdr:rowOff>
    </xdr:from>
    <xdr:to>
      <xdr:col>30</xdr:col>
      <xdr:colOff>19050</xdr:colOff>
      <xdr:row>17</xdr:row>
      <xdr:rowOff>123825</xdr:rowOff>
    </xdr:to>
    <xdr:sp macro="" textlink="">
      <xdr:nvSpPr>
        <xdr:cNvPr id="8" name="Line 38"/>
        <xdr:cNvSpPr>
          <a:spLocks noChangeShapeType="1"/>
        </xdr:cNvSpPr>
      </xdr:nvSpPr>
      <xdr:spPr bwMode="auto">
        <a:xfrm flipH="1">
          <a:off x="7086600" y="2505075"/>
          <a:ext cx="666750" cy="3048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30</xdr:col>
      <xdr:colOff>9525</xdr:colOff>
      <xdr:row>12</xdr:row>
      <xdr:rowOff>95251</xdr:rowOff>
    </xdr:from>
    <xdr:ext cx="1485900" cy="762000"/>
    <xdr:sp macro="" textlink="">
      <xdr:nvSpPr>
        <xdr:cNvPr id="9" name="AutoShape 25"/>
        <xdr:cNvSpPr>
          <a:spLocks noChangeArrowheads="1"/>
        </xdr:cNvSpPr>
      </xdr:nvSpPr>
      <xdr:spPr bwMode="auto">
        <a:xfrm>
          <a:off x="7743825" y="1971676"/>
          <a:ext cx="1485900" cy="762000"/>
        </a:xfrm>
        <a:prstGeom prst="wedgeRoundRectCallout">
          <a:avLst>
            <a:gd name="adj1" fmla="val 2449"/>
            <a:gd name="adj2" fmla="val -7894"/>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持込会社の現場代理人でもよい。</a:t>
          </a:r>
          <a:endParaRPr lang="ja-JP" altLang="en-US" sz="1200"/>
        </a:p>
      </xdr:txBody>
    </xdr:sp>
    <xdr:clientData/>
  </xdr:oneCellAnchor>
  <xdr:oneCellAnchor>
    <xdr:from>
      <xdr:col>3</xdr:col>
      <xdr:colOff>66675</xdr:colOff>
      <xdr:row>3</xdr:row>
      <xdr:rowOff>66675</xdr:rowOff>
    </xdr:from>
    <xdr:ext cx="1200150" cy="600075"/>
    <xdr:sp macro="" textlink="">
      <xdr:nvSpPr>
        <xdr:cNvPr id="10" name="AutoShape 24"/>
        <xdr:cNvSpPr>
          <a:spLocks noChangeArrowheads="1"/>
        </xdr:cNvSpPr>
      </xdr:nvSpPr>
      <xdr:spPr bwMode="auto">
        <a:xfrm>
          <a:off x="1085850" y="561975"/>
          <a:ext cx="1200150" cy="600075"/>
        </a:xfrm>
        <a:prstGeom prst="wedgeRoundRectCallout">
          <a:avLst>
            <a:gd name="adj1" fmla="val 47949"/>
            <a:gd name="adj2" fmla="val 2381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該当しない項目を抹消する。</a:t>
          </a:r>
          <a:endParaRPr lang="ja-JP" altLang="en-US" sz="1200"/>
        </a:p>
      </xdr:txBody>
    </xdr:sp>
    <xdr:clientData/>
  </xdr:oneCellAnchor>
  <xdr:twoCellAnchor>
    <xdr:from>
      <xdr:col>9</xdr:col>
      <xdr:colOff>85725</xdr:colOff>
      <xdr:row>5</xdr:row>
      <xdr:rowOff>142875</xdr:rowOff>
    </xdr:from>
    <xdr:to>
      <xdr:col>20</xdr:col>
      <xdr:colOff>57150</xdr:colOff>
      <xdr:row>8</xdr:row>
      <xdr:rowOff>38100</xdr:rowOff>
    </xdr:to>
    <xdr:sp macro="" textlink="">
      <xdr:nvSpPr>
        <xdr:cNvPr id="11" name="Oval 46"/>
        <xdr:cNvSpPr>
          <a:spLocks noChangeArrowheads="1"/>
        </xdr:cNvSpPr>
      </xdr:nvSpPr>
      <xdr:spPr bwMode="auto">
        <a:xfrm>
          <a:off x="2905125" y="1009650"/>
          <a:ext cx="2457450" cy="3714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13</xdr:col>
      <xdr:colOff>95250</xdr:colOff>
      <xdr:row>27</xdr:row>
      <xdr:rowOff>57151</xdr:rowOff>
    </xdr:from>
    <xdr:ext cx="2114550" cy="1009650"/>
    <xdr:sp macro="" textlink="">
      <xdr:nvSpPr>
        <xdr:cNvPr id="12" name="AutoShape 26"/>
        <xdr:cNvSpPr>
          <a:spLocks noChangeArrowheads="1"/>
        </xdr:cNvSpPr>
      </xdr:nvSpPr>
      <xdr:spPr bwMode="auto">
        <a:xfrm>
          <a:off x="3762375" y="4076701"/>
          <a:ext cx="2114550" cy="1009650"/>
        </a:xfrm>
        <a:prstGeom prst="wedgeRoundRectCallout">
          <a:avLst>
            <a:gd name="adj1" fmla="val -18361"/>
            <a:gd name="adj2" fmla="val 36843"/>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公称性能を記入、例えばバックホウの場合、機械重量・バケット容量等を記入する。</a:t>
          </a:r>
          <a:endParaRPr lang="ja-JP" altLang="en-US" sz="1200"/>
        </a:p>
      </xdr:txBody>
    </xdr:sp>
    <xdr:clientData/>
  </xdr:oneCellAnchor>
  <xdr:oneCellAnchor>
    <xdr:from>
      <xdr:col>32</xdr:col>
      <xdr:colOff>171450</xdr:colOff>
      <xdr:row>24</xdr:row>
      <xdr:rowOff>38100</xdr:rowOff>
    </xdr:from>
    <xdr:ext cx="1466850" cy="762001"/>
    <xdr:sp macro="" textlink="">
      <xdr:nvSpPr>
        <xdr:cNvPr id="13" name="AutoShape 28"/>
        <xdr:cNvSpPr>
          <a:spLocks noChangeArrowheads="1"/>
        </xdr:cNvSpPr>
      </xdr:nvSpPr>
      <xdr:spPr bwMode="auto">
        <a:xfrm>
          <a:off x="8362950" y="3657600"/>
          <a:ext cx="1466850" cy="762001"/>
        </a:xfrm>
        <a:prstGeom prst="wedgeRoundRectCallout">
          <a:avLst>
            <a:gd name="adj1" fmla="val -10745"/>
            <a:gd name="adj2" fmla="val 5000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使用会社の現場代理人でもよい。</a:t>
          </a:r>
          <a:endParaRPr lang="ja-JP" altLang="en-US" sz="1200"/>
        </a:p>
      </xdr:txBody>
    </xdr:sp>
    <xdr:clientData/>
  </xdr:oneCellAnchor>
  <xdr:oneCellAnchor>
    <xdr:from>
      <xdr:col>1</xdr:col>
      <xdr:colOff>76200</xdr:colOff>
      <xdr:row>33</xdr:row>
      <xdr:rowOff>95250</xdr:rowOff>
    </xdr:from>
    <xdr:ext cx="1162050" cy="647699"/>
    <xdr:sp macro="" textlink="">
      <xdr:nvSpPr>
        <xdr:cNvPr id="14" name="AutoShape 32"/>
        <xdr:cNvSpPr>
          <a:spLocks noChangeArrowheads="1"/>
        </xdr:cNvSpPr>
      </xdr:nvSpPr>
      <xdr:spPr bwMode="auto">
        <a:xfrm>
          <a:off x="428625" y="4914900"/>
          <a:ext cx="1162050" cy="647699"/>
        </a:xfrm>
        <a:prstGeom prst="wedgeRoundRectCallout">
          <a:avLst>
            <a:gd name="adj1" fmla="val 21431"/>
            <a:gd name="adj2" fmla="val 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機械の呼称名を記入する。</a:t>
          </a:r>
          <a:endParaRPr lang="ja-JP" altLang="en-US" sz="1200"/>
        </a:p>
      </xdr:txBody>
    </xdr:sp>
    <xdr:clientData/>
  </xdr:oneCellAnchor>
  <xdr:twoCellAnchor>
    <xdr:from>
      <xdr:col>17</xdr:col>
      <xdr:colOff>200025</xdr:colOff>
      <xdr:row>35</xdr:row>
      <xdr:rowOff>57150</xdr:rowOff>
    </xdr:from>
    <xdr:to>
      <xdr:col>18</xdr:col>
      <xdr:colOff>19050</xdr:colOff>
      <xdr:row>39</xdr:row>
      <xdr:rowOff>19050</xdr:rowOff>
    </xdr:to>
    <xdr:sp macro="" textlink="">
      <xdr:nvSpPr>
        <xdr:cNvPr id="15" name="Line 35"/>
        <xdr:cNvSpPr>
          <a:spLocks noChangeShapeType="1"/>
        </xdr:cNvSpPr>
      </xdr:nvSpPr>
      <xdr:spPr bwMode="auto">
        <a:xfrm>
          <a:off x="4781550" y="5143500"/>
          <a:ext cx="47625" cy="4953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314325</xdr:colOff>
      <xdr:row>37</xdr:row>
      <xdr:rowOff>104775</xdr:rowOff>
    </xdr:from>
    <xdr:to>
      <xdr:col>6</xdr:col>
      <xdr:colOff>76200</xdr:colOff>
      <xdr:row>38</xdr:row>
      <xdr:rowOff>104775</xdr:rowOff>
    </xdr:to>
    <xdr:sp macro="" textlink="">
      <xdr:nvSpPr>
        <xdr:cNvPr id="16" name="Line 36"/>
        <xdr:cNvSpPr>
          <a:spLocks noChangeShapeType="1"/>
        </xdr:cNvSpPr>
      </xdr:nvSpPr>
      <xdr:spPr bwMode="auto">
        <a:xfrm>
          <a:off x="1666875" y="5457825"/>
          <a:ext cx="428625" cy="1333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114300</xdr:colOff>
      <xdr:row>29</xdr:row>
      <xdr:rowOff>123825</xdr:rowOff>
    </xdr:from>
    <xdr:to>
      <xdr:col>32</xdr:col>
      <xdr:colOff>190500</xdr:colOff>
      <xdr:row>32</xdr:row>
      <xdr:rowOff>85725</xdr:rowOff>
    </xdr:to>
    <xdr:sp macro="" textlink="">
      <xdr:nvSpPr>
        <xdr:cNvPr id="17" name="Line 39"/>
        <xdr:cNvSpPr>
          <a:spLocks noChangeShapeType="1"/>
        </xdr:cNvSpPr>
      </xdr:nvSpPr>
      <xdr:spPr bwMode="auto">
        <a:xfrm flipH="1">
          <a:off x="7610475" y="4410075"/>
          <a:ext cx="771525" cy="361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37</xdr:col>
      <xdr:colOff>209550</xdr:colOff>
      <xdr:row>34</xdr:row>
      <xdr:rowOff>114301</xdr:rowOff>
    </xdr:from>
    <xdr:ext cx="1266825" cy="704850"/>
    <xdr:sp macro="" textlink="">
      <xdr:nvSpPr>
        <xdr:cNvPr id="18" name="AutoShape 29"/>
        <xdr:cNvSpPr>
          <a:spLocks noChangeArrowheads="1"/>
        </xdr:cNvSpPr>
      </xdr:nvSpPr>
      <xdr:spPr bwMode="auto">
        <a:xfrm>
          <a:off x="9496425" y="5067301"/>
          <a:ext cx="1266825" cy="704850"/>
        </a:xfrm>
        <a:prstGeom prst="wedgeRoundRectCallout">
          <a:avLst>
            <a:gd name="adj1" fmla="val 45236"/>
            <a:gd name="adj2" fmla="val -405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持込会社の管理番号を記入する</a:t>
          </a:r>
          <a:r>
            <a:rPr lang="ja-JP" altLang="en-US" sz="1000" b="0" i="0" u="none" strike="noStrike" baseline="0">
              <a:solidFill>
                <a:srgbClr val="FF0000"/>
              </a:solidFill>
              <a:latin typeface="ＭＳ Ｐゴシック"/>
              <a:ea typeface="ＭＳ Ｐゴシック"/>
            </a:rPr>
            <a:t>。</a:t>
          </a:r>
          <a:endParaRPr lang="ja-JP" altLang="en-US" sz="1000"/>
        </a:p>
      </xdr:txBody>
    </xdr:sp>
    <xdr:clientData/>
  </xdr:oneCellAnchor>
  <xdr:oneCellAnchor>
    <xdr:from>
      <xdr:col>32</xdr:col>
      <xdr:colOff>142875</xdr:colOff>
      <xdr:row>47</xdr:row>
      <xdr:rowOff>28574</xdr:rowOff>
    </xdr:from>
    <xdr:ext cx="1733550" cy="828675"/>
    <xdr:sp macro="" textlink="">
      <xdr:nvSpPr>
        <xdr:cNvPr id="19" name="AutoShape 30"/>
        <xdr:cNvSpPr>
          <a:spLocks noChangeArrowheads="1"/>
        </xdr:cNvSpPr>
      </xdr:nvSpPr>
      <xdr:spPr bwMode="auto">
        <a:xfrm>
          <a:off x="8334375" y="6715124"/>
          <a:ext cx="1733550" cy="828675"/>
        </a:xfrm>
        <a:prstGeom prst="wedgeRoundRectCallout">
          <a:avLst>
            <a:gd name="adj1" fmla="val -8786"/>
            <a:gd name="adj2" fmla="val -45397"/>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0" i="0" u="none" strike="noStrike" baseline="0">
              <a:solidFill>
                <a:srgbClr val="FF0000"/>
              </a:solidFill>
              <a:latin typeface="ＭＳ Ｐゴシック"/>
              <a:ea typeface="ＭＳ Ｐゴシック"/>
            </a:rPr>
            <a:t>当該作業に必要な免許資格等を記入する。</a:t>
          </a:r>
          <a:endParaRPr lang="ja-JP" altLang="en-US" sz="1200"/>
        </a:p>
      </xdr:txBody>
    </xdr:sp>
    <xdr:clientData/>
  </xdr:oneCellAnchor>
  <xdr:oneCellAnchor>
    <xdr:from>
      <xdr:col>28</xdr:col>
      <xdr:colOff>133350</xdr:colOff>
      <xdr:row>69</xdr:row>
      <xdr:rowOff>9525</xdr:rowOff>
    </xdr:from>
    <xdr:ext cx="1543050" cy="666750"/>
    <xdr:sp macro="" textlink="">
      <xdr:nvSpPr>
        <xdr:cNvPr id="20" name="AutoShape 37"/>
        <xdr:cNvSpPr>
          <a:spLocks noChangeArrowheads="1"/>
        </xdr:cNvSpPr>
      </xdr:nvSpPr>
      <xdr:spPr bwMode="auto">
        <a:xfrm>
          <a:off x="7391400" y="9629775"/>
          <a:ext cx="1543050" cy="666750"/>
        </a:xfrm>
        <a:prstGeom prst="wedgeRoundRectCallout">
          <a:avLst>
            <a:gd name="adj1" fmla="val -19444"/>
            <a:gd name="adj2" fmla="val -4230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車両保険等その他の保険を記入する。</a:t>
          </a:r>
          <a:endParaRPr lang="ja-JP" altLang="en-US" sz="1200"/>
        </a:p>
      </xdr:txBody>
    </xdr:sp>
    <xdr:clientData/>
  </xdr:oneCellAnchor>
  <xdr:twoCellAnchor>
    <xdr:from>
      <xdr:col>26</xdr:col>
      <xdr:colOff>180975</xdr:colOff>
      <xdr:row>67</xdr:row>
      <xdr:rowOff>28575</xdr:rowOff>
    </xdr:from>
    <xdr:to>
      <xdr:col>28</xdr:col>
      <xdr:colOff>161925</xdr:colOff>
      <xdr:row>69</xdr:row>
      <xdr:rowOff>47625</xdr:rowOff>
    </xdr:to>
    <xdr:sp macro="" textlink="">
      <xdr:nvSpPr>
        <xdr:cNvPr id="21" name="Line 29"/>
        <xdr:cNvSpPr>
          <a:spLocks noChangeShapeType="1"/>
        </xdr:cNvSpPr>
      </xdr:nvSpPr>
      <xdr:spPr bwMode="auto">
        <a:xfrm flipH="1" flipV="1">
          <a:off x="6962775" y="9382125"/>
          <a:ext cx="457200"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200025</xdr:colOff>
      <xdr:row>50</xdr:row>
      <xdr:rowOff>114300</xdr:rowOff>
    </xdr:from>
    <xdr:ext cx="1543050" cy="781050"/>
    <xdr:sp macro="" textlink="">
      <xdr:nvSpPr>
        <xdr:cNvPr id="22" name="AutoShape 31"/>
        <xdr:cNvSpPr>
          <a:spLocks noChangeArrowheads="1"/>
        </xdr:cNvSpPr>
      </xdr:nvSpPr>
      <xdr:spPr bwMode="auto">
        <a:xfrm>
          <a:off x="200025" y="7200900"/>
          <a:ext cx="1543050" cy="781050"/>
        </a:xfrm>
        <a:prstGeom prst="wedgeRoundRectCallout">
          <a:avLst>
            <a:gd name="adj1" fmla="val 12500"/>
            <a:gd name="adj2" fmla="val 29069"/>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200"/>
            </a:lnSpc>
            <a:defRPr sz="1000"/>
          </a:pPr>
          <a:r>
            <a:rPr lang="ja-JP" altLang="en-US" sz="1200" b="0" i="0" u="none" strike="noStrike" baseline="0">
              <a:solidFill>
                <a:srgbClr val="FF0000"/>
              </a:solidFill>
              <a:latin typeface="ＭＳ Ｐゴシック"/>
              <a:ea typeface="ＭＳ Ｐゴシック"/>
            </a:rPr>
            <a:t>クレーン車等の年次検査日を記入する。</a:t>
          </a:r>
          <a:endParaRPr lang="en-US" altLang="ja-JP" sz="1200" b="0" i="0" u="none" strike="noStrike" baseline="0">
            <a:solidFill>
              <a:srgbClr val="FF0000"/>
            </a:solidFill>
            <a:latin typeface="ＭＳ Ｐゴシック"/>
            <a:ea typeface="ＭＳ Ｐゴシック"/>
          </a:endParaRPr>
        </a:p>
        <a:p>
          <a:pPr algn="l" rtl="0">
            <a:lnSpc>
              <a:spcPts val="1300"/>
            </a:lnSpc>
            <a:defRPr sz="1000"/>
          </a:pPr>
          <a:endParaRPr lang="ja-JP" altLang="en-US" sz="1200"/>
        </a:p>
      </xdr:txBody>
    </xdr:sp>
    <xdr:clientData/>
  </xdr:oneCellAnchor>
  <xdr:twoCellAnchor>
    <xdr:from>
      <xdr:col>5</xdr:col>
      <xdr:colOff>190500</xdr:colOff>
      <xdr:row>55</xdr:row>
      <xdr:rowOff>9525</xdr:rowOff>
    </xdr:from>
    <xdr:to>
      <xdr:col>6</xdr:col>
      <xdr:colOff>209550</xdr:colOff>
      <xdr:row>56</xdr:row>
      <xdr:rowOff>57150</xdr:rowOff>
    </xdr:to>
    <xdr:sp macro="" textlink="">
      <xdr:nvSpPr>
        <xdr:cNvPr id="23" name="Line 33"/>
        <xdr:cNvSpPr>
          <a:spLocks noChangeShapeType="1"/>
        </xdr:cNvSpPr>
      </xdr:nvSpPr>
      <xdr:spPr bwMode="auto">
        <a:xfrm>
          <a:off x="1876425" y="7762875"/>
          <a:ext cx="352425" cy="1809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209550</xdr:colOff>
      <xdr:row>48</xdr:row>
      <xdr:rowOff>114300</xdr:rowOff>
    </xdr:from>
    <xdr:to>
      <xdr:col>32</xdr:col>
      <xdr:colOff>142875</xdr:colOff>
      <xdr:row>48</xdr:row>
      <xdr:rowOff>114300</xdr:rowOff>
    </xdr:to>
    <xdr:sp macro="" textlink="">
      <xdr:nvSpPr>
        <xdr:cNvPr id="24" name="Line 34"/>
        <xdr:cNvSpPr>
          <a:spLocks noChangeShapeType="1"/>
        </xdr:cNvSpPr>
      </xdr:nvSpPr>
      <xdr:spPr bwMode="auto">
        <a:xfrm flipH="1">
          <a:off x="7705725" y="6934200"/>
          <a:ext cx="628650" cy="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171451</xdr:colOff>
      <xdr:row>70</xdr:row>
      <xdr:rowOff>66674</xdr:rowOff>
    </xdr:from>
    <xdr:ext cx="1743074" cy="771526"/>
    <xdr:sp macro="" textlink="">
      <xdr:nvSpPr>
        <xdr:cNvPr id="25" name="AutoShape 34"/>
        <xdr:cNvSpPr>
          <a:spLocks noChangeArrowheads="1"/>
        </xdr:cNvSpPr>
      </xdr:nvSpPr>
      <xdr:spPr bwMode="auto">
        <a:xfrm>
          <a:off x="171451" y="9820274"/>
          <a:ext cx="1743074" cy="771526"/>
        </a:xfrm>
        <a:prstGeom prst="wedgeRoundRectCallout">
          <a:avLst>
            <a:gd name="adj1" fmla="val 22630"/>
            <a:gd name="adj2" fmla="val -4117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機械の貸与会社が、安全作業上注意すべき事項を記入する。</a:t>
          </a:r>
          <a:endParaRPr lang="ja-JP" altLang="en-US" sz="1200"/>
        </a:p>
      </xdr:txBody>
    </xdr:sp>
    <xdr:clientData/>
  </xdr:oneCellAnchor>
  <xdr:oneCellAnchor>
    <xdr:from>
      <xdr:col>21</xdr:col>
      <xdr:colOff>133350</xdr:colOff>
      <xdr:row>82</xdr:row>
      <xdr:rowOff>47625</xdr:rowOff>
    </xdr:from>
    <xdr:ext cx="1304925" cy="742950"/>
    <xdr:sp macro="" textlink="">
      <xdr:nvSpPr>
        <xdr:cNvPr id="26" name="AutoShape 35"/>
        <xdr:cNvSpPr>
          <a:spLocks noChangeArrowheads="1"/>
        </xdr:cNvSpPr>
      </xdr:nvSpPr>
      <xdr:spPr bwMode="auto">
        <a:xfrm>
          <a:off x="5686425" y="11401425"/>
          <a:ext cx="1304925" cy="742950"/>
        </a:xfrm>
        <a:prstGeom prst="wedgeRoundRectCallout">
          <a:avLst>
            <a:gd name="adj1" fmla="val -15384"/>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元請受付番号。</a:t>
          </a:r>
        </a:p>
        <a:p>
          <a:pPr algn="l" rtl="0">
            <a:lnSpc>
              <a:spcPts val="1300"/>
            </a:lnSpc>
            <a:defRPr sz="1000"/>
          </a:pPr>
          <a:r>
            <a:rPr lang="ja-JP" altLang="en-US" sz="1200" b="0" i="0" u="none" strike="noStrike" baseline="0">
              <a:solidFill>
                <a:srgbClr val="FF0000"/>
              </a:solidFill>
              <a:latin typeface="ＭＳ Ｐゴシック"/>
              <a:ea typeface="ＭＳ Ｐゴシック"/>
            </a:rPr>
            <a:t>業者記入不要。</a:t>
          </a:r>
          <a:endParaRPr lang="ja-JP" altLang="en-US" sz="1200"/>
        </a:p>
      </xdr:txBody>
    </xdr:sp>
    <xdr:clientData/>
  </xdr:oneCellAnchor>
  <xdr:twoCellAnchor>
    <xdr:from>
      <xdr:col>34</xdr:col>
      <xdr:colOff>95250</xdr:colOff>
      <xdr:row>85</xdr:row>
      <xdr:rowOff>76200</xdr:rowOff>
    </xdr:from>
    <xdr:to>
      <xdr:col>36</xdr:col>
      <xdr:colOff>38100</xdr:colOff>
      <xdr:row>89</xdr:row>
      <xdr:rowOff>123825</xdr:rowOff>
    </xdr:to>
    <xdr:sp macro="" textlink="">
      <xdr:nvSpPr>
        <xdr:cNvPr id="27" name="Line 27"/>
        <xdr:cNvSpPr>
          <a:spLocks noChangeShapeType="1"/>
        </xdr:cNvSpPr>
      </xdr:nvSpPr>
      <xdr:spPr bwMode="auto">
        <a:xfrm flipH="1">
          <a:off x="8724900" y="11830050"/>
          <a:ext cx="381000" cy="5810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9525</xdr:colOff>
      <xdr:row>86</xdr:row>
      <xdr:rowOff>28575</xdr:rowOff>
    </xdr:from>
    <xdr:to>
      <xdr:col>21</xdr:col>
      <xdr:colOff>142875</xdr:colOff>
      <xdr:row>90</xdr:row>
      <xdr:rowOff>28575</xdr:rowOff>
    </xdr:to>
    <xdr:sp macro="" textlink="">
      <xdr:nvSpPr>
        <xdr:cNvPr id="28" name="Line 28"/>
        <xdr:cNvSpPr>
          <a:spLocks noChangeShapeType="1"/>
        </xdr:cNvSpPr>
      </xdr:nvSpPr>
      <xdr:spPr bwMode="auto">
        <a:xfrm flipH="1">
          <a:off x="5314950" y="11915775"/>
          <a:ext cx="381000" cy="5334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75</xdr:row>
      <xdr:rowOff>47625</xdr:rowOff>
    </xdr:from>
    <xdr:to>
      <xdr:col>6</xdr:col>
      <xdr:colOff>238125</xdr:colOff>
      <xdr:row>76</xdr:row>
      <xdr:rowOff>38100</xdr:rowOff>
    </xdr:to>
    <xdr:sp macro="" textlink="">
      <xdr:nvSpPr>
        <xdr:cNvPr id="29" name="Line 30"/>
        <xdr:cNvSpPr>
          <a:spLocks noChangeShapeType="1"/>
        </xdr:cNvSpPr>
      </xdr:nvSpPr>
      <xdr:spPr bwMode="auto">
        <a:xfrm>
          <a:off x="2066925" y="10467975"/>
          <a:ext cx="190500" cy="123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28575</xdr:colOff>
      <xdr:row>4</xdr:row>
      <xdr:rowOff>161925</xdr:rowOff>
    </xdr:from>
    <xdr:to>
      <xdr:col>20</xdr:col>
      <xdr:colOff>114300</xdr:colOff>
      <xdr:row>4</xdr:row>
      <xdr:rowOff>166688</xdr:rowOff>
    </xdr:to>
    <xdr:cxnSp macro="">
      <xdr:nvCxnSpPr>
        <xdr:cNvPr id="30" name="直線コネクタ 29"/>
        <xdr:cNvCxnSpPr/>
      </xdr:nvCxnSpPr>
      <xdr:spPr>
        <a:xfrm flipV="1">
          <a:off x="3067050" y="857250"/>
          <a:ext cx="2352675"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xdr:row>
      <xdr:rowOff>57150</xdr:rowOff>
    </xdr:from>
    <xdr:to>
      <xdr:col>20</xdr:col>
      <xdr:colOff>85725</xdr:colOff>
      <xdr:row>5</xdr:row>
      <xdr:rowOff>61913</xdr:rowOff>
    </xdr:to>
    <xdr:cxnSp macro="">
      <xdr:nvCxnSpPr>
        <xdr:cNvPr id="31" name="直線コネクタ 30"/>
        <xdr:cNvCxnSpPr/>
      </xdr:nvCxnSpPr>
      <xdr:spPr>
        <a:xfrm flipV="1">
          <a:off x="3038475" y="923925"/>
          <a:ext cx="2352675"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361950</xdr:colOff>
      <xdr:row>4</xdr:row>
      <xdr:rowOff>161925</xdr:rowOff>
    </xdr:from>
    <xdr:to>
      <xdr:col>8</xdr:col>
      <xdr:colOff>209550</xdr:colOff>
      <xdr:row>4</xdr:row>
      <xdr:rowOff>161925</xdr:rowOff>
    </xdr:to>
    <xdr:sp macro="" textlink="">
      <xdr:nvSpPr>
        <xdr:cNvPr id="32" name="Line 37"/>
        <xdr:cNvSpPr>
          <a:spLocks noChangeShapeType="1"/>
        </xdr:cNvSpPr>
      </xdr:nvSpPr>
      <xdr:spPr bwMode="auto">
        <a:xfrm flipV="1">
          <a:off x="2381250" y="857250"/>
          <a:ext cx="428625" cy="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28575</xdr:colOff>
      <xdr:row>38</xdr:row>
      <xdr:rowOff>47625</xdr:rowOff>
    </xdr:from>
    <xdr:to>
      <xdr:col>37</xdr:col>
      <xdr:colOff>200025</xdr:colOff>
      <xdr:row>39</xdr:row>
      <xdr:rowOff>95250</xdr:rowOff>
    </xdr:to>
    <xdr:sp macro="" textlink="">
      <xdr:nvSpPr>
        <xdr:cNvPr id="33" name="Line 39"/>
        <xdr:cNvSpPr>
          <a:spLocks noChangeShapeType="1"/>
        </xdr:cNvSpPr>
      </xdr:nvSpPr>
      <xdr:spPr bwMode="auto">
        <a:xfrm flipH="1">
          <a:off x="9096375" y="5534025"/>
          <a:ext cx="390525" cy="1809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142875</xdr:colOff>
      <xdr:row>44</xdr:row>
      <xdr:rowOff>114300</xdr:rowOff>
    </xdr:from>
    <xdr:to>
      <xdr:col>32</xdr:col>
      <xdr:colOff>19050</xdr:colOff>
      <xdr:row>47</xdr:row>
      <xdr:rowOff>28575</xdr:rowOff>
    </xdr:to>
    <xdr:sp macro="" textlink="">
      <xdr:nvSpPr>
        <xdr:cNvPr id="34" name="円/楕円 33"/>
        <xdr:cNvSpPr/>
      </xdr:nvSpPr>
      <xdr:spPr>
        <a:xfrm>
          <a:off x="7639050" y="6400800"/>
          <a:ext cx="571500" cy="31432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114300</xdr:colOff>
      <xdr:row>17</xdr:row>
      <xdr:rowOff>47625</xdr:rowOff>
    </xdr:from>
    <xdr:to>
      <xdr:col>37</xdr:col>
      <xdr:colOff>142875</xdr:colOff>
      <xdr:row>20</xdr:row>
      <xdr:rowOff>95250</xdr:rowOff>
    </xdr:to>
    <xdr:sp macro="" textlink="">
      <xdr:nvSpPr>
        <xdr:cNvPr id="35" name="円/楕円 34"/>
        <xdr:cNvSpPr/>
      </xdr:nvSpPr>
      <xdr:spPr>
        <a:xfrm>
          <a:off x="8963025" y="2733675"/>
          <a:ext cx="466725" cy="44767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35</xdr:col>
      <xdr:colOff>38100</xdr:colOff>
      <xdr:row>31</xdr:row>
      <xdr:rowOff>19050</xdr:rowOff>
    </xdr:from>
    <xdr:to>
      <xdr:col>37</xdr:col>
      <xdr:colOff>66675</xdr:colOff>
      <xdr:row>34</xdr:row>
      <xdr:rowOff>66675</xdr:rowOff>
    </xdr:to>
    <xdr:sp macro="" textlink="">
      <xdr:nvSpPr>
        <xdr:cNvPr id="36" name="円/楕円 35"/>
        <xdr:cNvSpPr/>
      </xdr:nvSpPr>
      <xdr:spPr>
        <a:xfrm>
          <a:off x="8886825" y="4572000"/>
          <a:ext cx="466725" cy="44767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114299</xdr:colOff>
      <xdr:row>0</xdr:row>
      <xdr:rowOff>1</xdr:rowOff>
    </xdr:from>
    <xdr:ext cx="1514475" cy="666750"/>
    <xdr:sp macro="" textlink="">
      <xdr:nvSpPr>
        <xdr:cNvPr id="37" name="AutoShape 28"/>
        <xdr:cNvSpPr>
          <a:spLocks noChangeArrowheads="1"/>
        </xdr:cNvSpPr>
      </xdr:nvSpPr>
      <xdr:spPr bwMode="auto">
        <a:xfrm>
          <a:off x="14325599" y="1"/>
          <a:ext cx="1514475" cy="666750"/>
        </a:xfrm>
        <a:prstGeom prst="wedgeRoundRectCallout">
          <a:avLst>
            <a:gd name="adj1" fmla="val -10745"/>
            <a:gd name="adj2" fmla="val 5000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所有会社の出庫責任者でもよい。</a:t>
          </a:r>
          <a:endParaRPr lang="ja-JP" altLang="en-US" sz="1200"/>
        </a:p>
      </xdr:txBody>
    </xdr:sp>
    <xdr:clientData/>
  </xdr:oneCellAnchor>
  <xdr:twoCellAnchor>
    <xdr:from>
      <xdr:col>63</xdr:col>
      <xdr:colOff>133350</xdr:colOff>
      <xdr:row>4</xdr:row>
      <xdr:rowOff>66675</xdr:rowOff>
    </xdr:from>
    <xdr:to>
      <xdr:col>64</xdr:col>
      <xdr:colOff>104775</xdr:colOff>
      <xdr:row>5</xdr:row>
      <xdr:rowOff>95250</xdr:rowOff>
    </xdr:to>
    <xdr:sp macro="" textlink="">
      <xdr:nvSpPr>
        <xdr:cNvPr id="38" name="Line 38"/>
        <xdr:cNvSpPr>
          <a:spLocks noChangeShapeType="1"/>
        </xdr:cNvSpPr>
      </xdr:nvSpPr>
      <xdr:spPr bwMode="auto">
        <a:xfrm>
          <a:off x="15849600" y="762000"/>
          <a:ext cx="190500" cy="2000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72</xdr:col>
      <xdr:colOff>66675</xdr:colOff>
      <xdr:row>4</xdr:row>
      <xdr:rowOff>104775</xdr:rowOff>
    </xdr:from>
    <xdr:to>
      <xdr:col>74</xdr:col>
      <xdr:colOff>114300</xdr:colOff>
      <xdr:row>7</xdr:row>
      <xdr:rowOff>38100</xdr:rowOff>
    </xdr:to>
    <xdr:sp macro="" textlink="">
      <xdr:nvSpPr>
        <xdr:cNvPr id="39" name="円/楕円 38"/>
        <xdr:cNvSpPr/>
      </xdr:nvSpPr>
      <xdr:spPr>
        <a:xfrm>
          <a:off x="17964150" y="800100"/>
          <a:ext cx="466725" cy="447675"/>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323850</xdr:colOff>
      <xdr:row>94</xdr:row>
      <xdr:rowOff>38101</xdr:rowOff>
    </xdr:from>
    <xdr:ext cx="8001000" cy="981074"/>
    <xdr:sp macro="" textlink="">
      <xdr:nvSpPr>
        <xdr:cNvPr id="40" name="AutoShape 34"/>
        <xdr:cNvSpPr>
          <a:spLocks noChangeArrowheads="1"/>
        </xdr:cNvSpPr>
      </xdr:nvSpPr>
      <xdr:spPr bwMode="auto">
        <a:xfrm>
          <a:off x="676275" y="12992101"/>
          <a:ext cx="8001000" cy="981074"/>
        </a:xfrm>
        <a:prstGeom prst="wedgeRoundRectCallout">
          <a:avLst>
            <a:gd name="adj1" fmla="val 22630"/>
            <a:gd name="adj2" fmla="val -4117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200" b="1">
              <a:solidFill>
                <a:srgbClr val="FF0000"/>
              </a:solidFill>
            </a:rPr>
            <a:t>○機械を持ち込むごとに使用届を提出し、受付の後、持込機械届受理証を当該機械の見やすい所に貼付すること。</a:t>
          </a:r>
          <a:endParaRPr lang="en-US" altLang="ja-JP" sz="1200" b="1">
            <a:solidFill>
              <a:srgbClr val="FF0000"/>
            </a:solidFill>
          </a:endParaRPr>
        </a:p>
        <a:p>
          <a:pPr algn="l" rtl="0">
            <a:lnSpc>
              <a:spcPts val="1300"/>
            </a:lnSpc>
            <a:defRPr sz="1000"/>
          </a:pPr>
          <a:r>
            <a:rPr lang="ja-JP" altLang="en-US" sz="1200" b="1">
              <a:solidFill>
                <a:srgbClr val="FF0000"/>
              </a:solidFill>
            </a:rPr>
            <a:t>○直近に実施した特定（年次）及び月例の定期自主検査記録表の写しを必ず添付すること。</a:t>
          </a:r>
          <a:endParaRPr lang="en-US" altLang="ja-JP" sz="1200" b="1">
            <a:solidFill>
              <a:srgbClr val="FF0000"/>
            </a:solidFill>
          </a:endParaRPr>
        </a:p>
        <a:p>
          <a:pPr marL="0" marR="0" indent="0" algn="l" defTabSz="914400" rtl="0" eaLnBrk="1" fontAlgn="auto" latinLnBrk="0" hangingPunct="1">
            <a:lnSpc>
              <a:spcPts val="1300"/>
            </a:lnSpc>
            <a:spcBef>
              <a:spcPts val="0"/>
            </a:spcBef>
            <a:spcAft>
              <a:spcPts val="0"/>
            </a:spcAft>
            <a:buClrTx/>
            <a:buSzTx/>
            <a:buFontTx/>
            <a:buNone/>
            <a:tabLst/>
            <a:defRPr sz="1000"/>
          </a:pPr>
          <a:r>
            <a:rPr lang="ja-JP" altLang="en-US" sz="1200" b="1">
              <a:solidFill>
                <a:srgbClr val="FF0000"/>
              </a:solidFill>
            </a:rPr>
            <a:t>○</a:t>
          </a:r>
          <a:r>
            <a:rPr lang="ja-JP" altLang="ja-JP" sz="1200" b="1">
              <a:solidFill>
                <a:srgbClr val="FF0000"/>
              </a:solidFill>
              <a:effectLst/>
              <a:latin typeface="+mn-lt"/>
              <a:ea typeface="+mn-ea"/>
              <a:cs typeface="+mn-cs"/>
            </a:rPr>
            <a:t>任意保険</a:t>
          </a:r>
          <a:r>
            <a:rPr lang="ja-JP" altLang="en-US" sz="1200" b="1">
              <a:solidFill>
                <a:srgbClr val="FF0000"/>
              </a:solidFill>
              <a:effectLst/>
              <a:latin typeface="+mn-lt"/>
              <a:ea typeface="+mn-ea"/>
              <a:cs typeface="+mn-cs"/>
            </a:rPr>
            <a:t>（移動式クレーンの場合）</a:t>
          </a:r>
          <a:r>
            <a:rPr lang="ja-JP" altLang="ja-JP" sz="1200" b="1">
              <a:solidFill>
                <a:srgbClr val="FF0000"/>
              </a:solidFill>
              <a:effectLst/>
              <a:latin typeface="+mn-lt"/>
              <a:ea typeface="+mn-ea"/>
              <a:cs typeface="+mn-cs"/>
            </a:rPr>
            <a:t>の写しを必ず添付すること。</a:t>
          </a:r>
          <a:endParaRPr lang="en-US" altLang="ja-JP" sz="1200" b="1">
            <a:solidFill>
              <a:srgbClr val="FF0000"/>
            </a:solidFill>
          </a:endParaRPr>
        </a:p>
        <a:p>
          <a:pPr algn="l" rtl="0">
            <a:lnSpc>
              <a:spcPts val="1300"/>
            </a:lnSpc>
            <a:defRPr sz="1000"/>
          </a:pPr>
          <a:r>
            <a:rPr lang="ja-JP" altLang="en-US" sz="1200" b="1">
              <a:solidFill>
                <a:srgbClr val="FF0000"/>
              </a:solidFill>
            </a:rPr>
            <a:t>○資格を必要とする建設機械運転者等には、必ず運転免許等の資格証を携帯させること。</a:t>
          </a:r>
        </a:p>
      </xdr:txBody>
    </xdr:sp>
    <xdr:clientData/>
  </xdr:oneCellAnchor>
  <xdr:oneCellAnchor>
    <xdr:from>
      <xdr:col>0</xdr:col>
      <xdr:colOff>190500</xdr:colOff>
      <xdr:row>64</xdr:row>
      <xdr:rowOff>95250</xdr:rowOff>
    </xdr:from>
    <xdr:ext cx="1905000" cy="523876"/>
    <xdr:sp macro="" textlink="">
      <xdr:nvSpPr>
        <xdr:cNvPr id="41" name="AutoShape 33"/>
        <xdr:cNvSpPr>
          <a:spLocks noChangeArrowheads="1"/>
        </xdr:cNvSpPr>
      </xdr:nvSpPr>
      <xdr:spPr bwMode="auto">
        <a:xfrm>
          <a:off x="190500" y="9048750"/>
          <a:ext cx="1905000" cy="523876"/>
        </a:xfrm>
        <a:prstGeom prst="wedgeRoundRectCallout">
          <a:avLst>
            <a:gd name="adj1" fmla="val 14102"/>
            <a:gd name="adj2" fmla="val -4117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t" upright="1"/>
        <a:lstStyle/>
        <a:p>
          <a:pPr algn="l" rtl="0">
            <a:lnSpc>
              <a:spcPts val="1400"/>
            </a:lnSpc>
            <a:defRPr sz="1000"/>
          </a:pPr>
          <a:r>
            <a:rPr lang="ja-JP" altLang="en-US" sz="1200" b="0" i="0" u="none" strike="noStrike" baseline="0">
              <a:solidFill>
                <a:srgbClr val="FF0000"/>
              </a:solidFill>
              <a:latin typeface="ＭＳ Ｐゴシック"/>
              <a:ea typeface="ＭＳ Ｐゴシック"/>
            </a:rPr>
            <a:t>車両系建設機械等は特定自主検査日を記入する。</a:t>
          </a:r>
          <a:endParaRPr lang="ja-JP" altLang="en-US" sz="1200"/>
        </a:p>
      </xdr:txBody>
    </xdr:sp>
    <xdr:clientData/>
  </xdr:oneCellAnchor>
  <xdr:twoCellAnchor>
    <xdr:from>
      <xdr:col>5</xdr:col>
      <xdr:colOff>66675</xdr:colOff>
      <xdr:row>61</xdr:row>
      <xdr:rowOff>76200</xdr:rowOff>
    </xdr:from>
    <xdr:to>
      <xdr:col>6</xdr:col>
      <xdr:colOff>161925</xdr:colOff>
      <xdr:row>64</xdr:row>
      <xdr:rowOff>123825</xdr:rowOff>
    </xdr:to>
    <xdr:sp macro="" textlink="">
      <xdr:nvSpPr>
        <xdr:cNvPr id="42" name="Line 33"/>
        <xdr:cNvSpPr>
          <a:spLocks noChangeShapeType="1"/>
        </xdr:cNvSpPr>
      </xdr:nvSpPr>
      <xdr:spPr bwMode="auto">
        <a:xfrm flipV="1">
          <a:off x="1752600" y="8629650"/>
          <a:ext cx="428625" cy="4476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32</xdr:col>
      <xdr:colOff>171450</xdr:colOff>
      <xdr:row>77</xdr:row>
      <xdr:rowOff>47625</xdr:rowOff>
    </xdr:from>
    <xdr:ext cx="1809750" cy="1066801"/>
    <xdr:sp macro="" textlink="">
      <xdr:nvSpPr>
        <xdr:cNvPr id="43" name="AutoShape 36"/>
        <xdr:cNvSpPr>
          <a:spLocks noChangeArrowheads="1"/>
        </xdr:cNvSpPr>
      </xdr:nvSpPr>
      <xdr:spPr bwMode="auto">
        <a:xfrm>
          <a:off x="8362950" y="10734675"/>
          <a:ext cx="1809750" cy="1066801"/>
        </a:xfrm>
        <a:prstGeom prst="wedgeRoundRectCallout">
          <a:avLst>
            <a:gd name="adj1" fmla="val -17718"/>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200" b="0" i="0" u="none" strike="noStrike" baseline="0">
              <a:solidFill>
                <a:srgbClr val="FF0000"/>
              </a:solidFill>
              <a:latin typeface="ＭＳ Ｐゴシック"/>
              <a:ea typeface="ＭＳ Ｐゴシック"/>
            </a:rPr>
            <a:t>元請から受理証（ステッカー）をもらい、使用会社の現場代理人または安全衛生責任者がサインする。</a:t>
          </a:r>
          <a:endParaRPr lang="ja-JP" altLang="en-US" sz="1200"/>
        </a:p>
      </xdr:txBody>
    </xdr:sp>
    <xdr:clientData/>
  </xdr:oneCellAnchor>
  <xdr:twoCellAnchor>
    <xdr:from>
      <xdr:col>57</xdr:col>
      <xdr:colOff>142875</xdr:colOff>
      <xdr:row>87</xdr:row>
      <xdr:rowOff>57151</xdr:rowOff>
    </xdr:from>
    <xdr:to>
      <xdr:col>59</xdr:col>
      <xdr:colOff>95250</xdr:colOff>
      <xdr:row>90</xdr:row>
      <xdr:rowOff>19051</xdr:rowOff>
    </xdr:to>
    <xdr:sp macro="" textlink="">
      <xdr:nvSpPr>
        <xdr:cNvPr id="44" name="円/楕円 43"/>
        <xdr:cNvSpPr/>
      </xdr:nvSpPr>
      <xdr:spPr>
        <a:xfrm>
          <a:off x="14773275" y="12077701"/>
          <a:ext cx="371475" cy="3619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133350</xdr:colOff>
      <xdr:row>3</xdr:row>
      <xdr:rowOff>57150</xdr:rowOff>
    </xdr:from>
    <xdr:to>
      <xdr:col>21</xdr:col>
      <xdr:colOff>238125</xdr:colOff>
      <xdr:row>8</xdr:row>
      <xdr:rowOff>123825</xdr:rowOff>
    </xdr:to>
    <xdr:sp macro="" textlink="">
      <xdr:nvSpPr>
        <xdr:cNvPr id="2" name="AutoShape 1"/>
        <xdr:cNvSpPr>
          <a:spLocks noChangeArrowheads="1"/>
        </xdr:cNvSpPr>
      </xdr:nvSpPr>
      <xdr:spPr bwMode="auto">
        <a:xfrm>
          <a:off x="4552950" y="657225"/>
          <a:ext cx="2924175" cy="9239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6</xdr:col>
      <xdr:colOff>171450</xdr:colOff>
      <xdr:row>28</xdr:row>
      <xdr:rowOff>95249</xdr:rowOff>
    </xdr:from>
    <xdr:ext cx="1457325" cy="561975"/>
    <xdr:sp macro="" textlink="">
      <xdr:nvSpPr>
        <xdr:cNvPr id="3" name="AutoShape 15"/>
        <xdr:cNvSpPr>
          <a:spLocks noChangeArrowheads="1"/>
        </xdr:cNvSpPr>
      </xdr:nvSpPr>
      <xdr:spPr bwMode="auto">
        <a:xfrm>
          <a:off x="2124075" y="4981574"/>
          <a:ext cx="1457325" cy="561975"/>
        </a:xfrm>
        <a:prstGeom prst="wedgeRoundRectCallout">
          <a:avLst>
            <a:gd name="adj1" fmla="val 31981"/>
            <a:gd name="adj2" fmla="val 24468"/>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700"/>
            </a:lnSpc>
            <a:defRPr sz="1000"/>
          </a:pPr>
          <a:r>
            <a:rPr lang="ja-JP" altLang="en-US" sz="1400" b="0" i="0" u="none" strike="noStrike" baseline="0">
              <a:solidFill>
                <a:srgbClr val="FF0000"/>
              </a:solidFill>
              <a:latin typeface="ＭＳ Ｐゴシック"/>
              <a:ea typeface="ＭＳ Ｐゴシック"/>
            </a:rPr>
            <a:t>電気機器は電圧も記入する。</a:t>
          </a:r>
          <a:endParaRPr lang="ja-JP" altLang="en-US" sz="1400"/>
        </a:p>
      </xdr:txBody>
    </xdr:sp>
    <xdr:clientData/>
  </xdr:oneCellAnchor>
  <xdr:twoCellAnchor>
    <xdr:from>
      <xdr:col>18</xdr:col>
      <xdr:colOff>95250</xdr:colOff>
      <xdr:row>31</xdr:row>
      <xdr:rowOff>38100</xdr:rowOff>
    </xdr:from>
    <xdr:to>
      <xdr:col>19</xdr:col>
      <xdr:colOff>285750</xdr:colOff>
      <xdr:row>35</xdr:row>
      <xdr:rowOff>123825</xdr:rowOff>
    </xdr:to>
    <xdr:sp macro="" textlink="">
      <xdr:nvSpPr>
        <xdr:cNvPr id="4" name="Line 38"/>
        <xdr:cNvSpPr>
          <a:spLocks noChangeShapeType="1"/>
        </xdr:cNvSpPr>
      </xdr:nvSpPr>
      <xdr:spPr bwMode="auto">
        <a:xfrm flipH="1">
          <a:off x="6276975" y="5438775"/>
          <a:ext cx="542925" cy="7715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32</xdr:row>
      <xdr:rowOff>28575</xdr:rowOff>
    </xdr:from>
    <xdr:to>
      <xdr:col>11</xdr:col>
      <xdr:colOff>266700</xdr:colOff>
      <xdr:row>36</xdr:row>
      <xdr:rowOff>38100</xdr:rowOff>
    </xdr:to>
    <xdr:sp macro="" textlink="">
      <xdr:nvSpPr>
        <xdr:cNvPr id="5" name="Line 40"/>
        <xdr:cNvSpPr>
          <a:spLocks noChangeShapeType="1"/>
        </xdr:cNvSpPr>
      </xdr:nvSpPr>
      <xdr:spPr bwMode="auto">
        <a:xfrm>
          <a:off x="3476625" y="5600700"/>
          <a:ext cx="504825" cy="6953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352425</xdr:colOff>
      <xdr:row>89</xdr:row>
      <xdr:rowOff>47625</xdr:rowOff>
    </xdr:from>
    <xdr:to>
      <xdr:col>31</xdr:col>
      <xdr:colOff>238125</xdr:colOff>
      <xdr:row>91</xdr:row>
      <xdr:rowOff>123825</xdr:rowOff>
    </xdr:to>
    <xdr:sp macro="" textlink="">
      <xdr:nvSpPr>
        <xdr:cNvPr id="6" name="Line 41"/>
        <xdr:cNvSpPr>
          <a:spLocks noChangeShapeType="1"/>
        </xdr:cNvSpPr>
      </xdr:nvSpPr>
      <xdr:spPr bwMode="auto">
        <a:xfrm flipH="1">
          <a:off x="10763250" y="15392400"/>
          <a:ext cx="238125" cy="4191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285750</xdr:colOff>
      <xdr:row>28</xdr:row>
      <xdr:rowOff>85725</xdr:rowOff>
    </xdr:from>
    <xdr:ext cx="1504950" cy="600075"/>
    <xdr:sp macro="" textlink="">
      <xdr:nvSpPr>
        <xdr:cNvPr id="7" name="AutoShape 35"/>
        <xdr:cNvSpPr>
          <a:spLocks noChangeArrowheads="1"/>
        </xdr:cNvSpPr>
      </xdr:nvSpPr>
      <xdr:spPr bwMode="auto">
        <a:xfrm>
          <a:off x="4000500" y="4972050"/>
          <a:ext cx="1504950" cy="600075"/>
        </a:xfrm>
        <a:prstGeom prst="wedgeRoundRectCallout">
          <a:avLst>
            <a:gd name="adj1" fmla="val -15384"/>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700"/>
            </a:lnSpc>
            <a:defRPr sz="1000"/>
          </a:pPr>
          <a:r>
            <a:rPr lang="ja-JP" altLang="en-US" sz="1400" b="0" i="0" u="none" strike="noStrike" baseline="0">
              <a:solidFill>
                <a:srgbClr val="FF0000"/>
              </a:solidFill>
              <a:latin typeface="ＭＳ Ｐゴシック"/>
              <a:ea typeface="ＭＳ Ｐゴシック"/>
            </a:rPr>
            <a:t>元請受付番号。</a:t>
          </a:r>
        </a:p>
        <a:p>
          <a:pPr algn="l" rtl="0">
            <a:lnSpc>
              <a:spcPts val="1700"/>
            </a:lnSpc>
            <a:defRPr sz="1000"/>
          </a:pPr>
          <a:r>
            <a:rPr lang="ja-JP" altLang="en-US" sz="1400" b="0" i="0" u="none" strike="noStrike" baseline="0">
              <a:solidFill>
                <a:srgbClr val="FF0000"/>
              </a:solidFill>
              <a:latin typeface="ＭＳ Ｐゴシック"/>
              <a:ea typeface="ＭＳ Ｐゴシック"/>
            </a:rPr>
            <a:t>業者記入不要。</a:t>
          </a:r>
          <a:endParaRPr lang="ja-JP" altLang="en-US" sz="1400"/>
        </a:p>
      </xdr:txBody>
    </xdr:sp>
    <xdr:clientData/>
  </xdr:oneCellAnchor>
  <xdr:twoCellAnchor>
    <xdr:from>
      <xdr:col>15</xdr:col>
      <xdr:colOff>76200</xdr:colOff>
      <xdr:row>32</xdr:row>
      <xdr:rowOff>57150</xdr:rowOff>
    </xdr:from>
    <xdr:to>
      <xdr:col>17</xdr:col>
      <xdr:colOff>38100</xdr:colOff>
      <xdr:row>38</xdr:row>
      <xdr:rowOff>19050</xdr:rowOff>
    </xdr:to>
    <xdr:sp macro="" textlink="">
      <xdr:nvSpPr>
        <xdr:cNvPr id="8" name="Line 40"/>
        <xdr:cNvSpPr>
          <a:spLocks noChangeShapeType="1"/>
        </xdr:cNvSpPr>
      </xdr:nvSpPr>
      <xdr:spPr bwMode="auto">
        <a:xfrm>
          <a:off x="5200650" y="5629275"/>
          <a:ext cx="666750" cy="9906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18</xdr:col>
      <xdr:colOff>333375</xdr:colOff>
      <xdr:row>28</xdr:row>
      <xdr:rowOff>57150</xdr:rowOff>
    </xdr:from>
    <xdr:ext cx="1514475" cy="619125"/>
    <xdr:sp macro="" textlink="">
      <xdr:nvSpPr>
        <xdr:cNvPr id="9" name="AutoShape 35"/>
        <xdr:cNvSpPr>
          <a:spLocks noChangeArrowheads="1"/>
        </xdr:cNvSpPr>
      </xdr:nvSpPr>
      <xdr:spPr bwMode="auto">
        <a:xfrm>
          <a:off x="6515100" y="4943475"/>
          <a:ext cx="1514475" cy="619125"/>
        </a:xfrm>
        <a:prstGeom prst="wedgeRoundRectCallout">
          <a:avLst>
            <a:gd name="adj1" fmla="val -15384"/>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rtl="0">
            <a:lnSpc>
              <a:spcPct val="100000"/>
            </a:lnSpc>
          </a:pPr>
          <a:r>
            <a:rPr lang="ja-JP" altLang="ja-JP" sz="1400" b="0" i="0" baseline="0">
              <a:solidFill>
                <a:srgbClr val="FF0000"/>
              </a:solidFill>
              <a:effectLst/>
              <a:latin typeface="+mn-lt"/>
              <a:ea typeface="+mn-ea"/>
              <a:cs typeface="+mn-cs"/>
            </a:rPr>
            <a:t>提出会社の管理</a:t>
          </a:r>
          <a:endParaRPr lang="ja-JP" altLang="ja-JP" sz="1400">
            <a:solidFill>
              <a:srgbClr val="FF0000"/>
            </a:solidFill>
            <a:effectLst/>
          </a:endParaRPr>
        </a:p>
        <a:p>
          <a:pPr rtl="0">
            <a:lnSpc>
              <a:spcPts val="1700"/>
            </a:lnSpc>
          </a:pPr>
          <a:r>
            <a:rPr lang="ja-JP" altLang="ja-JP" sz="1400" b="0" i="0" baseline="0">
              <a:solidFill>
                <a:srgbClr val="FF0000"/>
              </a:solidFill>
              <a:effectLst/>
              <a:latin typeface="+mn-lt"/>
              <a:ea typeface="+mn-ea"/>
              <a:cs typeface="+mn-cs"/>
            </a:rPr>
            <a:t>番号を記入</a:t>
          </a:r>
          <a:r>
            <a:rPr lang="ja-JP" altLang="en-US" sz="1400" b="0" i="0" baseline="0">
              <a:solidFill>
                <a:srgbClr val="FF0000"/>
              </a:solidFill>
              <a:effectLst/>
              <a:latin typeface="+mn-lt"/>
              <a:ea typeface="+mn-ea"/>
              <a:cs typeface="+mn-cs"/>
            </a:rPr>
            <a:t>する。</a:t>
          </a:r>
          <a:endParaRPr lang="ja-JP" altLang="ja-JP" sz="1400">
            <a:solidFill>
              <a:srgbClr val="FF0000"/>
            </a:solidFill>
            <a:effectLst/>
          </a:endParaRPr>
        </a:p>
      </xdr:txBody>
    </xdr:sp>
    <xdr:clientData/>
  </xdr:oneCellAnchor>
  <xdr:oneCellAnchor>
    <xdr:from>
      <xdr:col>45</xdr:col>
      <xdr:colOff>133351</xdr:colOff>
      <xdr:row>76</xdr:row>
      <xdr:rowOff>123826</xdr:rowOff>
    </xdr:from>
    <xdr:ext cx="1952624" cy="762000"/>
    <xdr:sp macro="" textlink="">
      <xdr:nvSpPr>
        <xdr:cNvPr id="10" name="AutoShape 16"/>
        <xdr:cNvSpPr>
          <a:spLocks noChangeArrowheads="1"/>
        </xdr:cNvSpPr>
      </xdr:nvSpPr>
      <xdr:spPr bwMode="auto">
        <a:xfrm>
          <a:off x="15830551" y="13239751"/>
          <a:ext cx="1952624" cy="762000"/>
        </a:xfrm>
        <a:prstGeom prst="wedgeRoundRectCallout">
          <a:avLst>
            <a:gd name="adj1" fmla="val -26329"/>
            <a:gd name="adj2" fmla="val 43750"/>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400">
              <a:solidFill>
                <a:srgbClr val="FF0000"/>
              </a:solidFill>
            </a:rPr>
            <a:t>その他必要な点検項目を追加しチェックする。</a:t>
          </a:r>
        </a:p>
      </xdr:txBody>
    </xdr:sp>
    <xdr:clientData/>
  </xdr:oneCellAnchor>
  <xdr:twoCellAnchor>
    <xdr:from>
      <xdr:col>43</xdr:col>
      <xdr:colOff>66675</xdr:colOff>
      <xdr:row>75</xdr:row>
      <xdr:rowOff>152400</xdr:rowOff>
    </xdr:from>
    <xdr:to>
      <xdr:col>45</xdr:col>
      <xdr:colOff>133350</xdr:colOff>
      <xdr:row>78</xdr:row>
      <xdr:rowOff>142875</xdr:rowOff>
    </xdr:to>
    <xdr:sp macro="" textlink="">
      <xdr:nvSpPr>
        <xdr:cNvPr id="11" name="Line 41"/>
        <xdr:cNvSpPr>
          <a:spLocks noChangeShapeType="1"/>
        </xdr:cNvSpPr>
      </xdr:nvSpPr>
      <xdr:spPr bwMode="auto">
        <a:xfrm flipH="1" flipV="1">
          <a:off x="15059025" y="13096875"/>
          <a:ext cx="771525" cy="504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266700</xdr:colOff>
      <xdr:row>12</xdr:row>
      <xdr:rowOff>66675</xdr:rowOff>
    </xdr:from>
    <xdr:ext cx="1571625" cy="723900"/>
    <xdr:sp macro="" textlink="">
      <xdr:nvSpPr>
        <xdr:cNvPr id="12" name="AutoShape 25"/>
        <xdr:cNvSpPr>
          <a:spLocks noChangeArrowheads="1"/>
        </xdr:cNvSpPr>
      </xdr:nvSpPr>
      <xdr:spPr bwMode="auto">
        <a:xfrm>
          <a:off x="9972675" y="2209800"/>
          <a:ext cx="1571625" cy="723900"/>
        </a:xfrm>
        <a:prstGeom prst="wedgeRoundRectCallout">
          <a:avLst>
            <a:gd name="adj1" fmla="val 2449"/>
            <a:gd name="adj2" fmla="val -7894"/>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600"/>
            </a:lnSpc>
            <a:defRPr sz="1000"/>
          </a:pPr>
          <a:r>
            <a:rPr lang="ja-JP" altLang="en-US" sz="1400" b="0" i="0" u="none" strike="noStrike" baseline="0">
              <a:solidFill>
                <a:srgbClr val="FF0000"/>
              </a:solidFill>
              <a:latin typeface="ＭＳ Ｐゴシック"/>
              <a:ea typeface="ＭＳ Ｐゴシック"/>
            </a:rPr>
            <a:t>持込会社の現場代理人でもよい。</a:t>
          </a:r>
          <a:endParaRPr lang="ja-JP" altLang="en-US" sz="1400"/>
        </a:p>
      </xdr:txBody>
    </xdr:sp>
    <xdr:clientData/>
  </xdr:oneCellAnchor>
  <xdr:twoCellAnchor>
    <xdr:from>
      <xdr:col>26</xdr:col>
      <xdr:colOff>114300</xdr:colOff>
      <xdr:row>14</xdr:row>
      <xdr:rowOff>142875</xdr:rowOff>
    </xdr:from>
    <xdr:to>
      <xdr:col>28</xdr:col>
      <xdr:colOff>247650</xdr:colOff>
      <xdr:row>18</xdr:row>
      <xdr:rowOff>57150</xdr:rowOff>
    </xdr:to>
    <xdr:sp macro="" textlink="">
      <xdr:nvSpPr>
        <xdr:cNvPr id="13" name="Line 38"/>
        <xdr:cNvSpPr>
          <a:spLocks noChangeShapeType="1"/>
        </xdr:cNvSpPr>
      </xdr:nvSpPr>
      <xdr:spPr bwMode="auto">
        <a:xfrm flipH="1">
          <a:off x="9115425" y="2628900"/>
          <a:ext cx="838200" cy="6000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47625</xdr:rowOff>
    </xdr:from>
    <xdr:to>
      <xdr:col>34</xdr:col>
      <xdr:colOff>304800</xdr:colOff>
      <xdr:row>19</xdr:row>
      <xdr:rowOff>152400</xdr:rowOff>
    </xdr:to>
    <xdr:sp macro="" textlink="">
      <xdr:nvSpPr>
        <xdr:cNvPr id="14" name="円/楕円 13"/>
        <xdr:cNvSpPr/>
      </xdr:nvSpPr>
      <xdr:spPr>
        <a:xfrm>
          <a:off x="11820525" y="3219450"/>
          <a:ext cx="304800" cy="27622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29</xdr:col>
      <xdr:colOff>9525</xdr:colOff>
      <xdr:row>81</xdr:row>
      <xdr:rowOff>142875</xdr:rowOff>
    </xdr:from>
    <xdr:ext cx="2133600" cy="1266826"/>
    <xdr:sp macro="" textlink="">
      <xdr:nvSpPr>
        <xdr:cNvPr id="15" name="AutoShape 36"/>
        <xdr:cNvSpPr>
          <a:spLocks noChangeArrowheads="1"/>
        </xdr:cNvSpPr>
      </xdr:nvSpPr>
      <xdr:spPr bwMode="auto">
        <a:xfrm>
          <a:off x="10067925" y="14116050"/>
          <a:ext cx="2133600" cy="1266826"/>
        </a:xfrm>
        <a:prstGeom prst="wedgeRoundRectCallout">
          <a:avLst>
            <a:gd name="adj1" fmla="val -17718"/>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ct val="100000"/>
            </a:lnSpc>
            <a:defRPr sz="1000"/>
          </a:pPr>
          <a:r>
            <a:rPr lang="ja-JP" altLang="en-US" sz="1400" b="0" i="0" u="none" strike="noStrike" baseline="0">
              <a:solidFill>
                <a:srgbClr val="FF0000"/>
              </a:solidFill>
              <a:latin typeface="ＭＳ Ｐゴシック"/>
              <a:ea typeface="ＭＳ Ｐゴシック"/>
            </a:rPr>
            <a:t>元請から受理証（ステッカー）をもらい、使用会社の現場代理人または安全衛生責任者がサインする。</a:t>
          </a:r>
          <a:endParaRPr lang="ja-JP" altLang="en-US" sz="14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15</xdr:col>
      <xdr:colOff>66675</xdr:colOff>
      <xdr:row>2</xdr:row>
      <xdr:rowOff>95250</xdr:rowOff>
    </xdr:from>
    <xdr:ext cx="184731" cy="264560"/>
    <xdr:sp macro="" textlink="">
      <xdr:nvSpPr>
        <xdr:cNvPr id="2" name="テキスト ボックス 1"/>
        <xdr:cNvSpPr txBox="1"/>
      </xdr:nvSpPr>
      <xdr:spPr>
        <a:xfrm>
          <a:off x="3067050" y="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30</xdr:col>
      <xdr:colOff>85725</xdr:colOff>
      <xdr:row>12</xdr:row>
      <xdr:rowOff>180975</xdr:rowOff>
    </xdr:from>
    <xdr:to>
      <xdr:col>32</xdr:col>
      <xdr:colOff>57150</xdr:colOff>
      <xdr:row>14</xdr:row>
      <xdr:rowOff>66675</xdr:rowOff>
    </xdr:to>
    <xdr:sp macro="" textlink="">
      <xdr:nvSpPr>
        <xdr:cNvPr id="3" name="Oval 7"/>
        <xdr:cNvSpPr>
          <a:spLocks noChangeArrowheads="1"/>
        </xdr:cNvSpPr>
      </xdr:nvSpPr>
      <xdr:spPr bwMode="auto">
        <a:xfrm>
          <a:off x="6086475" y="2771775"/>
          <a:ext cx="371475" cy="32385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114300</xdr:colOff>
      <xdr:row>16</xdr:row>
      <xdr:rowOff>114300</xdr:rowOff>
    </xdr:from>
    <xdr:to>
      <xdr:col>34</xdr:col>
      <xdr:colOff>104775</xdr:colOff>
      <xdr:row>17</xdr:row>
      <xdr:rowOff>104775</xdr:rowOff>
    </xdr:to>
    <xdr:grpSp>
      <xdr:nvGrpSpPr>
        <xdr:cNvPr id="2" name="Group 4"/>
        <xdr:cNvGrpSpPr>
          <a:grpSpLocks/>
        </xdr:cNvGrpSpPr>
      </xdr:nvGrpSpPr>
      <xdr:grpSpPr bwMode="auto">
        <a:xfrm>
          <a:off x="6715125" y="2952750"/>
          <a:ext cx="190500" cy="161925"/>
          <a:chOff x="708" y="383"/>
          <a:chExt cx="23" cy="18"/>
        </a:xfrm>
      </xdr:grpSpPr>
      <xdr:sp macro="" textlink="">
        <xdr:nvSpPr>
          <xdr:cNvPr id="3" name="Text Box 5"/>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6"/>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33</xdr:col>
      <xdr:colOff>114300</xdr:colOff>
      <xdr:row>16</xdr:row>
      <xdr:rowOff>114300</xdr:rowOff>
    </xdr:from>
    <xdr:to>
      <xdr:col>34</xdr:col>
      <xdr:colOff>104775</xdr:colOff>
      <xdr:row>17</xdr:row>
      <xdr:rowOff>104775</xdr:rowOff>
    </xdr:to>
    <xdr:grpSp>
      <xdr:nvGrpSpPr>
        <xdr:cNvPr id="5" name="Group 4"/>
        <xdr:cNvGrpSpPr>
          <a:grpSpLocks/>
        </xdr:cNvGrpSpPr>
      </xdr:nvGrpSpPr>
      <xdr:grpSpPr bwMode="auto">
        <a:xfrm>
          <a:off x="6715125" y="2952750"/>
          <a:ext cx="190500" cy="161925"/>
          <a:chOff x="708" y="383"/>
          <a:chExt cx="23" cy="18"/>
        </a:xfrm>
      </xdr:grpSpPr>
      <xdr:sp macro="" textlink="">
        <xdr:nvSpPr>
          <xdr:cNvPr id="6" name="Text Box 5"/>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7" name="Oval 6"/>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33</xdr:col>
      <xdr:colOff>9525</xdr:colOff>
      <xdr:row>16</xdr:row>
      <xdr:rowOff>19050</xdr:rowOff>
    </xdr:from>
    <xdr:to>
      <xdr:col>34</xdr:col>
      <xdr:colOff>180975</xdr:colOff>
      <xdr:row>17</xdr:row>
      <xdr:rowOff>171450</xdr:rowOff>
    </xdr:to>
    <xdr:sp macro="" textlink="">
      <xdr:nvSpPr>
        <xdr:cNvPr id="8" name="Oval 7"/>
        <xdr:cNvSpPr>
          <a:spLocks noChangeArrowheads="1"/>
        </xdr:cNvSpPr>
      </xdr:nvSpPr>
      <xdr:spPr bwMode="auto">
        <a:xfrm>
          <a:off x="6610350" y="2857500"/>
          <a:ext cx="371475" cy="32385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123825</xdr:colOff>
      <xdr:row>7</xdr:row>
      <xdr:rowOff>133350</xdr:rowOff>
    </xdr:from>
    <xdr:to>
      <xdr:col>15</xdr:col>
      <xdr:colOff>152400</xdr:colOff>
      <xdr:row>9</xdr:row>
      <xdr:rowOff>57150</xdr:rowOff>
    </xdr:to>
    <xdr:sp macro="" textlink="">
      <xdr:nvSpPr>
        <xdr:cNvPr id="9" name="円/楕円 8"/>
        <xdr:cNvSpPr/>
      </xdr:nvSpPr>
      <xdr:spPr>
        <a:xfrm>
          <a:off x="2124075" y="1228725"/>
          <a:ext cx="1028700" cy="36195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16</xdr:col>
      <xdr:colOff>0</xdr:colOff>
      <xdr:row>2</xdr:row>
      <xdr:rowOff>57150</xdr:rowOff>
    </xdr:from>
    <xdr:ext cx="1190625" cy="647700"/>
    <xdr:sp macro="" textlink="">
      <xdr:nvSpPr>
        <xdr:cNvPr id="10" name="AutoShape 24"/>
        <xdr:cNvSpPr>
          <a:spLocks noChangeArrowheads="1"/>
        </xdr:cNvSpPr>
      </xdr:nvSpPr>
      <xdr:spPr bwMode="auto">
        <a:xfrm>
          <a:off x="3200400" y="400050"/>
          <a:ext cx="1190625" cy="64770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提出時に必ず年月日を記入する。</a:t>
          </a:r>
          <a:endParaRPr lang="ja-JP" altLang="en-US" sz="1100"/>
        </a:p>
      </xdr:txBody>
    </xdr:sp>
    <xdr:clientData/>
  </xdr:oneCellAnchor>
  <xdr:twoCellAnchor>
    <xdr:from>
      <xdr:col>22</xdr:col>
      <xdr:colOff>104775</xdr:colOff>
      <xdr:row>5</xdr:row>
      <xdr:rowOff>28575</xdr:rowOff>
    </xdr:from>
    <xdr:to>
      <xdr:col>24</xdr:col>
      <xdr:colOff>47625</xdr:colOff>
      <xdr:row>6</xdr:row>
      <xdr:rowOff>57150</xdr:rowOff>
    </xdr:to>
    <xdr:cxnSp macro="">
      <xdr:nvCxnSpPr>
        <xdr:cNvPr id="11" name="直線矢印コネクタ 10"/>
        <xdr:cNvCxnSpPr/>
      </xdr:nvCxnSpPr>
      <xdr:spPr>
        <a:xfrm>
          <a:off x="4505325" y="781050"/>
          <a:ext cx="342900" cy="200025"/>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26</xdr:col>
      <xdr:colOff>38100</xdr:colOff>
      <xdr:row>18</xdr:row>
      <xdr:rowOff>104775</xdr:rowOff>
    </xdr:from>
    <xdr:ext cx="2066925" cy="847725"/>
    <xdr:sp macro="" textlink="">
      <xdr:nvSpPr>
        <xdr:cNvPr id="12" name="AutoShape 24"/>
        <xdr:cNvSpPr>
          <a:spLocks noChangeArrowheads="1"/>
        </xdr:cNvSpPr>
      </xdr:nvSpPr>
      <xdr:spPr bwMode="auto">
        <a:xfrm>
          <a:off x="5238750" y="3295650"/>
          <a:ext cx="2066925" cy="847725"/>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自家用自動車</a:t>
          </a:r>
          <a:r>
            <a:rPr lang="en-US" altLang="ja-JP" sz="1100" b="0" i="0" u="none" strike="noStrike" baseline="0">
              <a:solidFill>
                <a:srgbClr val="FF0000"/>
              </a:solidFill>
              <a:latin typeface="ＭＳ Ｐゴシック"/>
              <a:ea typeface="ＭＳ Ｐゴシック"/>
            </a:rPr>
            <a:t>5</a:t>
          </a:r>
          <a:r>
            <a:rPr lang="ja-JP" altLang="en-US" sz="1100" b="0" i="0" u="none" strike="noStrike" baseline="0">
              <a:solidFill>
                <a:srgbClr val="FF0000"/>
              </a:solidFill>
              <a:latin typeface="ＭＳ Ｐゴシック"/>
              <a:ea typeface="ＭＳ Ｐゴシック"/>
            </a:rPr>
            <a:t>台以上を使用する場合、その本拠ごとに安全運転管理者の選任が必要。</a:t>
          </a:r>
          <a:endParaRPr lang="ja-JP" altLang="en-US" sz="1100"/>
        </a:p>
      </xdr:txBody>
    </xdr:sp>
    <xdr:clientData/>
  </xdr:oneCellAnchor>
  <xdr:twoCellAnchor>
    <xdr:from>
      <xdr:col>22</xdr:col>
      <xdr:colOff>66676</xdr:colOff>
      <xdr:row>21</xdr:row>
      <xdr:rowOff>14288</xdr:rowOff>
    </xdr:from>
    <xdr:to>
      <xdr:col>26</xdr:col>
      <xdr:colOff>38100</xdr:colOff>
      <xdr:row>25</xdr:row>
      <xdr:rowOff>114300</xdr:rowOff>
    </xdr:to>
    <xdr:cxnSp macro="">
      <xdr:nvCxnSpPr>
        <xdr:cNvPr id="13" name="直線矢印コネクタ 12"/>
        <xdr:cNvCxnSpPr>
          <a:stCxn id="12" idx="1"/>
        </xdr:cNvCxnSpPr>
      </xdr:nvCxnSpPr>
      <xdr:spPr>
        <a:xfrm flipH="1">
          <a:off x="4467226" y="3719513"/>
          <a:ext cx="771524" cy="1023937"/>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95250</xdr:colOff>
      <xdr:row>37</xdr:row>
      <xdr:rowOff>95250</xdr:rowOff>
    </xdr:from>
    <xdr:ext cx="2486025" cy="1038225"/>
    <xdr:sp macro="" textlink="">
      <xdr:nvSpPr>
        <xdr:cNvPr id="14" name="AutoShape 24"/>
        <xdr:cNvSpPr>
          <a:spLocks noChangeArrowheads="1"/>
        </xdr:cNvSpPr>
      </xdr:nvSpPr>
      <xdr:spPr bwMode="auto">
        <a:xfrm>
          <a:off x="4495800" y="9639300"/>
          <a:ext cx="2486025" cy="1038225"/>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自賠責、任意保険欄は記載漏れのないこと。</a:t>
          </a:r>
          <a:endParaRPr lang="en-US" altLang="ja-JP" sz="1100" b="0" i="0" u="none" strike="noStrike" baseline="0">
            <a:solidFill>
              <a:srgbClr val="FF0000"/>
            </a:solidFill>
            <a:latin typeface="ＭＳ Ｐゴシック"/>
            <a:ea typeface="ＭＳ Ｐゴシック"/>
          </a:endParaRPr>
        </a:p>
        <a:p>
          <a:pPr algn="l" rtl="0">
            <a:lnSpc>
              <a:spcPct val="100000"/>
            </a:lnSpc>
            <a:defRPr sz="1000"/>
          </a:pPr>
          <a:r>
            <a:rPr lang="ja-JP" altLang="en-US" sz="1100" b="0" i="0" u="none" strike="noStrike" baseline="0">
              <a:solidFill>
                <a:srgbClr val="FF0000"/>
              </a:solidFill>
              <a:latin typeface="ＭＳ Ｐゴシック"/>
              <a:ea typeface="ＭＳ Ｐゴシック"/>
            </a:rPr>
            <a:t>保険期間を忘れずに記入する。</a:t>
          </a:r>
          <a:endParaRPr lang="en-US" altLang="ja-JP"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任意保険証書の写しを添付する。</a:t>
          </a:r>
          <a:endParaRPr lang="ja-JP" altLang="en-US" sz="1100"/>
        </a:p>
      </xdr:txBody>
    </xdr:sp>
    <xdr:clientData/>
  </xdr:oneCellAnchor>
  <xdr:twoCellAnchor>
    <xdr:from>
      <xdr:col>16</xdr:col>
      <xdr:colOff>171450</xdr:colOff>
      <xdr:row>33</xdr:row>
      <xdr:rowOff>390526</xdr:rowOff>
    </xdr:from>
    <xdr:to>
      <xdr:col>24</xdr:col>
      <xdr:colOff>38100</xdr:colOff>
      <xdr:row>37</xdr:row>
      <xdr:rowOff>85725</xdr:rowOff>
    </xdr:to>
    <xdr:cxnSp macro="">
      <xdr:nvCxnSpPr>
        <xdr:cNvPr id="15" name="直線矢印コネクタ 14"/>
        <xdr:cNvCxnSpPr/>
      </xdr:nvCxnSpPr>
      <xdr:spPr>
        <a:xfrm flipH="1" flipV="1">
          <a:off x="3371850" y="8296276"/>
          <a:ext cx="1466850" cy="1333499"/>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114300</xdr:colOff>
      <xdr:row>16</xdr:row>
      <xdr:rowOff>114300</xdr:rowOff>
    </xdr:from>
    <xdr:to>
      <xdr:col>34</xdr:col>
      <xdr:colOff>104775</xdr:colOff>
      <xdr:row>17</xdr:row>
      <xdr:rowOff>104775</xdr:rowOff>
    </xdr:to>
    <xdr:grpSp>
      <xdr:nvGrpSpPr>
        <xdr:cNvPr id="2" name="Group 4"/>
        <xdr:cNvGrpSpPr>
          <a:grpSpLocks/>
        </xdr:cNvGrpSpPr>
      </xdr:nvGrpSpPr>
      <xdr:grpSpPr bwMode="auto">
        <a:xfrm>
          <a:off x="6715125" y="2952750"/>
          <a:ext cx="190500" cy="161925"/>
          <a:chOff x="708" y="383"/>
          <a:chExt cx="23" cy="18"/>
        </a:xfrm>
      </xdr:grpSpPr>
      <xdr:sp macro="" textlink="">
        <xdr:nvSpPr>
          <xdr:cNvPr id="3" name="Text Box 5"/>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6"/>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33</xdr:col>
      <xdr:colOff>114300</xdr:colOff>
      <xdr:row>16</xdr:row>
      <xdr:rowOff>114300</xdr:rowOff>
    </xdr:from>
    <xdr:to>
      <xdr:col>34</xdr:col>
      <xdr:colOff>104775</xdr:colOff>
      <xdr:row>17</xdr:row>
      <xdr:rowOff>104775</xdr:rowOff>
    </xdr:to>
    <xdr:grpSp>
      <xdr:nvGrpSpPr>
        <xdr:cNvPr id="5" name="Group 4"/>
        <xdr:cNvGrpSpPr>
          <a:grpSpLocks/>
        </xdr:cNvGrpSpPr>
      </xdr:nvGrpSpPr>
      <xdr:grpSpPr bwMode="auto">
        <a:xfrm>
          <a:off x="6715125" y="2952750"/>
          <a:ext cx="190500" cy="161925"/>
          <a:chOff x="708" y="383"/>
          <a:chExt cx="23" cy="18"/>
        </a:xfrm>
      </xdr:grpSpPr>
      <xdr:sp macro="" textlink="">
        <xdr:nvSpPr>
          <xdr:cNvPr id="6" name="Text Box 5"/>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7" name="Oval 6"/>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33</xdr:col>
      <xdr:colOff>9525</xdr:colOff>
      <xdr:row>16</xdr:row>
      <xdr:rowOff>19050</xdr:rowOff>
    </xdr:from>
    <xdr:to>
      <xdr:col>34</xdr:col>
      <xdr:colOff>180975</xdr:colOff>
      <xdr:row>17</xdr:row>
      <xdr:rowOff>171450</xdr:rowOff>
    </xdr:to>
    <xdr:sp macro="" textlink="">
      <xdr:nvSpPr>
        <xdr:cNvPr id="8" name="Oval 7"/>
        <xdr:cNvSpPr>
          <a:spLocks noChangeArrowheads="1"/>
        </xdr:cNvSpPr>
      </xdr:nvSpPr>
      <xdr:spPr bwMode="auto">
        <a:xfrm>
          <a:off x="6610350" y="2857500"/>
          <a:ext cx="371475" cy="32385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76200</xdr:colOff>
      <xdr:row>8</xdr:row>
      <xdr:rowOff>228600</xdr:rowOff>
    </xdr:from>
    <xdr:to>
      <xdr:col>15</xdr:col>
      <xdr:colOff>104775</xdr:colOff>
      <xdr:row>10</xdr:row>
      <xdr:rowOff>57150</xdr:rowOff>
    </xdr:to>
    <xdr:sp macro="" textlink="">
      <xdr:nvSpPr>
        <xdr:cNvPr id="9" name="円/楕円 8"/>
        <xdr:cNvSpPr/>
      </xdr:nvSpPr>
      <xdr:spPr>
        <a:xfrm>
          <a:off x="2076450" y="1495425"/>
          <a:ext cx="1028700" cy="36195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180975</xdr:colOff>
      <xdr:row>2</xdr:row>
      <xdr:rowOff>104775</xdr:rowOff>
    </xdr:from>
    <xdr:ext cx="1419225" cy="600075"/>
    <xdr:sp macro="" textlink="">
      <xdr:nvSpPr>
        <xdr:cNvPr id="10" name="AutoShape 24"/>
        <xdr:cNvSpPr>
          <a:spLocks noChangeArrowheads="1"/>
        </xdr:cNvSpPr>
      </xdr:nvSpPr>
      <xdr:spPr bwMode="auto">
        <a:xfrm>
          <a:off x="2981325" y="447675"/>
          <a:ext cx="1419225" cy="600075"/>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提出時に必ず年月日を記入する。</a:t>
          </a:r>
          <a:endParaRPr lang="ja-JP" altLang="en-US" sz="1100"/>
        </a:p>
      </xdr:txBody>
    </xdr:sp>
    <xdr:clientData/>
  </xdr:oneCellAnchor>
  <xdr:twoCellAnchor>
    <xdr:from>
      <xdr:col>22</xdr:col>
      <xdr:colOff>85725</xdr:colOff>
      <xdr:row>5</xdr:row>
      <xdr:rowOff>28575</xdr:rowOff>
    </xdr:from>
    <xdr:to>
      <xdr:col>24</xdr:col>
      <xdr:colOff>47625</xdr:colOff>
      <xdr:row>6</xdr:row>
      <xdr:rowOff>57150</xdr:rowOff>
    </xdr:to>
    <xdr:cxnSp macro="">
      <xdr:nvCxnSpPr>
        <xdr:cNvPr id="11" name="直線矢印コネクタ 10"/>
        <xdr:cNvCxnSpPr/>
      </xdr:nvCxnSpPr>
      <xdr:spPr>
        <a:xfrm>
          <a:off x="4486275" y="781050"/>
          <a:ext cx="361950" cy="200025"/>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26</xdr:col>
      <xdr:colOff>85726</xdr:colOff>
      <xdr:row>18</xdr:row>
      <xdr:rowOff>57151</xdr:rowOff>
    </xdr:from>
    <xdr:ext cx="2019300" cy="895350"/>
    <xdr:sp macro="" textlink="">
      <xdr:nvSpPr>
        <xdr:cNvPr id="12" name="AutoShape 24"/>
        <xdr:cNvSpPr>
          <a:spLocks noChangeArrowheads="1"/>
        </xdr:cNvSpPr>
      </xdr:nvSpPr>
      <xdr:spPr bwMode="auto">
        <a:xfrm>
          <a:off x="5286376" y="3248026"/>
          <a:ext cx="2019300" cy="89535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自家用自動車</a:t>
          </a:r>
          <a:r>
            <a:rPr lang="en-US" altLang="ja-JP" sz="1100" b="0" i="0" u="none" strike="noStrike" baseline="0">
              <a:solidFill>
                <a:srgbClr val="FF0000"/>
              </a:solidFill>
              <a:latin typeface="ＭＳ Ｐゴシック"/>
              <a:ea typeface="ＭＳ Ｐゴシック"/>
            </a:rPr>
            <a:t>5</a:t>
          </a:r>
          <a:r>
            <a:rPr lang="ja-JP" altLang="en-US" sz="1100" b="0" i="0" u="none" strike="noStrike" baseline="0">
              <a:solidFill>
                <a:srgbClr val="FF0000"/>
              </a:solidFill>
              <a:latin typeface="ＭＳ Ｐゴシック"/>
              <a:ea typeface="ＭＳ Ｐゴシック"/>
            </a:rPr>
            <a:t>台以上を使用する場合、その本拠ごとに安全運転管理者の選任が必要。</a:t>
          </a:r>
          <a:endParaRPr lang="ja-JP" altLang="en-US" sz="1100"/>
        </a:p>
      </xdr:txBody>
    </xdr:sp>
    <xdr:clientData/>
  </xdr:oneCellAnchor>
  <xdr:twoCellAnchor>
    <xdr:from>
      <xdr:col>23</xdr:col>
      <xdr:colOff>19051</xdr:colOff>
      <xdr:row>20</xdr:row>
      <xdr:rowOff>161926</xdr:rowOff>
    </xdr:from>
    <xdr:to>
      <xdr:col>26</xdr:col>
      <xdr:colOff>85726</xdr:colOff>
      <xdr:row>25</xdr:row>
      <xdr:rowOff>114300</xdr:rowOff>
    </xdr:to>
    <xdr:cxnSp macro="">
      <xdr:nvCxnSpPr>
        <xdr:cNvPr id="13" name="直線矢印コネクタ 12"/>
        <xdr:cNvCxnSpPr>
          <a:stCxn id="12" idx="1"/>
        </xdr:cNvCxnSpPr>
      </xdr:nvCxnSpPr>
      <xdr:spPr>
        <a:xfrm flipH="1">
          <a:off x="4619626" y="3695701"/>
          <a:ext cx="666750" cy="1047749"/>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95250</xdr:colOff>
      <xdr:row>37</xdr:row>
      <xdr:rowOff>104775</xdr:rowOff>
    </xdr:from>
    <xdr:ext cx="2486025" cy="1085850"/>
    <xdr:sp macro="" textlink="">
      <xdr:nvSpPr>
        <xdr:cNvPr id="14" name="AutoShape 24"/>
        <xdr:cNvSpPr>
          <a:spLocks noChangeArrowheads="1"/>
        </xdr:cNvSpPr>
      </xdr:nvSpPr>
      <xdr:spPr bwMode="auto">
        <a:xfrm>
          <a:off x="4495800" y="9648825"/>
          <a:ext cx="2486025" cy="108585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自賠責、任意保険欄は記載漏れのないこと。</a:t>
          </a:r>
          <a:endParaRPr lang="en-US" altLang="ja-JP" sz="1100" b="0" i="0" u="none" strike="noStrike" baseline="0">
            <a:solidFill>
              <a:srgbClr val="FF0000"/>
            </a:solidFill>
            <a:latin typeface="ＭＳ Ｐゴシック"/>
            <a:ea typeface="ＭＳ Ｐゴシック"/>
          </a:endParaRPr>
        </a:p>
        <a:p>
          <a:pPr algn="l" rtl="0">
            <a:lnSpc>
              <a:spcPct val="100000"/>
            </a:lnSpc>
            <a:defRPr sz="1000"/>
          </a:pPr>
          <a:r>
            <a:rPr lang="ja-JP" altLang="en-US" sz="1100" b="0" i="0" u="none" strike="noStrike" baseline="0">
              <a:solidFill>
                <a:srgbClr val="FF0000"/>
              </a:solidFill>
              <a:latin typeface="ＭＳ Ｐゴシック"/>
              <a:ea typeface="ＭＳ Ｐゴシック"/>
            </a:rPr>
            <a:t>保険期間を忘れずに記入する。</a:t>
          </a:r>
          <a:endParaRPr lang="en-US" altLang="ja-JP" sz="1100" b="0" i="0" u="none" strike="noStrike" baseline="0">
            <a:solidFill>
              <a:srgbClr val="FF0000"/>
            </a:solidFill>
            <a:latin typeface="ＭＳ Ｐゴシック"/>
            <a:ea typeface="ＭＳ Ｐゴシック"/>
          </a:endParaRPr>
        </a:p>
        <a:p>
          <a:pPr algn="l" rtl="0">
            <a:lnSpc>
              <a:spcPts val="1200"/>
            </a:lnSpc>
            <a:defRPr sz="1000"/>
          </a:pPr>
          <a:r>
            <a:rPr lang="ja-JP" altLang="en-US" sz="1100" b="0" i="0" u="none" strike="noStrike" baseline="0">
              <a:solidFill>
                <a:srgbClr val="FF0000"/>
              </a:solidFill>
              <a:latin typeface="ＭＳ Ｐゴシック"/>
              <a:ea typeface="ＭＳ Ｐゴシック"/>
            </a:rPr>
            <a:t>任意保険証書の写しを添付する。</a:t>
          </a:r>
          <a:endParaRPr lang="ja-JP" altLang="en-US" sz="1100"/>
        </a:p>
      </xdr:txBody>
    </xdr:sp>
    <xdr:clientData/>
  </xdr:oneCellAnchor>
  <xdr:twoCellAnchor>
    <xdr:from>
      <xdr:col>16</xdr:col>
      <xdr:colOff>171450</xdr:colOff>
      <xdr:row>33</xdr:row>
      <xdr:rowOff>390526</xdr:rowOff>
    </xdr:from>
    <xdr:to>
      <xdr:col>23</xdr:col>
      <xdr:colOff>190500</xdr:colOff>
      <xdr:row>37</xdr:row>
      <xdr:rowOff>85725</xdr:rowOff>
    </xdr:to>
    <xdr:cxnSp macro="">
      <xdr:nvCxnSpPr>
        <xdr:cNvPr id="15" name="直線矢印コネクタ 14"/>
        <xdr:cNvCxnSpPr/>
      </xdr:nvCxnSpPr>
      <xdr:spPr>
        <a:xfrm flipH="1" flipV="1">
          <a:off x="3371850" y="8296276"/>
          <a:ext cx="1419225" cy="1333499"/>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342900</xdr:colOff>
      <xdr:row>65</xdr:row>
      <xdr:rowOff>0</xdr:rowOff>
    </xdr:from>
    <xdr:to>
      <xdr:col>12</xdr:col>
      <xdr:colOff>342900</xdr:colOff>
      <xdr:row>69</xdr:row>
      <xdr:rowOff>0</xdr:rowOff>
    </xdr:to>
    <xdr:sp macro="" textlink="">
      <xdr:nvSpPr>
        <xdr:cNvPr id="2" name="Text Box 9"/>
        <xdr:cNvSpPr txBox="1">
          <a:spLocks noChangeArrowheads="1"/>
        </xdr:cNvSpPr>
      </xdr:nvSpPr>
      <xdr:spPr bwMode="auto">
        <a:xfrm>
          <a:off x="4219575" y="11430000"/>
          <a:ext cx="35242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14</xdr:col>
      <xdr:colOff>19050</xdr:colOff>
      <xdr:row>65</xdr:row>
      <xdr:rowOff>0</xdr:rowOff>
    </xdr:from>
    <xdr:to>
      <xdr:col>15</xdr:col>
      <xdr:colOff>0</xdr:colOff>
      <xdr:row>69</xdr:row>
      <xdr:rowOff>0</xdr:rowOff>
    </xdr:to>
    <xdr:sp macro="" textlink="">
      <xdr:nvSpPr>
        <xdr:cNvPr id="3" name="Text Box 10"/>
        <xdr:cNvSpPr txBox="1">
          <a:spLocks noChangeArrowheads="1"/>
        </xdr:cNvSpPr>
      </xdr:nvSpPr>
      <xdr:spPr bwMode="auto">
        <a:xfrm>
          <a:off x="4953000" y="11430000"/>
          <a:ext cx="333375"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twoCellAnchor>
    <xdr:from>
      <xdr:col>12</xdr:col>
      <xdr:colOff>342900</xdr:colOff>
      <xdr:row>69</xdr:row>
      <xdr:rowOff>0</xdr:rowOff>
    </xdr:from>
    <xdr:to>
      <xdr:col>13</xdr:col>
      <xdr:colOff>342900</xdr:colOff>
      <xdr:row>75</xdr:row>
      <xdr:rowOff>0</xdr:rowOff>
    </xdr:to>
    <xdr:sp macro="" textlink="">
      <xdr:nvSpPr>
        <xdr:cNvPr id="4" name="Text Box 11"/>
        <xdr:cNvSpPr txBox="1">
          <a:spLocks noChangeArrowheads="1"/>
        </xdr:cNvSpPr>
      </xdr:nvSpPr>
      <xdr:spPr bwMode="auto">
        <a:xfrm>
          <a:off x="4572000" y="12115800"/>
          <a:ext cx="352425" cy="102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有</a:t>
          </a:r>
          <a:endParaRPr lang="ja-JP" altLang="en-US"/>
        </a:p>
      </xdr:txBody>
    </xdr:sp>
    <xdr:clientData/>
  </xdr:twoCellAnchor>
  <xdr:twoCellAnchor>
    <xdr:from>
      <xdr:col>15</xdr:col>
      <xdr:colOff>9525</xdr:colOff>
      <xdr:row>69</xdr:row>
      <xdr:rowOff>0</xdr:rowOff>
    </xdr:from>
    <xdr:to>
      <xdr:col>16</xdr:col>
      <xdr:colOff>38100</xdr:colOff>
      <xdr:row>74</xdr:row>
      <xdr:rowOff>142875</xdr:rowOff>
    </xdr:to>
    <xdr:sp macro="" textlink="">
      <xdr:nvSpPr>
        <xdr:cNvPr id="5" name="Text Box 12"/>
        <xdr:cNvSpPr txBox="1">
          <a:spLocks noChangeArrowheads="1"/>
        </xdr:cNvSpPr>
      </xdr:nvSpPr>
      <xdr:spPr bwMode="auto">
        <a:xfrm>
          <a:off x="5295900" y="12115800"/>
          <a:ext cx="38100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明朝"/>
              <a:ea typeface="ＭＳ 明朝"/>
            </a:rPr>
            <a:t>無</a:t>
          </a:r>
          <a:endParaRPr lang="ja-JP" altLang="en-US"/>
        </a:p>
      </xdr:txBody>
    </xdr:sp>
    <xdr:clientData/>
  </xdr:twoCellAnchor>
  <xdr:oneCellAnchor>
    <xdr:from>
      <xdr:col>17</xdr:col>
      <xdr:colOff>238125</xdr:colOff>
      <xdr:row>3</xdr:row>
      <xdr:rowOff>59532</xdr:rowOff>
    </xdr:from>
    <xdr:ext cx="2071687" cy="857250"/>
    <xdr:sp macro="" textlink="">
      <xdr:nvSpPr>
        <xdr:cNvPr id="6" name="AutoShape 24"/>
        <xdr:cNvSpPr>
          <a:spLocks noChangeArrowheads="1"/>
        </xdr:cNvSpPr>
      </xdr:nvSpPr>
      <xdr:spPr bwMode="auto">
        <a:xfrm>
          <a:off x="6229350" y="573882"/>
          <a:ext cx="2071687" cy="85725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600"/>
            </a:lnSpc>
            <a:defRPr sz="1000"/>
          </a:pPr>
          <a:r>
            <a:rPr lang="ja-JP" altLang="en-US" sz="1400" b="0" i="0" u="none" strike="noStrike" baseline="0">
              <a:solidFill>
                <a:srgbClr val="FF0000"/>
              </a:solidFill>
              <a:latin typeface="ＭＳ Ｐゴシック"/>
              <a:ea typeface="ＭＳ Ｐゴシック"/>
            </a:rPr>
            <a:t>提出時に必ず年月日を記入する。</a:t>
          </a:r>
          <a:endParaRPr lang="ja-JP" altLang="en-US" sz="1400"/>
        </a:p>
      </xdr:txBody>
    </xdr:sp>
    <xdr:clientData/>
  </xdr:oneCellAnchor>
  <xdr:twoCellAnchor>
    <xdr:from>
      <xdr:col>24</xdr:col>
      <xdr:colOff>0</xdr:colOff>
      <xdr:row>5</xdr:row>
      <xdr:rowOff>190500</xdr:rowOff>
    </xdr:from>
    <xdr:to>
      <xdr:col>26</xdr:col>
      <xdr:colOff>0</xdr:colOff>
      <xdr:row>7</xdr:row>
      <xdr:rowOff>142875</xdr:rowOff>
    </xdr:to>
    <xdr:cxnSp macro="">
      <xdr:nvCxnSpPr>
        <xdr:cNvPr id="7" name="直線矢印コネクタ 6"/>
        <xdr:cNvCxnSpPr/>
      </xdr:nvCxnSpPr>
      <xdr:spPr>
        <a:xfrm>
          <a:off x="8458200" y="1152525"/>
          <a:ext cx="704850" cy="47625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190499</xdr:colOff>
      <xdr:row>8</xdr:row>
      <xdr:rowOff>119062</xdr:rowOff>
    </xdr:from>
    <xdr:ext cx="2131219" cy="892970"/>
    <xdr:sp macro="" textlink="">
      <xdr:nvSpPr>
        <xdr:cNvPr id="8" name="AutoShape 24"/>
        <xdr:cNvSpPr>
          <a:spLocks noChangeArrowheads="1"/>
        </xdr:cNvSpPr>
      </xdr:nvSpPr>
      <xdr:spPr bwMode="auto">
        <a:xfrm>
          <a:off x="9705974" y="1776412"/>
          <a:ext cx="2131219" cy="89297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700"/>
            </a:lnSpc>
            <a:defRPr sz="1000"/>
          </a:pPr>
          <a:r>
            <a:rPr lang="ja-JP" altLang="en-US" sz="1400" b="0" i="0" u="none" strike="noStrike" baseline="0">
              <a:solidFill>
                <a:srgbClr val="FF0000"/>
              </a:solidFill>
              <a:latin typeface="ＭＳ Ｐゴシック"/>
              <a:ea typeface="ＭＳ Ｐゴシック"/>
            </a:rPr>
            <a:t>有機溶剤等を使用する会社名を記入する。</a:t>
          </a:r>
          <a:endParaRPr lang="ja-JP" altLang="en-US" sz="1400"/>
        </a:p>
      </xdr:txBody>
    </xdr:sp>
    <xdr:clientData/>
  </xdr:oneCellAnchor>
  <xdr:twoCellAnchor>
    <xdr:from>
      <xdr:col>27</xdr:col>
      <xdr:colOff>309567</xdr:colOff>
      <xdr:row>14</xdr:row>
      <xdr:rowOff>83343</xdr:rowOff>
    </xdr:from>
    <xdr:to>
      <xdr:col>29</xdr:col>
      <xdr:colOff>190499</xdr:colOff>
      <xdr:row>17</xdr:row>
      <xdr:rowOff>47625</xdr:rowOff>
    </xdr:to>
    <xdr:cxnSp macro="">
      <xdr:nvCxnSpPr>
        <xdr:cNvPr id="9" name="直線矢印コネクタ 8"/>
        <xdr:cNvCxnSpPr/>
      </xdr:nvCxnSpPr>
      <xdr:spPr>
        <a:xfrm flipH="1">
          <a:off x="9825042" y="2769393"/>
          <a:ext cx="585782" cy="478632"/>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35718</xdr:colOff>
      <xdr:row>20</xdr:row>
      <xdr:rowOff>47625</xdr:rowOff>
    </xdr:from>
    <xdr:to>
      <xdr:col>34</xdr:col>
      <xdr:colOff>23813</xdr:colOff>
      <xdr:row>22</xdr:row>
      <xdr:rowOff>35719</xdr:rowOff>
    </xdr:to>
    <xdr:sp macro="" textlink="">
      <xdr:nvSpPr>
        <xdr:cNvPr id="10" name="円/楕円 9"/>
        <xdr:cNvSpPr/>
      </xdr:nvSpPr>
      <xdr:spPr>
        <a:xfrm>
          <a:off x="11665743" y="3762375"/>
          <a:ext cx="340520" cy="330994"/>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xdr:colOff>
      <xdr:row>75</xdr:row>
      <xdr:rowOff>107155</xdr:rowOff>
    </xdr:from>
    <xdr:ext cx="2440780" cy="1000126"/>
    <xdr:sp macro="" textlink="">
      <xdr:nvSpPr>
        <xdr:cNvPr id="11" name="AutoShape 37"/>
        <xdr:cNvSpPr>
          <a:spLocks noChangeArrowheads="1"/>
        </xdr:cNvSpPr>
      </xdr:nvSpPr>
      <xdr:spPr bwMode="auto">
        <a:xfrm>
          <a:off x="9163051" y="13251655"/>
          <a:ext cx="2440780" cy="1000126"/>
        </a:xfrm>
        <a:prstGeom prst="wedgeRoundRectCallout">
          <a:avLst>
            <a:gd name="adj1" fmla="val -17197"/>
            <a:gd name="adj2" fmla="val -46710"/>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upright="1"/>
        <a:lstStyle/>
        <a:p>
          <a:pPr algn="l" rtl="0">
            <a:lnSpc>
              <a:spcPct val="100000"/>
            </a:lnSpc>
            <a:defRPr sz="1000"/>
          </a:pPr>
          <a:r>
            <a:rPr lang="ja-JP" altLang="en-US" sz="1400" b="0" i="0" u="none" strike="noStrike" baseline="0">
              <a:solidFill>
                <a:srgbClr val="FF0000"/>
              </a:solidFill>
              <a:latin typeface="ＭＳ Ｐゴシック"/>
              <a:ea typeface="ＭＳ Ｐゴシック"/>
            </a:rPr>
            <a:t>書ききれない場合は「別紙の通り」と記載し資料を添付する。</a:t>
          </a:r>
        </a:p>
      </xdr:txBody>
    </xdr:sp>
    <xdr:clientData/>
  </xdr:oneCellAnchor>
  <xdr:twoCellAnchor>
    <xdr:from>
      <xdr:col>24</xdr:col>
      <xdr:colOff>250032</xdr:colOff>
      <xdr:row>78</xdr:row>
      <xdr:rowOff>0</xdr:rowOff>
    </xdr:from>
    <xdr:to>
      <xdr:col>25</xdr:col>
      <xdr:colOff>333375</xdr:colOff>
      <xdr:row>78</xdr:row>
      <xdr:rowOff>1</xdr:rowOff>
    </xdr:to>
    <xdr:cxnSp macro="">
      <xdr:nvCxnSpPr>
        <xdr:cNvPr id="12" name="直線矢印コネクタ 11"/>
        <xdr:cNvCxnSpPr/>
      </xdr:nvCxnSpPr>
      <xdr:spPr>
        <a:xfrm flipH="1">
          <a:off x="8708232" y="13658850"/>
          <a:ext cx="435768" cy="1"/>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95251</xdr:colOff>
      <xdr:row>63</xdr:row>
      <xdr:rowOff>95251</xdr:rowOff>
    </xdr:from>
    <xdr:ext cx="3214686" cy="964406"/>
    <xdr:sp macro="" textlink="">
      <xdr:nvSpPr>
        <xdr:cNvPr id="13" name="AutoShape 37"/>
        <xdr:cNvSpPr>
          <a:spLocks noChangeArrowheads="1"/>
        </xdr:cNvSpPr>
      </xdr:nvSpPr>
      <xdr:spPr bwMode="auto">
        <a:xfrm>
          <a:off x="6438901" y="11182351"/>
          <a:ext cx="3214686" cy="964406"/>
        </a:xfrm>
        <a:prstGeom prst="wedgeRoundRectCallout">
          <a:avLst>
            <a:gd name="adj1" fmla="val -17197"/>
            <a:gd name="adj2" fmla="val -46710"/>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upright="1"/>
        <a:lstStyle/>
        <a:p>
          <a:pPr algn="l" rtl="0">
            <a:lnSpc>
              <a:spcPts val="1700"/>
            </a:lnSpc>
            <a:defRPr sz="1000"/>
          </a:pPr>
          <a:r>
            <a:rPr lang="ja-JP" altLang="en-US" sz="1400" b="0" i="0" u="none" strike="noStrike" baseline="0">
              <a:solidFill>
                <a:srgbClr val="FF0000"/>
              </a:solidFill>
              <a:latin typeface="ＭＳ Ｐゴシック"/>
              <a:ea typeface="ＭＳ Ｐゴシック"/>
            </a:rPr>
            <a:t>使用会社の有機溶剤作業主任者技能講習を修了した者のうちから、作業主任者を選任する。</a:t>
          </a:r>
          <a:endParaRPr lang="en-US" altLang="ja-JP" sz="1400" b="0" i="0" u="none" strike="noStrike" baseline="0">
            <a:solidFill>
              <a:srgbClr val="FF0000"/>
            </a:solidFill>
            <a:latin typeface="ＭＳ Ｐゴシック"/>
            <a:ea typeface="ＭＳ Ｐゴシック"/>
          </a:endParaRPr>
        </a:p>
        <a:p>
          <a:pPr algn="l" rtl="0">
            <a:lnSpc>
              <a:spcPts val="1700"/>
            </a:lnSpc>
            <a:defRPr sz="1000"/>
          </a:pPr>
          <a:endParaRPr lang="ja-JP" altLang="en-US" sz="1400" b="0" i="0" u="none" strike="noStrike" baseline="0">
            <a:solidFill>
              <a:srgbClr val="FF0000"/>
            </a:solidFill>
            <a:latin typeface="ＭＳ Ｐゴシック"/>
            <a:ea typeface="ＭＳ Ｐゴシック"/>
          </a:endParaRPr>
        </a:p>
      </xdr:txBody>
    </xdr:sp>
    <xdr:clientData/>
  </xdr:oneCellAnchor>
  <xdr:twoCellAnchor>
    <xdr:from>
      <xdr:col>14</xdr:col>
      <xdr:colOff>130969</xdr:colOff>
      <xdr:row>64</xdr:row>
      <xdr:rowOff>59532</xdr:rowOff>
    </xdr:from>
    <xdr:to>
      <xdr:col>18</xdr:col>
      <xdr:colOff>95251</xdr:colOff>
      <xdr:row>66</xdr:row>
      <xdr:rowOff>77391</xdr:rowOff>
    </xdr:to>
    <xdr:cxnSp macro="">
      <xdr:nvCxnSpPr>
        <xdr:cNvPr id="14" name="直線矢印コネクタ 13"/>
        <xdr:cNvCxnSpPr>
          <a:stCxn id="13" idx="1"/>
        </xdr:cNvCxnSpPr>
      </xdr:nvCxnSpPr>
      <xdr:spPr>
        <a:xfrm flipH="1" flipV="1">
          <a:off x="5064919" y="11318082"/>
          <a:ext cx="1373982" cy="360759"/>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333374</xdr:colOff>
      <xdr:row>65</xdr:row>
      <xdr:rowOff>154781</xdr:rowOff>
    </xdr:from>
    <xdr:to>
      <xdr:col>12</xdr:col>
      <xdr:colOff>321469</xdr:colOff>
      <xdr:row>67</xdr:row>
      <xdr:rowOff>142875</xdr:rowOff>
    </xdr:to>
    <xdr:sp macro="" textlink="">
      <xdr:nvSpPr>
        <xdr:cNvPr id="15" name="円/楕円 14"/>
        <xdr:cNvSpPr/>
      </xdr:nvSpPr>
      <xdr:spPr>
        <a:xfrm>
          <a:off x="4210049" y="11584781"/>
          <a:ext cx="340520" cy="330994"/>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333374</xdr:colOff>
      <xdr:row>71</xdr:row>
      <xdr:rowOff>11906</xdr:rowOff>
    </xdr:from>
    <xdr:to>
      <xdr:col>13</xdr:col>
      <xdr:colOff>321468</xdr:colOff>
      <xdr:row>73</xdr:row>
      <xdr:rowOff>0</xdr:rowOff>
    </xdr:to>
    <xdr:sp macro="" textlink="">
      <xdr:nvSpPr>
        <xdr:cNvPr id="16" name="円/楕円 15"/>
        <xdr:cNvSpPr/>
      </xdr:nvSpPr>
      <xdr:spPr>
        <a:xfrm>
          <a:off x="4562474" y="12470606"/>
          <a:ext cx="340519" cy="330994"/>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66675</xdr:colOff>
      <xdr:row>22</xdr:row>
      <xdr:rowOff>133350</xdr:rowOff>
    </xdr:from>
    <xdr:to>
      <xdr:col>16</xdr:col>
      <xdr:colOff>238125</xdr:colOff>
      <xdr:row>23</xdr:row>
      <xdr:rowOff>171450</xdr:rowOff>
    </xdr:to>
    <xdr:grpSp>
      <xdr:nvGrpSpPr>
        <xdr:cNvPr id="2" name="Group 4"/>
        <xdr:cNvGrpSpPr>
          <a:grpSpLocks/>
        </xdr:cNvGrpSpPr>
      </xdr:nvGrpSpPr>
      <xdr:grpSpPr bwMode="auto">
        <a:xfrm>
          <a:off x="6448425" y="4505325"/>
          <a:ext cx="171450" cy="219075"/>
          <a:chOff x="708" y="383"/>
          <a:chExt cx="17" cy="22"/>
        </a:xfrm>
      </xdr:grpSpPr>
      <xdr:sp macro="" textlink="">
        <xdr:nvSpPr>
          <xdr:cNvPr id="3" name="Text Box 5"/>
          <xdr:cNvSpPr txBox="1">
            <a:spLocks noChangeArrowheads="1"/>
          </xdr:cNvSpPr>
        </xdr:nvSpPr>
        <xdr:spPr bwMode="auto">
          <a:xfrm flipV="1">
            <a:off x="715" y="400"/>
            <a:ext cx="8" cy="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6"/>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0</xdr:col>
      <xdr:colOff>57150</xdr:colOff>
      <xdr:row>1</xdr:row>
      <xdr:rowOff>38100</xdr:rowOff>
    </xdr:from>
    <xdr:to>
      <xdr:col>3</xdr:col>
      <xdr:colOff>133350</xdr:colOff>
      <xdr:row>1</xdr:row>
      <xdr:rowOff>38100</xdr:rowOff>
    </xdr:to>
    <xdr:cxnSp macro="">
      <xdr:nvCxnSpPr>
        <xdr:cNvPr id="5" name="直線コネクタ 4"/>
        <xdr:cNvCxnSpPr/>
      </xdr:nvCxnSpPr>
      <xdr:spPr>
        <a:xfrm>
          <a:off x="57150" y="276225"/>
          <a:ext cx="16478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0</xdr:row>
      <xdr:rowOff>57150</xdr:rowOff>
    </xdr:from>
    <xdr:to>
      <xdr:col>3</xdr:col>
      <xdr:colOff>133350</xdr:colOff>
      <xdr:row>1</xdr:row>
      <xdr:rowOff>38101</xdr:rowOff>
    </xdr:to>
    <xdr:cxnSp macro="">
      <xdr:nvCxnSpPr>
        <xdr:cNvPr id="6" name="直線コネクタ 5"/>
        <xdr:cNvCxnSpPr/>
      </xdr:nvCxnSpPr>
      <xdr:spPr>
        <a:xfrm flipV="1">
          <a:off x="1704975" y="57150"/>
          <a:ext cx="0" cy="21907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0</xdr:row>
      <xdr:rowOff>57150</xdr:rowOff>
    </xdr:from>
    <xdr:to>
      <xdr:col>3</xdr:col>
      <xdr:colOff>142875</xdr:colOff>
      <xdr:row>0</xdr:row>
      <xdr:rowOff>57150</xdr:rowOff>
    </xdr:to>
    <xdr:cxnSp macro="">
      <xdr:nvCxnSpPr>
        <xdr:cNvPr id="7" name="直線コネクタ 6"/>
        <xdr:cNvCxnSpPr/>
      </xdr:nvCxnSpPr>
      <xdr:spPr>
        <a:xfrm>
          <a:off x="66675" y="57150"/>
          <a:ext cx="16478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0</xdr:row>
      <xdr:rowOff>57150</xdr:rowOff>
    </xdr:from>
    <xdr:to>
      <xdr:col>0</xdr:col>
      <xdr:colOff>66675</xdr:colOff>
      <xdr:row>1</xdr:row>
      <xdr:rowOff>38101</xdr:rowOff>
    </xdr:to>
    <xdr:cxnSp macro="">
      <xdr:nvCxnSpPr>
        <xdr:cNvPr id="8" name="直線コネクタ 7"/>
        <xdr:cNvCxnSpPr/>
      </xdr:nvCxnSpPr>
      <xdr:spPr>
        <a:xfrm flipV="1">
          <a:off x="66675" y="57150"/>
          <a:ext cx="0" cy="21907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76200</xdr:colOff>
      <xdr:row>22</xdr:row>
      <xdr:rowOff>133350</xdr:rowOff>
    </xdr:from>
    <xdr:to>
      <xdr:col>16</xdr:col>
      <xdr:colOff>304799</xdr:colOff>
      <xdr:row>23</xdr:row>
      <xdr:rowOff>152400</xdr:rowOff>
    </xdr:to>
    <xdr:sp macro="" textlink="">
      <xdr:nvSpPr>
        <xdr:cNvPr id="9" name="Text Box 5"/>
        <xdr:cNvSpPr txBox="1">
          <a:spLocks noChangeArrowheads="1"/>
        </xdr:cNvSpPr>
      </xdr:nvSpPr>
      <xdr:spPr bwMode="auto">
        <a:xfrm>
          <a:off x="6457950" y="4505325"/>
          <a:ext cx="228599"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clientData/>
  </xdr:twoCellAnchor>
  <xdr:oneCellAnchor>
    <xdr:from>
      <xdr:col>3</xdr:col>
      <xdr:colOff>647700</xdr:colOff>
      <xdr:row>0</xdr:row>
      <xdr:rowOff>142875</xdr:rowOff>
    </xdr:from>
    <xdr:ext cx="2600324" cy="352425"/>
    <xdr:sp macro="" textlink="">
      <xdr:nvSpPr>
        <xdr:cNvPr id="10" name="AutoShape 120"/>
        <xdr:cNvSpPr>
          <a:spLocks noChangeArrowheads="1"/>
        </xdr:cNvSpPr>
      </xdr:nvSpPr>
      <xdr:spPr bwMode="auto">
        <a:xfrm>
          <a:off x="2219325" y="142875"/>
          <a:ext cx="2600324" cy="352425"/>
        </a:xfrm>
        <a:prstGeom prst="wedgeRoundRectCallout">
          <a:avLst>
            <a:gd name="adj1" fmla="val 50000"/>
            <a:gd name="adj2" fmla="val -13634"/>
            <a:gd name="adj3" fmla="val 16667"/>
          </a:avLst>
        </a:prstGeom>
        <a:noFill/>
        <a:ln w="34925" cmpd="dbl">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ctr" rtl="0">
            <a:defRPr sz="1000"/>
          </a:pPr>
          <a:r>
            <a:rPr lang="ja-JP" altLang="en-US" sz="1200" b="1">
              <a:solidFill>
                <a:srgbClr val="FF0000"/>
              </a:solidFill>
            </a:rPr>
            <a:t>一次下請負業者のみ提出する。</a:t>
          </a:r>
        </a:p>
      </xdr:txBody>
    </xdr:sp>
    <xdr:clientData/>
  </xdr:oneCellAnchor>
  <xdr:oneCellAnchor>
    <xdr:from>
      <xdr:col>14</xdr:col>
      <xdr:colOff>0</xdr:colOff>
      <xdr:row>2</xdr:row>
      <xdr:rowOff>0</xdr:rowOff>
    </xdr:from>
    <xdr:ext cx="2286000" cy="352425"/>
    <xdr:sp macro="" textlink="">
      <xdr:nvSpPr>
        <xdr:cNvPr id="11" name="AutoShape 120"/>
        <xdr:cNvSpPr>
          <a:spLocks noChangeArrowheads="1"/>
        </xdr:cNvSpPr>
      </xdr:nvSpPr>
      <xdr:spPr bwMode="auto">
        <a:xfrm>
          <a:off x="5695950" y="400050"/>
          <a:ext cx="2286000" cy="352425"/>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ctr" rtl="0">
            <a:defRPr sz="1000"/>
          </a:pPr>
          <a:r>
            <a:rPr lang="ja-JP" altLang="en-US" sz="1000" b="0">
              <a:solidFill>
                <a:srgbClr val="FF0000"/>
              </a:solidFill>
            </a:rPr>
            <a:t>現場乗り込み日以前の日付とする。</a:t>
          </a:r>
        </a:p>
      </xdr:txBody>
    </xdr:sp>
    <xdr:clientData/>
  </xdr:oneCellAnchor>
  <xdr:twoCellAnchor>
    <xdr:from>
      <xdr:col>13</xdr:col>
      <xdr:colOff>0</xdr:colOff>
      <xdr:row>2</xdr:row>
      <xdr:rowOff>361950</xdr:rowOff>
    </xdr:from>
    <xdr:to>
      <xdr:col>13</xdr:col>
      <xdr:colOff>323850</xdr:colOff>
      <xdr:row>4</xdr:row>
      <xdr:rowOff>19050</xdr:rowOff>
    </xdr:to>
    <xdr:cxnSp macro="">
      <xdr:nvCxnSpPr>
        <xdr:cNvPr id="12" name="直線矢印コネクタ 11"/>
        <xdr:cNvCxnSpPr/>
      </xdr:nvCxnSpPr>
      <xdr:spPr>
        <a:xfrm flipH="1">
          <a:off x="5353050" y="762000"/>
          <a:ext cx="323850" cy="371475"/>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219075</xdr:colOff>
      <xdr:row>20</xdr:row>
      <xdr:rowOff>95250</xdr:rowOff>
    </xdr:from>
    <xdr:ext cx="1743075" cy="1381124"/>
    <xdr:sp macro="" textlink="">
      <xdr:nvSpPr>
        <xdr:cNvPr id="13" name="AutoShape 120"/>
        <xdr:cNvSpPr>
          <a:spLocks noChangeArrowheads="1"/>
        </xdr:cNvSpPr>
      </xdr:nvSpPr>
      <xdr:spPr bwMode="auto">
        <a:xfrm>
          <a:off x="6943725" y="4105275"/>
          <a:ext cx="1743075" cy="1381124"/>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200"/>
            </a:lnSpc>
            <a:defRPr sz="1000"/>
          </a:pPr>
          <a:r>
            <a:rPr lang="ja-JP" altLang="en-US" sz="1000" b="0">
              <a:solidFill>
                <a:srgbClr val="FF0000"/>
              </a:solidFill>
            </a:rPr>
            <a:t>職長・安全衛生責任者教育を受け、現場に常駐する者</a:t>
          </a:r>
          <a:r>
            <a:rPr lang="ja-JP" altLang="ja-JP" sz="1000" b="0">
              <a:solidFill>
                <a:srgbClr val="FF0000"/>
              </a:solidFill>
              <a:effectLst/>
              <a:latin typeface="+mn-lt"/>
              <a:ea typeface="+mn-ea"/>
              <a:cs typeface="+mn-cs"/>
            </a:rPr>
            <a:t>の中</a:t>
          </a:r>
          <a:r>
            <a:rPr lang="ja-JP" altLang="en-US" sz="1000" b="0">
              <a:solidFill>
                <a:srgbClr val="FF0000"/>
              </a:solidFill>
              <a:effectLst/>
              <a:latin typeface="+mn-lt"/>
              <a:ea typeface="+mn-ea"/>
              <a:cs typeface="+mn-cs"/>
            </a:rPr>
            <a:t>から選任する。</a:t>
          </a:r>
          <a:endParaRPr lang="en-US" altLang="ja-JP" sz="1000" b="0">
            <a:solidFill>
              <a:srgbClr val="FF0000"/>
            </a:solidFill>
            <a:effectLst/>
            <a:latin typeface="+mn-lt"/>
            <a:ea typeface="+mn-ea"/>
            <a:cs typeface="+mn-cs"/>
          </a:endParaRPr>
        </a:p>
        <a:p>
          <a:pPr algn="l" rtl="0">
            <a:lnSpc>
              <a:spcPts val="1100"/>
            </a:lnSpc>
            <a:defRPr sz="1000"/>
          </a:pPr>
          <a:r>
            <a:rPr lang="ja-JP" altLang="en-US" sz="1000" b="0">
              <a:solidFill>
                <a:srgbClr val="FF0000"/>
              </a:solidFill>
              <a:effectLst/>
              <a:latin typeface="+mn-lt"/>
              <a:ea typeface="+mn-ea"/>
              <a:cs typeface="+mn-cs"/>
            </a:rPr>
            <a:t>再下請負通知書・下請負業者編成表等に記載する安全衛生責任者と同じ者とする。</a:t>
          </a:r>
          <a:endParaRPr lang="ja-JP" altLang="en-US" sz="1000" b="0">
            <a:solidFill>
              <a:srgbClr val="FF0000"/>
            </a:solidFill>
          </a:endParaRPr>
        </a:p>
      </xdr:txBody>
    </xdr:sp>
    <xdr:clientData/>
  </xdr:oneCellAnchor>
  <xdr:twoCellAnchor>
    <xdr:from>
      <xdr:col>16</xdr:col>
      <xdr:colOff>180976</xdr:colOff>
      <xdr:row>23</xdr:row>
      <xdr:rowOff>28575</xdr:rowOff>
    </xdr:from>
    <xdr:to>
      <xdr:col>17</xdr:col>
      <xdr:colOff>219075</xdr:colOff>
      <xdr:row>23</xdr:row>
      <xdr:rowOff>28576</xdr:rowOff>
    </xdr:to>
    <xdr:cxnSp macro="">
      <xdr:nvCxnSpPr>
        <xdr:cNvPr id="14" name="直線矢印コネクタ 13"/>
        <xdr:cNvCxnSpPr/>
      </xdr:nvCxnSpPr>
      <xdr:spPr>
        <a:xfrm flipH="1">
          <a:off x="6562726" y="4581525"/>
          <a:ext cx="380999" cy="1"/>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19050</xdr:colOff>
      <xdr:row>36</xdr:row>
      <xdr:rowOff>114300</xdr:rowOff>
    </xdr:from>
    <xdr:to>
      <xdr:col>31</xdr:col>
      <xdr:colOff>0</xdr:colOff>
      <xdr:row>36</xdr:row>
      <xdr:rowOff>266700</xdr:rowOff>
    </xdr:to>
    <xdr:grpSp>
      <xdr:nvGrpSpPr>
        <xdr:cNvPr id="2" name="Group 7"/>
        <xdr:cNvGrpSpPr>
          <a:grpSpLocks/>
        </xdr:cNvGrpSpPr>
      </xdr:nvGrpSpPr>
      <xdr:grpSpPr bwMode="auto">
        <a:xfrm>
          <a:off x="5867400" y="8315325"/>
          <a:ext cx="180975" cy="152400"/>
          <a:chOff x="708" y="383"/>
          <a:chExt cx="23" cy="18"/>
        </a:xfrm>
      </xdr:grpSpPr>
      <xdr:sp macro="" textlink="">
        <xdr:nvSpPr>
          <xdr:cNvPr id="3" name="Text Box 8"/>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9"/>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30</xdr:col>
      <xdr:colOff>9525</xdr:colOff>
      <xdr:row>37</xdr:row>
      <xdr:rowOff>104775</xdr:rowOff>
    </xdr:from>
    <xdr:to>
      <xdr:col>30</xdr:col>
      <xdr:colOff>190500</xdr:colOff>
      <xdr:row>37</xdr:row>
      <xdr:rowOff>257175</xdr:rowOff>
    </xdr:to>
    <xdr:grpSp>
      <xdr:nvGrpSpPr>
        <xdr:cNvPr id="5" name="Group 10"/>
        <xdr:cNvGrpSpPr>
          <a:grpSpLocks/>
        </xdr:cNvGrpSpPr>
      </xdr:nvGrpSpPr>
      <xdr:grpSpPr bwMode="auto">
        <a:xfrm>
          <a:off x="5857875" y="8686800"/>
          <a:ext cx="180975" cy="152400"/>
          <a:chOff x="708" y="383"/>
          <a:chExt cx="23" cy="18"/>
        </a:xfrm>
      </xdr:grpSpPr>
      <xdr:sp macro="" textlink="">
        <xdr:nvSpPr>
          <xdr:cNvPr id="6" name="Text Box 11"/>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7" name="Oval 12"/>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32</xdr:col>
      <xdr:colOff>95250</xdr:colOff>
      <xdr:row>16</xdr:row>
      <xdr:rowOff>9525</xdr:rowOff>
    </xdr:from>
    <xdr:to>
      <xdr:col>33</xdr:col>
      <xdr:colOff>76200</xdr:colOff>
      <xdr:row>16</xdr:row>
      <xdr:rowOff>152400</xdr:rowOff>
    </xdr:to>
    <xdr:grpSp>
      <xdr:nvGrpSpPr>
        <xdr:cNvPr id="8" name="Group 15"/>
        <xdr:cNvGrpSpPr>
          <a:grpSpLocks/>
        </xdr:cNvGrpSpPr>
      </xdr:nvGrpSpPr>
      <xdr:grpSpPr bwMode="auto">
        <a:xfrm>
          <a:off x="6343650" y="2895600"/>
          <a:ext cx="180975" cy="142875"/>
          <a:chOff x="708" y="383"/>
          <a:chExt cx="23" cy="18"/>
        </a:xfrm>
      </xdr:grpSpPr>
      <xdr:sp macro="" textlink="">
        <xdr:nvSpPr>
          <xdr:cNvPr id="9" name="Text Box 16"/>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10" name="Oval 17"/>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31</xdr:col>
      <xdr:colOff>171450</xdr:colOff>
      <xdr:row>15</xdr:row>
      <xdr:rowOff>66675</xdr:rowOff>
    </xdr:from>
    <xdr:to>
      <xdr:col>33</xdr:col>
      <xdr:colOff>142875</xdr:colOff>
      <xdr:row>17</xdr:row>
      <xdr:rowOff>85725</xdr:rowOff>
    </xdr:to>
    <xdr:sp macro="" textlink="">
      <xdr:nvSpPr>
        <xdr:cNvPr id="11" name="Oval 19"/>
        <xdr:cNvSpPr>
          <a:spLocks noChangeArrowheads="1"/>
        </xdr:cNvSpPr>
      </xdr:nvSpPr>
      <xdr:spPr bwMode="auto">
        <a:xfrm>
          <a:off x="6219825" y="2781300"/>
          <a:ext cx="371475" cy="36195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104775</xdr:colOff>
      <xdr:row>22</xdr:row>
      <xdr:rowOff>104775</xdr:rowOff>
    </xdr:from>
    <xdr:to>
      <xdr:col>9</xdr:col>
      <xdr:colOff>28575</xdr:colOff>
      <xdr:row>22</xdr:row>
      <xdr:rowOff>333375</xdr:rowOff>
    </xdr:to>
    <xdr:sp macro="" textlink="">
      <xdr:nvSpPr>
        <xdr:cNvPr id="12" name="Oval 21"/>
        <xdr:cNvSpPr>
          <a:spLocks noChangeArrowheads="1"/>
        </xdr:cNvSpPr>
      </xdr:nvSpPr>
      <xdr:spPr bwMode="auto">
        <a:xfrm>
          <a:off x="1352550" y="4229100"/>
          <a:ext cx="323850" cy="22860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152400</xdr:colOff>
      <xdr:row>24</xdr:row>
      <xdr:rowOff>66675</xdr:rowOff>
    </xdr:from>
    <xdr:to>
      <xdr:col>9</xdr:col>
      <xdr:colOff>76200</xdr:colOff>
      <xdr:row>24</xdr:row>
      <xdr:rowOff>295275</xdr:rowOff>
    </xdr:to>
    <xdr:sp macro="" textlink="">
      <xdr:nvSpPr>
        <xdr:cNvPr id="13" name="Oval 21"/>
        <xdr:cNvSpPr>
          <a:spLocks noChangeArrowheads="1"/>
        </xdr:cNvSpPr>
      </xdr:nvSpPr>
      <xdr:spPr bwMode="auto">
        <a:xfrm>
          <a:off x="1400175" y="5067300"/>
          <a:ext cx="323850" cy="22860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114300</xdr:colOff>
      <xdr:row>25</xdr:row>
      <xdr:rowOff>85725</xdr:rowOff>
    </xdr:from>
    <xdr:to>
      <xdr:col>9</xdr:col>
      <xdr:colOff>180975</xdr:colOff>
      <xdr:row>25</xdr:row>
      <xdr:rowOff>276225</xdr:rowOff>
    </xdr:to>
    <xdr:sp macro="" textlink="">
      <xdr:nvSpPr>
        <xdr:cNvPr id="14" name="Oval 21"/>
        <xdr:cNvSpPr>
          <a:spLocks noChangeArrowheads="1"/>
        </xdr:cNvSpPr>
      </xdr:nvSpPr>
      <xdr:spPr bwMode="auto">
        <a:xfrm>
          <a:off x="1362075" y="5419725"/>
          <a:ext cx="466725" cy="19050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47625</xdr:colOff>
      <xdr:row>25</xdr:row>
      <xdr:rowOff>57150</xdr:rowOff>
    </xdr:from>
    <xdr:to>
      <xdr:col>22</xdr:col>
      <xdr:colOff>114300</xdr:colOff>
      <xdr:row>25</xdr:row>
      <xdr:rowOff>247650</xdr:rowOff>
    </xdr:to>
    <xdr:sp macro="" textlink="">
      <xdr:nvSpPr>
        <xdr:cNvPr id="15" name="Oval 21"/>
        <xdr:cNvSpPr>
          <a:spLocks noChangeArrowheads="1"/>
        </xdr:cNvSpPr>
      </xdr:nvSpPr>
      <xdr:spPr bwMode="auto">
        <a:xfrm>
          <a:off x="3895725" y="5391150"/>
          <a:ext cx="466725" cy="19050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22</xdr:col>
      <xdr:colOff>180975</xdr:colOff>
      <xdr:row>31</xdr:row>
      <xdr:rowOff>161925</xdr:rowOff>
    </xdr:from>
    <xdr:ext cx="1571625" cy="542925"/>
    <xdr:sp macro="" textlink="">
      <xdr:nvSpPr>
        <xdr:cNvPr id="16" name="AutoShape 24"/>
        <xdr:cNvSpPr>
          <a:spLocks noChangeArrowheads="1"/>
        </xdr:cNvSpPr>
      </xdr:nvSpPr>
      <xdr:spPr bwMode="auto">
        <a:xfrm>
          <a:off x="4429125" y="6934200"/>
          <a:ext cx="1571625" cy="542925"/>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元請使用欄。</a:t>
          </a:r>
          <a:endParaRPr lang="en-US" altLang="ja-JP"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下請業者記入不要。</a:t>
          </a:r>
          <a:endParaRPr lang="ja-JP" altLang="en-US" sz="1100"/>
        </a:p>
      </xdr:txBody>
    </xdr:sp>
    <xdr:clientData/>
  </xdr:oneCellAnchor>
  <xdr:twoCellAnchor>
    <xdr:from>
      <xdr:col>24</xdr:col>
      <xdr:colOff>9527</xdr:colOff>
      <xdr:row>33</xdr:row>
      <xdr:rowOff>76200</xdr:rowOff>
    </xdr:from>
    <xdr:to>
      <xdr:col>24</xdr:col>
      <xdr:colOff>190500</xdr:colOff>
      <xdr:row>34</xdr:row>
      <xdr:rowOff>152400</xdr:rowOff>
    </xdr:to>
    <xdr:cxnSp macro="">
      <xdr:nvCxnSpPr>
        <xdr:cNvPr id="17" name="直線矢印コネクタ 16"/>
        <xdr:cNvCxnSpPr/>
      </xdr:nvCxnSpPr>
      <xdr:spPr>
        <a:xfrm flipH="1">
          <a:off x="4657727" y="7553325"/>
          <a:ext cx="180973" cy="24765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95250</xdr:colOff>
      <xdr:row>37</xdr:row>
      <xdr:rowOff>28575</xdr:rowOff>
    </xdr:from>
    <xdr:to>
      <xdr:col>31</xdr:col>
      <xdr:colOff>57150</xdr:colOff>
      <xdr:row>37</xdr:row>
      <xdr:rowOff>342900</xdr:rowOff>
    </xdr:to>
    <xdr:sp macro="" textlink="">
      <xdr:nvSpPr>
        <xdr:cNvPr id="18" name="Oval 19"/>
        <xdr:cNvSpPr>
          <a:spLocks noChangeArrowheads="1"/>
        </xdr:cNvSpPr>
      </xdr:nvSpPr>
      <xdr:spPr bwMode="auto">
        <a:xfrm>
          <a:off x="5743575" y="8610600"/>
          <a:ext cx="361950" cy="314325"/>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104775</xdr:colOff>
      <xdr:row>35</xdr:row>
      <xdr:rowOff>371475</xdr:rowOff>
    </xdr:from>
    <xdr:to>
      <xdr:col>31</xdr:col>
      <xdr:colOff>47625</xdr:colOff>
      <xdr:row>36</xdr:row>
      <xdr:rowOff>304800</xdr:rowOff>
    </xdr:to>
    <xdr:sp macro="" textlink="">
      <xdr:nvSpPr>
        <xdr:cNvPr id="19" name="Oval 19"/>
        <xdr:cNvSpPr>
          <a:spLocks noChangeArrowheads="1"/>
        </xdr:cNvSpPr>
      </xdr:nvSpPr>
      <xdr:spPr bwMode="auto">
        <a:xfrm>
          <a:off x="5753100" y="8191500"/>
          <a:ext cx="342900" cy="314325"/>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25</xdr:col>
      <xdr:colOff>171450</xdr:colOff>
      <xdr:row>38</xdr:row>
      <xdr:rowOff>304800</xdr:rowOff>
    </xdr:from>
    <xdr:ext cx="1419225" cy="781050"/>
    <xdr:sp macro="" textlink="">
      <xdr:nvSpPr>
        <xdr:cNvPr id="20" name="AutoShape 24"/>
        <xdr:cNvSpPr>
          <a:spLocks noChangeArrowheads="1"/>
        </xdr:cNvSpPr>
      </xdr:nvSpPr>
      <xdr:spPr bwMode="auto">
        <a:xfrm>
          <a:off x="5019675" y="9267825"/>
          <a:ext cx="1419225" cy="781050"/>
        </a:xfrm>
        <a:prstGeom prst="wedgeRoundRectCallout">
          <a:avLst>
            <a:gd name="adj1" fmla="val -11176"/>
            <a:gd name="adj2" fmla="val 44116"/>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押印の上、写しを申請会社に渡して指示内容の確認をする。</a:t>
          </a:r>
          <a:endParaRPr lang="ja-JP" altLang="en-US" sz="1100"/>
        </a:p>
      </xdr:txBody>
    </xdr:sp>
    <xdr:clientData/>
  </xdr:oneCellAnchor>
  <xdr:twoCellAnchor>
    <xdr:from>
      <xdr:col>29</xdr:col>
      <xdr:colOff>80963</xdr:colOff>
      <xdr:row>37</xdr:row>
      <xdr:rowOff>342900</xdr:rowOff>
    </xdr:from>
    <xdr:to>
      <xdr:col>30</xdr:col>
      <xdr:colOff>76201</xdr:colOff>
      <xdr:row>38</xdr:row>
      <xdr:rowOff>304800</xdr:rowOff>
    </xdr:to>
    <xdr:cxnSp macro="">
      <xdr:nvCxnSpPr>
        <xdr:cNvPr id="21" name="直線矢印コネクタ 20"/>
        <xdr:cNvCxnSpPr>
          <a:stCxn id="20" idx="0"/>
          <a:endCxn id="18" idx="4"/>
        </xdr:cNvCxnSpPr>
      </xdr:nvCxnSpPr>
      <xdr:spPr>
        <a:xfrm flipV="1">
          <a:off x="5729288" y="8924925"/>
          <a:ext cx="195263" cy="3429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171449</xdr:colOff>
      <xdr:row>2</xdr:row>
      <xdr:rowOff>123825</xdr:rowOff>
    </xdr:from>
    <xdr:ext cx="1819275" cy="750094"/>
    <xdr:sp macro="" textlink="">
      <xdr:nvSpPr>
        <xdr:cNvPr id="22" name="AutoShape 24"/>
        <xdr:cNvSpPr>
          <a:spLocks noChangeArrowheads="1"/>
        </xdr:cNvSpPr>
      </xdr:nvSpPr>
      <xdr:spPr bwMode="auto">
        <a:xfrm>
          <a:off x="2219324" y="457200"/>
          <a:ext cx="1819275" cy="750094"/>
        </a:xfrm>
        <a:prstGeom prst="wedgeRoundRectCallout">
          <a:avLst>
            <a:gd name="adj1" fmla="val -47302"/>
            <a:gd name="adj2" fmla="val -15567"/>
            <a:gd name="adj3" fmla="val 16667"/>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0" anchor="ctr" anchorCtr="0"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火気を使用する会社が作成し、一次の会社通して元請に申請する。</a:t>
          </a:r>
          <a:endParaRPr lang="ja-JP" altLang="en-US" sz="1100"/>
        </a:p>
      </xdr:txBody>
    </xdr:sp>
    <xdr:clientData/>
  </xdr:oneCellAnchor>
  <xdr:twoCellAnchor>
    <xdr:from>
      <xdr:col>16</xdr:col>
      <xdr:colOff>152400</xdr:colOff>
      <xdr:row>8</xdr:row>
      <xdr:rowOff>57150</xdr:rowOff>
    </xdr:from>
    <xdr:to>
      <xdr:col>21</xdr:col>
      <xdr:colOff>161925</xdr:colOff>
      <xdr:row>13</xdr:row>
      <xdr:rowOff>0</xdr:rowOff>
    </xdr:to>
    <xdr:cxnSp macro="">
      <xdr:nvCxnSpPr>
        <xdr:cNvPr id="23" name="直線矢印コネクタ 22"/>
        <xdr:cNvCxnSpPr/>
      </xdr:nvCxnSpPr>
      <xdr:spPr>
        <a:xfrm>
          <a:off x="3200400" y="1304925"/>
          <a:ext cx="1009650" cy="10668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39</xdr:col>
      <xdr:colOff>114300</xdr:colOff>
      <xdr:row>13</xdr:row>
      <xdr:rowOff>28575</xdr:rowOff>
    </xdr:from>
    <xdr:to>
      <xdr:col>40</xdr:col>
      <xdr:colOff>133350</xdr:colOff>
      <xdr:row>14</xdr:row>
      <xdr:rowOff>57150</xdr:rowOff>
    </xdr:to>
    <xdr:grpSp>
      <xdr:nvGrpSpPr>
        <xdr:cNvPr id="2" name="Group 3"/>
        <xdr:cNvGrpSpPr>
          <a:grpSpLocks/>
        </xdr:cNvGrpSpPr>
      </xdr:nvGrpSpPr>
      <xdr:grpSpPr bwMode="auto">
        <a:xfrm>
          <a:off x="14478000" y="2924175"/>
          <a:ext cx="219075" cy="180975"/>
          <a:chOff x="708" y="383"/>
          <a:chExt cx="23" cy="18"/>
        </a:xfrm>
      </xdr:grpSpPr>
      <xdr:sp macro="" textlink="">
        <xdr:nvSpPr>
          <xdr:cNvPr id="3" name="Text Box 4"/>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5"/>
          <xdr:cNvSpPr>
            <a:spLocks noChangeArrowheads="1"/>
          </xdr:cNvSpPr>
        </xdr:nvSpPr>
        <xdr:spPr bwMode="auto">
          <a:xfrm>
            <a:off x="708" y="383"/>
            <a:ext cx="17" cy="17"/>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39</xdr:col>
      <xdr:colOff>19050</xdr:colOff>
      <xdr:row>12</xdr:row>
      <xdr:rowOff>66675</xdr:rowOff>
    </xdr:from>
    <xdr:to>
      <xdr:col>40</xdr:col>
      <xdr:colOff>190500</xdr:colOff>
      <xdr:row>14</xdr:row>
      <xdr:rowOff>114300</xdr:rowOff>
    </xdr:to>
    <xdr:sp macro="" textlink="">
      <xdr:nvSpPr>
        <xdr:cNvPr id="5" name="Oval 6"/>
        <xdr:cNvSpPr>
          <a:spLocks noChangeArrowheads="1"/>
        </xdr:cNvSpPr>
      </xdr:nvSpPr>
      <xdr:spPr bwMode="auto">
        <a:xfrm>
          <a:off x="14382750" y="2819400"/>
          <a:ext cx="371475" cy="34290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20</xdr:row>
      <xdr:rowOff>152400</xdr:rowOff>
    </xdr:from>
    <xdr:to>
      <xdr:col>27</xdr:col>
      <xdr:colOff>9525</xdr:colOff>
      <xdr:row>20</xdr:row>
      <xdr:rowOff>152400</xdr:rowOff>
    </xdr:to>
    <xdr:sp macro="" textlink="">
      <xdr:nvSpPr>
        <xdr:cNvPr id="6" name="Line 7"/>
        <xdr:cNvSpPr>
          <a:spLocks noChangeShapeType="1"/>
        </xdr:cNvSpPr>
      </xdr:nvSpPr>
      <xdr:spPr bwMode="auto">
        <a:xfrm>
          <a:off x="7410450" y="4429125"/>
          <a:ext cx="3324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20</xdr:row>
      <xdr:rowOff>171450</xdr:rowOff>
    </xdr:from>
    <xdr:to>
      <xdr:col>27</xdr:col>
      <xdr:colOff>0</xdr:colOff>
      <xdr:row>20</xdr:row>
      <xdr:rowOff>171450</xdr:rowOff>
    </xdr:to>
    <xdr:sp macro="" textlink="">
      <xdr:nvSpPr>
        <xdr:cNvPr id="7" name="Line 8"/>
        <xdr:cNvSpPr>
          <a:spLocks noChangeShapeType="1"/>
        </xdr:cNvSpPr>
      </xdr:nvSpPr>
      <xdr:spPr bwMode="auto">
        <a:xfrm>
          <a:off x="7410450" y="4448175"/>
          <a:ext cx="33147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152400</xdr:colOff>
      <xdr:row>20</xdr:row>
      <xdr:rowOff>142875</xdr:rowOff>
    </xdr:from>
    <xdr:to>
      <xdr:col>27</xdr:col>
      <xdr:colOff>9525</xdr:colOff>
      <xdr:row>20</xdr:row>
      <xdr:rowOff>142875</xdr:rowOff>
    </xdr:to>
    <xdr:sp macro="" textlink="">
      <xdr:nvSpPr>
        <xdr:cNvPr id="8" name="Line 9"/>
        <xdr:cNvSpPr>
          <a:spLocks noChangeShapeType="1"/>
        </xdr:cNvSpPr>
      </xdr:nvSpPr>
      <xdr:spPr bwMode="auto">
        <a:xfrm>
          <a:off x="7400925" y="4419600"/>
          <a:ext cx="33337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20</xdr:row>
      <xdr:rowOff>161925</xdr:rowOff>
    </xdr:from>
    <xdr:to>
      <xdr:col>27</xdr:col>
      <xdr:colOff>9525</xdr:colOff>
      <xdr:row>20</xdr:row>
      <xdr:rowOff>161925</xdr:rowOff>
    </xdr:to>
    <xdr:sp macro="" textlink="">
      <xdr:nvSpPr>
        <xdr:cNvPr id="9" name="Line 10"/>
        <xdr:cNvSpPr>
          <a:spLocks noChangeShapeType="1"/>
        </xdr:cNvSpPr>
      </xdr:nvSpPr>
      <xdr:spPr bwMode="auto">
        <a:xfrm>
          <a:off x="7410450" y="4438650"/>
          <a:ext cx="3324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104775</xdr:colOff>
      <xdr:row>20</xdr:row>
      <xdr:rowOff>171450</xdr:rowOff>
    </xdr:from>
    <xdr:to>
      <xdr:col>15</xdr:col>
      <xdr:colOff>238125</xdr:colOff>
      <xdr:row>20</xdr:row>
      <xdr:rowOff>180975</xdr:rowOff>
    </xdr:to>
    <xdr:sp macro="" textlink="">
      <xdr:nvSpPr>
        <xdr:cNvPr id="10" name="Line 15"/>
        <xdr:cNvSpPr>
          <a:spLocks noChangeShapeType="1"/>
        </xdr:cNvSpPr>
      </xdr:nvSpPr>
      <xdr:spPr bwMode="auto">
        <a:xfrm flipH="1">
          <a:off x="7353300" y="4448175"/>
          <a:ext cx="295275" cy="95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152400</xdr:colOff>
      <xdr:row>20</xdr:row>
      <xdr:rowOff>161925</xdr:rowOff>
    </xdr:from>
    <xdr:to>
      <xdr:col>27</xdr:col>
      <xdr:colOff>0</xdr:colOff>
      <xdr:row>20</xdr:row>
      <xdr:rowOff>161925</xdr:rowOff>
    </xdr:to>
    <xdr:sp macro="" textlink="">
      <xdr:nvSpPr>
        <xdr:cNvPr id="11" name="Line 19"/>
        <xdr:cNvSpPr>
          <a:spLocks noChangeShapeType="1"/>
        </xdr:cNvSpPr>
      </xdr:nvSpPr>
      <xdr:spPr bwMode="auto">
        <a:xfrm>
          <a:off x="7400925" y="4438650"/>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9525</xdr:colOff>
      <xdr:row>35</xdr:row>
      <xdr:rowOff>180975</xdr:rowOff>
    </xdr:from>
    <xdr:to>
      <xdr:col>20</xdr:col>
      <xdr:colOff>0</xdr:colOff>
      <xdr:row>35</xdr:row>
      <xdr:rowOff>180975</xdr:rowOff>
    </xdr:to>
    <xdr:sp macro="" textlink="">
      <xdr:nvSpPr>
        <xdr:cNvPr id="12" name="Line 27"/>
        <xdr:cNvSpPr>
          <a:spLocks noChangeShapeType="1"/>
        </xdr:cNvSpPr>
      </xdr:nvSpPr>
      <xdr:spPr bwMode="auto">
        <a:xfrm>
          <a:off x="7972425" y="9315450"/>
          <a:ext cx="8191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28575</xdr:colOff>
      <xdr:row>35</xdr:row>
      <xdr:rowOff>209550</xdr:rowOff>
    </xdr:from>
    <xdr:to>
      <xdr:col>20</xdr:col>
      <xdr:colOff>9525</xdr:colOff>
      <xdr:row>35</xdr:row>
      <xdr:rowOff>209550</xdr:rowOff>
    </xdr:to>
    <xdr:sp macro="" textlink="">
      <xdr:nvSpPr>
        <xdr:cNvPr id="13" name="Line 28"/>
        <xdr:cNvSpPr>
          <a:spLocks noChangeShapeType="1"/>
        </xdr:cNvSpPr>
      </xdr:nvSpPr>
      <xdr:spPr bwMode="auto">
        <a:xfrm>
          <a:off x="7991475" y="9344025"/>
          <a:ext cx="80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228600</xdr:colOff>
      <xdr:row>39</xdr:row>
      <xdr:rowOff>409575</xdr:rowOff>
    </xdr:from>
    <xdr:to>
      <xdr:col>21</xdr:col>
      <xdr:colOff>209550</xdr:colOff>
      <xdr:row>39</xdr:row>
      <xdr:rowOff>419100</xdr:rowOff>
    </xdr:to>
    <xdr:sp macro="" textlink="">
      <xdr:nvSpPr>
        <xdr:cNvPr id="14" name="Line 29"/>
        <xdr:cNvSpPr>
          <a:spLocks noChangeShapeType="1"/>
        </xdr:cNvSpPr>
      </xdr:nvSpPr>
      <xdr:spPr bwMode="auto">
        <a:xfrm>
          <a:off x="8191500" y="10839450"/>
          <a:ext cx="1085850" cy="95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161925</xdr:colOff>
      <xdr:row>39</xdr:row>
      <xdr:rowOff>371475</xdr:rowOff>
    </xdr:from>
    <xdr:to>
      <xdr:col>19</xdr:col>
      <xdr:colOff>161925</xdr:colOff>
      <xdr:row>39</xdr:row>
      <xdr:rowOff>371475</xdr:rowOff>
    </xdr:to>
    <xdr:sp macro="" textlink="">
      <xdr:nvSpPr>
        <xdr:cNvPr id="15" name="Line 30"/>
        <xdr:cNvSpPr>
          <a:spLocks noChangeShapeType="1"/>
        </xdr:cNvSpPr>
      </xdr:nvSpPr>
      <xdr:spPr bwMode="auto">
        <a:xfrm>
          <a:off x="8124825" y="10801350"/>
          <a:ext cx="552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66675</xdr:colOff>
      <xdr:row>39</xdr:row>
      <xdr:rowOff>219075</xdr:rowOff>
    </xdr:from>
    <xdr:to>
      <xdr:col>19</xdr:col>
      <xdr:colOff>9525</xdr:colOff>
      <xdr:row>39</xdr:row>
      <xdr:rowOff>219075</xdr:rowOff>
    </xdr:to>
    <xdr:sp macro="" textlink="">
      <xdr:nvSpPr>
        <xdr:cNvPr id="16" name="Line 31"/>
        <xdr:cNvSpPr>
          <a:spLocks noChangeShapeType="1"/>
        </xdr:cNvSpPr>
      </xdr:nvSpPr>
      <xdr:spPr bwMode="auto">
        <a:xfrm>
          <a:off x="8029575" y="10648950"/>
          <a:ext cx="4953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9525</xdr:colOff>
      <xdr:row>35</xdr:row>
      <xdr:rowOff>190500</xdr:rowOff>
    </xdr:from>
    <xdr:to>
      <xdr:col>19</xdr:col>
      <xdr:colOff>9525</xdr:colOff>
      <xdr:row>35</xdr:row>
      <xdr:rowOff>190500</xdr:rowOff>
    </xdr:to>
    <xdr:sp macro="" textlink="">
      <xdr:nvSpPr>
        <xdr:cNvPr id="17" name="Line 32"/>
        <xdr:cNvSpPr>
          <a:spLocks noChangeShapeType="1"/>
        </xdr:cNvSpPr>
      </xdr:nvSpPr>
      <xdr:spPr bwMode="auto">
        <a:xfrm flipV="1">
          <a:off x="7972425" y="9324975"/>
          <a:ext cx="552450"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9525</xdr:colOff>
      <xdr:row>36</xdr:row>
      <xdr:rowOff>190500</xdr:rowOff>
    </xdr:from>
    <xdr:to>
      <xdr:col>22</xdr:col>
      <xdr:colOff>9525</xdr:colOff>
      <xdr:row>36</xdr:row>
      <xdr:rowOff>190500</xdr:rowOff>
    </xdr:to>
    <xdr:sp macro="" textlink="">
      <xdr:nvSpPr>
        <xdr:cNvPr id="18" name="Line 33"/>
        <xdr:cNvSpPr>
          <a:spLocks noChangeShapeType="1"/>
        </xdr:cNvSpPr>
      </xdr:nvSpPr>
      <xdr:spPr bwMode="auto">
        <a:xfrm flipV="1">
          <a:off x="8801100" y="9648825"/>
          <a:ext cx="552450"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9525</xdr:colOff>
      <xdr:row>37</xdr:row>
      <xdr:rowOff>190500</xdr:rowOff>
    </xdr:from>
    <xdr:to>
      <xdr:col>25</xdr:col>
      <xdr:colOff>9525</xdr:colOff>
      <xdr:row>37</xdr:row>
      <xdr:rowOff>190500</xdr:rowOff>
    </xdr:to>
    <xdr:sp macro="" textlink="">
      <xdr:nvSpPr>
        <xdr:cNvPr id="19" name="Line 34"/>
        <xdr:cNvSpPr>
          <a:spLocks noChangeShapeType="1"/>
        </xdr:cNvSpPr>
      </xdr:nvSpPr>
      <xdr:spPr bwMode="auto">
        <a:xfrm flipV="1">
          <a:off x="9629775" y="9972675"/>
          <a:ext cx="552450"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7</xdr:row>
      <xdr:rowOff>19050</xdr:rowOff>
    </xdr:from>
    <xdr:to>
      <xdr:col>28</xdr:col>
      <xdr:colOff>0</xdr:colOff>
      <xdr:row>10</xdr:row>
      <xdr:rowOff>9525</xdr:rowOff>
    </xdr:to>
    <xdr:cxnSp macro="">
      <xdr:nvCxnSpPr>
        <xdr:cNvPr id="20" name="直線コネクタ 19"/>
        <xdr:cNvCxnSpPr/>
      </xdr:nvCxnSpPr>
      <xdr:spPr>
        <a:xfrm>
          <a:off x="7248525" y="1581150"/>
          <a:ext cx="4162425" cy="704850"/>
        </a:xfrm>
        <a:prstGeom prst="line">
          <a:avLst/>
        </a:prstGeom>
        <a:ln>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152400</xdr:colOff>
      <xdr:row>21</xdr:row>
      <xdr:rowOff>180975</xdr:rowOff>
    </xdr:from>
    <xdr:to>
      <xdr:col>27</xdr:col>
      <xdr:colOff>0</xdr:colOff>
      <xdr:row>21</xdr:row>
      <xdr:rowOff>180975</xdr:rowOff>
    </xdr:to>
    <xdr:sp macro="" textlink="">
      <xdr:nvSpPr>
        <xdr:cNvPr id="21" name="Line 19"/>
        <xdr:cNvSpPr>
          <a:spLocks noChangeShapeType="1"/>
        </xdr:cNvSpPr>
      </xdr:nvSpPr>
      <xdr:spPr bwMode="auto">
        <a:xfrm>
          <a:off x="7400925" y="4781550"/>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27</xdr:row>
      <xdr:rowOff>190500</xdr:rowOff>
    </xdr:from>
    <xdr:to>
      <xdr:col>27</xdr:col>
      <xdr:colOff>9525</xdr:colOff>
      <xdr:row>27</xdr:row>
      <xdr:rowOff>190500</xdr:rowOff>
    </xdr:to>
    <xdr:sp macro="" textlink="">
      <xdr:nvSpPr>
        <xdr:cNvPr id="22" name="Line 19"/>
        <xdr:cNvSpPr>
          <a:spLocks noChangeShapeType="1"/>
        </xdr:cNvSpPr>
      </xdr:nvSpPr>
      <xdr:spPr bwMode="auto">
        <a:xfrm>
          <a:off x="7410450" y="6734175"/>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28</xdr:row>
      <xdr:rowOff>180975</xdr:rowOff>
    </xdr:from>
    <xdr:to>
      <xdr:col>27</xdr:col>
      <xdr:colOff>9525</xdr:colOff>
      <xdr:row>28</xdr:row>
      <xdr:rowOff>180975</xdr:rowOff>
    </xdr:to>
    <xdr:sp macro="" textlink="">
      <xdr:nvSpPr>
        <xdr:cNvPr id="23" name="Line 19"/>
        <xdr:cNvSpPr>
          <a:spLocks noChangeShapeType="1"/>
        </xdr:cNvSpPr>
      </xdr:nvSpPr>
      <xdr:spPr bwMode="auto">
        <a:xfrm>
          <a:off x="7410450" y="7048500"/>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9525</xdr:colOff>
      <xdr:row>29</xdr:row>
      <xdr:rowOff>171450</xdr:rowOff>
    </xdr:from>
    <xdr:to>
      <xdr:col>27</xdr:col>
      <xdr:colOff>19050</xdr:colOff>
      <xdr:row>29</xdr:row>
      <xdr:rowOff>171450</xdr:rowOff>
    </xdr:to>
    <xdr:sp macro="" textlink="">
      <xdr:nvSpPr>
        <xdr:cNvPr id="24" name="Line 19"/>
        <xdr:cNvSpPr>
          <a:spLocks noChangeShapeType="1"/>
        </xdr:cNvSpPr>
      </xdr:nvSpPr>
      <xdr:spPr bwMode="auto">
        <a:xfrm>
          <a:off x="7419975" y="7362825"/>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30</xdr:row>
      <xdr:rowOff>152400</xdr:rowOff>
    </xdr:from>
    <xdr:to>
      <xdr:col>27</xdr:col>
      <xdr:colOff>9525</xdr:colOff>
      <xdr:row>30</xdr:row>
      <xdr:rowOff>152400</xdr:rowOff>
    </xdr:to>
    <xdr:sp macro="" textlink="">
      <xdr:nvSpPr>
        <xdr:cNvPr id="25" name="Line 19"/>
        <xdr:cNvSpPr>
          <a:spLocks noChangeShapeType="1"/>
        </xdr:cNvSpPr>
      </xdr:nvSpPr>
      <xdr:spPr bwMode="auto">
        <a:xfrm>
          <a:off x="7410450" y="7667625"/>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31</xdr:row>
      <xdr:rowOff>152400</xdr:rowOff>
    </xdr:from>
    <xdr:to>
      <xdr:col>27</xdr:col>
      <xdr:colOff>9525</xdr:colOff>
      <xdr:row>31</xdr:row>
      <xdr:rowOff>152400</xdr:rowOff>
    </xdr:to>
    <xdr:sp macro="" textlink="">
      <xdr:nvSpPr>
        <xdr:cNvPr id="26" name="Line 19"/>
        <xdr:cNvSpPr>
          <a:spLocks noChangeShapeType="1"/>
        </xdr:cNvSpPr>
      </xdr:nvSpPr>
      <xdr:spPr bwMode="auto">
        <a:xfrm>
          <a:off x="7410450" y="7991475"/>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152400</xdr:colOff>
      <xdr:row>33</xdr:row>
      <xdr:rowOff>180975</xdr:rowOff>
    </xdr:from>
    <xdr:to>
      <xdr:col>27</xdr:col>
      <xdr:colOff>0</xdr:colOff>
      <xdr:row>33</xdr:row>
      <xdr:rowOff>180975</xdr:rowOff>
    </xdr:to>
    <xdr:sp macro="" textlink="">
      <xdr:nvSpPr>
        <xdr:cNvPr id="27" name="Line 19"/>
        <xdr:cNvSpPr>
          <a:spLocks noChangeShapeType="1"/>
        </xdr:cNvSpPr>
      </xdr:nvSpPr>
      <xdr:spPr bwMode="auto">
        <a:xfrm>
          <a:off x="7400925" y="8667750"/>
          <a:ext cx="3324225" cy="0"/>
        </a:xfrm>
        <a:prstGeom prst="line">
          <a:avLst/>
        </a:prstGeom>
        <a:noFill/>
        <a:ln w="9525">
          <a:solidFill>
            <a:srgbClr val="0070C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219075</xdr:colOff>
      <xdr:row>12</xdr:row>
      <xdr:rowOff>47626</xdr:rowOff>
    </xdr:from>
    <xdr:to>
      <xdr:col>27</xdr:col>
      <xdr:colOff>419100</xdr:colOff>
      <xdr:row>16</xdr:row>
      <xdr:rowOff>76201</xdr:rowOff>
    </xdr:to>
    <xdr:sp macro="" textlink="">
      <xdr:nvSpPr>
        <xdr:cNvPr id="28" name="角丸四角形 27"/>
        <xdr:cNvSpPr/>
      </xdr:nvSpPr>
      <xdr:spPr>
        <a:xfrm>
          <a:off x="4762500" y="2800351"/>
          <a:ext cx="6381750" cy="628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43</xdr:col>
      <xdr:colOff>9525</xdr:colOff>
      <xdr:row>1</xdr:row>
      <xdr:rowOff>9525</xdr:rowOff>
    </xdr:from>
    <xdr:to>
      <xdr:col>43</xdr:col>
      <xdr:colOff>9525</xdr:colOff>
      <xdr:row>5</xdr:row>
      <xdr:rowOff>0</xdr:rowOff>
    </xdr:to>
    <xdr:cxnSp macro="">
      <xdr:nvCxnSpPr>
        <xdr:cNvPr id="2" name="直線コネクタ 1"/>
        <xdr:cNvCxnSpPr/>
      </xdr:nvCxnSpPr>
      <xdr:spPr>
        <a:xfrm>
          <a:off x="9639300" y="219075"/>
          <a:ext cx="0" cy="80010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247650</xdr:colOff>
      <xdr:row>1</xdr:row>
      <xdr:rowOff>9525</xdr:rowOff>
    </xdr:from>
    <xdr:to>
      <xdr:col>39</xdr:col>
      <xdr:colOff>247652</xdr:colOff>
      <xdr:row>5</xdr:row>
      <xdr:rowOff>0</xdr:rowOff>
    </xdr:to>
    <xdr:cxnSp macro="">
      <xdr:nvCxnSpPr>
        <xdr:cNvPr id="3" name="直線コネクタ 2"/>
        <xdr:cNvCxnSpPr/>
      </xdr:nvCxnSpPr>
      <xdr:spPr>
        <a:xfrm flipH="1">
          <a:off x="8848725" y="219075"/>
          <a:ext cx="2" cy="800100"/>
        </a:xfrm>
        <a:prstGeom prst="line">
          <a:avLst/>
        </a:prstGeom>
        <a:ln w="31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161926</xdr:colOff>
      <xdr:row>7</xdr:row>
      <xdr:rowOff>66675</xdr:rowOff>
    </xdr:from>
    <xdr:ext cx="4000500" cy="714375"/>
    <xdr:sp macro="" textlink="">
      <xdr:nvSpPr>
        <xdr:cNvPr id="4" name="AutoShape 11"/>
        <xdr:cNvSpPr>
          <a:spLocks noChangeArrowheads="1"/>
        </xdr:cNvSpPr>
      </xdr:nvSpPr>
      <xdr:spPr bwMode="auto">
        <a:xfrm>
          <a:off x="2533651" y="1647825"/>
          <a:ext cx="4000500" cy="714375"/>
        </a:xfrm>
        <a:prstGeom prst="wedgeRoundRectCallout">
          <a:avLst>
            <a:gd name="adj1" fmla="val -31468"/>
            <a:gd name="adj2" fmla="val 48893"/>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この欄には、工事安全衛生目標として、工事安全衛生方針に基づいて、施工する工事の工事期間において、確保すべき実施事項の安全衛生の水準を示す。</a:t>
          </a:r>
          <a:endParaRPr lang="ja-JP" altLang="en-US" sz="1000"/>
        </a:p>
      </xdr:txBody>
    </xdr:sp>
    <xdr:clientData/>
  </xdr:oneCellAnchor>
  <xdr:twoCellAnchor>
    <xdr:from>
      <xdr:col>43</xdr:col>
      <xdr:colOff>0</xdr:colOff>
      <xdr:row>7</xdr:row>
      <xdr:rowOff>95250</xdr:rowOff>
    </xdr:from>
    <xdr:to>
      <xdr:col>43</xdr:col>
      <xdr:colOff>190500</xdr:colOff>
      <xdr:row>7</xdr:row>
      <xdr:rowOff>285750</xdr:rowOff>
    </xdr:to>
    <xdr:sp macro="" textlink="">
      <xdr:nvSpPr>
        <xdr:cNvPr id="5" name="Oval 34"/>
        <xdr:cNvSpPr>
          <a:spLocks noChangeArrowheads="1"/>
        </xdr:cNvSpPr>
      </xdr:nvSpPr>
      <xdr:spPr bwMode="auto">
        <a:xfrm>
          <a:off x="9629775" y="1676400"/>
          <a:ext cx="190500" cy="190500"/>
        </a:xfrm>
        <a:prstGeom prst="ellips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xdr:col>
      <xdr:colOff>66675</xdr:colOff>
      <xdr:row>8</xdr:row>
      <xdr:rowOff>9525</xdr:rowOff>
    </xdr:from>
    <xdr:ext cx="1914525" cy="847725"/>
    <xdr:sp macro="" textlink="">
      <xdr:nvSpPr>
        <xdr:cNvPr id="6" name="AutoShape 10"/>
        <xdr:cNvSpPr>
          <a:spLocks noChangeArrowheads="1"/>
        </xdr:cNvSpPr>
      </xdr:nvSpPr>
      <xdr:spPr bwMode="auto">
        <a:xfrm>
          <a:off x="180975" y="1952625"/>
          <a:ext cx="1914525" cy="847725"/>
        </a:xfrm>
        <a:prstGeom prst="wedgeRoundRectCallout">
          <a:avLst>
            <a:gd name="adj1" fmla="val -17727"/>
            <a:gd name="adj2" fmla="val 38463"/>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この欄には、工事安全衛生方針として、施工する工事の安全衛生を確保するための、基本的な考え方を示す。</a:t>
          </a:r>
          <a:endParaRPr lang="ja-JP" altLang="en-US" sz="1000"/>
        </a:p>
      </xdr:txBody>
    </xdr:sp>
    <xdr:clientData/>
  </xdr:oneCellAnchor>
  <xdr:oneCellAnchor>
    <xdr:from>
      <xdr:col>37</xdr:col>
      <xdr:colOff>66675</xdr:colOff>
      <xdr:row>13</xdr:row>
      <xdr:rowOff>28576</xdr:rowOff>
    </xdr:from>
    <xdr:ext cx="2286000" cy="838200"/>
    <xdr:sp macro="" textlink="">
      <xdr:nvSpPr>
        <xdr:cNvPr id="7" name="AutoShape 12"/>
        <xdr:cNvSpPr>
          <a:spLocks noChangeArrowheads="1"/>
        </xdr:cNvSpPr>
      </xdr:nvSpPr>
      <xdr:spPr bwMode="auto">
        <a:xfrm>
          <a:off x="8039100" y="2933701"/>
          <a:ext cx="2286000" cy="838200"/>
        </a:xfrm>
        <a:prstGeom prst="wedgeRoundRectCallout">
          <a:avLst>
            <a:gd name="adj1" fmla="val 32568"/>
            <a:gd name="adj2" fmla="val 44546"/>
            <a:gd name="adj3" fmla="val 16667"/>
          </a:avLst>
        </a:prstGeom>
        <a:solidFill>
          <a:schemeClr val="bg1"/>
        </a:solidFill>
        <a:ln w="19050">
          <a:solidFill>
            <a:srgbClr val="FF0000"/>
          </a:solidFill>
          <a:miter lim="800000"/>
          <a:headEnd/>
          <a:tailEnd/>
        </a:ln>
        <a:extLst/>
      </xdr:spPr>
      <xdr:txBody>
        <a:bodyPr vertOverflow="clip" wrap="square" lIns="18288" tIns="18288" rIns="0" bIns="18288" anchor="ctr" upright="1"/>
        <a:lstStyle/>
        <a:p>
          <a:pPr algn="l" rtl="0">
            <a:lnSpc>
              <a:spcPts val="1200"/>
            </a:lnSpc>
            <a:defRPr sz="1000"/>
          </a:pPr>
          <a:r>
            <a:rPr lang="ja-JP" altLang="en-US" sz="1000" b="0" i="0" u="none" strike="noStrike" baseline="0">
              <a:solidFill>
                <a:srgbClr val="FF0000"/>
              </a:solidFill>
              <a:latin typeface="ＭＳ Ｐゴシック"/>
              <a:ea typeface="ＭＳ Ｐゴシック"/>
            </a:rPr>
            <a:t>この欄には、施工する工事で実施する</a:t>
          </a:r>
        </a:p>
        <a:p>
          <a:pPr algn="l" rtl="0">
            <a:lnSpc>
              <a:spcPts val="1100"/>
            </a:lnSpc>
            <a:defRPr sz="1000"/>
          </a:pPr>
          <a:r>
            <a:rPr lang="ja-JP" altLang="en-US" sz="1000" b="0" i="0" u="none" strike="noStrike" baseline="0">
              <a:solidFill>
                <a:srgbClr val="FF0000"/>
              </a:solidFill>
              <a:latin typeface="ＭＳ Ｐゴシック"/>
              <a:ea typeface="ＭＳ Ｐゴシック"/>
            </a:rPr>
            <a:t>安全施工サイクルに関係する各種の日常の安全衛生活動を示す。</a:t>
          </a:r>
          <a:endParaRPr lang="ja-JP" altLang="en-US" sz="1000"/>
        </a:p>
      </xdr:txBody>
    </xdr:sp>
    <xdr:clientData/>
  </xdr:oneCellAnchor>
  <xdr:twoCellAnchor>
    <xdr:from>
      <xdr:col>6</xdr:col>
      <xdr:colOff>209550</xdr:colOff>
      <xdr:row>10</xdr:row>
      <xdr:rowOff>38100</xdr:rowOff>
    </xdr:from>
    <xdr:to>
      <xdr:col>12</xdr:col>
      <xdr:colOff>28575</xdr:colOff>
      <xdr:row>19</xdr:row>
      <xdr:rowOff>9525</xdr:rowOff>
    </xdr:to>
    <xdr:sp macro="" textlink="">
      <xdr:nvSpPr>
        <xdr:cNvPr id="8" name="Line 36"/>
        <xdr:cNvSpPr>
          <a:spLocks noChangeShapeType="1"/>
        </xdr:cNvSpPr>
      </xdr:nvSpPr>
      <xdr:spPr bwMode="auto">
        <a:xfrm flipH="1">
          <a:off x="1209675" y="2428875"/>
          <a:ext cx="1476375" cy="16002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209550</xdr:colOff>
      <xdr:row>24</xdr:row>
      <xdr:rowOff>95250</xdr:rowOff>
    </xdr:from>
    <xdr:to>
      <xdr:col>18</xdr:col>
      <xdr:colOff>76200</xdr:colOff>
      <xdr:row>24</xdr:row>
      <xdr:rowOff>95250</xdr:rowOff>
    </xdr:to>
    <xdr:sp macro="" textlink="">
      <xdr:nvSpPr>
        <xdr:cNvPr id="9" name="Line 1"/>
        <xdr:cNvSpPr>
          <a:spLocks noChangeShapeType="1"/>
        </xdr:cNvSpPr>
      </xdr:nvSpPr>
      <xdr:spPr bwMode="auto">
        <a:xfrm flipV="1">
          <a:off x="2009775" y="5191125"/>
          <a:ext cx="194310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19050</xdr:colOff>
      <xdr:row>26</xdr:row>
      <xdr:rowOff>123825</xdr:rowOff>
    </xdr:from>
    <xdr:to>
      <xdr:col>17</xdr:col>
      <xdr:colOff>104775</xdr:colOff>
      <xdr:row>28</xdr:row>
      <xdr:rowOff>133350</xdr:rowOff>
    </xdr:to>
    <xdr:sp macro="" textlink="">
      <xdr:nvSpPr>
        <xdr:cNvPr id="10" name="Line 38"/>
        <xdr:cNvSpPr>
          <a:spLocks noChangeShapeType="1"/>
        </xdr:cNvSpPr>
      </xdr:nvSpPr>
      <xdr:spPr bwMode="auto">
        <a:xfrm flipH="1" flipV="1">
          <a:off x="2714625" y="5581650"/>
          <a:ext cx="981075" cy="3524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247650</xdr:colOff>
      <xdr:row>62</xdr:row>
      <xdr:rowOff>161925</xdr:rowOff>
    </xdr:from>
    <xdr:to>
      <xdr:col>5</xdr:col>
      <xdr:colOff>123825</xdr:colOff>
      <xdr:row>64</xdr:row>
      <xdr:rowOff>76200</xdr:rowOff>
    </xdr:to>
    <xdr:sp macro="" textlink="">
      <xdr:nvSpPr>
        <xdr:cNvPr id="11" name="Line 39"/>
        <xdr:cNvSpPr>
          <a:spLocks noChangeShapeType="1"/>
        </xdr:cNvSpPr>
      </xdr:nvSpPr>
      <xdr:spPr bwMode="auto">
        <a:xfrm>
          <a:off x="733425" y="12182475"/>
          <a:ext cx="133350" cy="2762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18</xdr:col>
      <xdr:colOff>28575</xdr:colOff>
      <xdr:row>61</xdr:row>
      <xdr:rowOff>85725</xdr:rowOff>
    </xdr:from>
    <xdr:ext cx="1733550" cy="685800"/>
    <xdr:sp macro="" textlink="">
      <xdr:nvSpPr>
        <xdr:cNvPr id="12" name="AutoShape 16"/>
        <xdr:cNvSpPr>
          <a:spLocks noChangeArrowheads="1"/>
        </xdr:cNvSpPr>
      </xdr:nvSpPr>
      <xdr:spPr bwMode="auto">
        <a:xfrm>
          <a:off x="3905250" y="11915775"/>
          <a:ext cx="1733550" cy="685800"/>
        </a:xfrm>
        <a:prstGeom prst="wedgeRoundRectCallout">
          <a:avLst>
            <a:gd name="adj1" fmla="val 45606"/>
            <a:gd name="adj2" fmla="val 27551"/>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200"/>
            </a:lnSpc>
            <a:defRPr sz="1000"/>
          </a:pPr>
          <a:r>
            <a:rPr lang="ja-JP" altLang="en-US" sz="1000" b="0" i="0" u="none" strike="noStrike" baseline="0">
              <a:solidFill>
                <a:srgbClr val="FF0000"/>
              </a:solidFill>
              <a:latin typeface="ＭＳ Ｐゴシック"/>
              <a:ea typeface="ＭＳ Ｐゴシック"/>
            </a:rPr>
            <a:t>この欄には、再下請会社の工</a:t>
          </a:r>
        </a:p>
        <a:p>
          <a:pPr algn="l" rtl="0">
            <a:lnSpc>
              <a:spcPts val="1200"/>
            </a:lnSpc>
            <a:defRPr sz="1000"/>
          </a:pPr>
          <a:r>
            <a:rPr lang="ja-JP" altLang="en-US" sz="1000" b="0" i="0" u="none" strike="noStrike" baseline="0">
              <a:solidFill>
                <a:srgbClr val="FF0000"/>
              </a:solidFill>
              <a:latin typeface="ＭＳ Ｐゴシック"/>
              <a:ea typeface="ＭＳ Ｐゴシック"/>
            </a:rPr>
            <a:t>事関係者の職名・氏名・次数・</a:t>
          </a:r>
        </a:p>
        <a:p>
          <a:pPr algn="l" rtl="0">
            <a:lnSpc>
              <a:spcPts val="1100"/>
            </a:lnSpc>
            <a:defRPr sz="1000"/>
          </a:pPr>
          <a:r>
            <a:rPr lang="ja-JP" altLang="en-US" sz="1000" b="0" i="0" u="none" strike="noStrike" baseline="0">
              <a:solidFill>
                <a:srgbClr val="FF0000"/>
              </a:solidFill>
              <a:latin typeface="ＭＳ Ｐゴシック"/>
              <a:ea typeface="ＭＳ Ｐゴシック"/>
            </a:rPr>
            <a:t>再下請会社名を示す。</a:t>
          </a:r>
          <a:endParaRPr lang="ja-JP" altLang="en-US" sz="1000"/>
        </a:p>
      </xdr:txBody>
    </xdr:sp>
    <xdr:clientData/>
  </xdr:oneCellAnchor>
  <xdr:oneCellAnchor>
    <xdr:from>
      <xdr:col>22</xdr:col>
      <xdr:colOff>85725</xdr:colOff>
      <xdr:row>68</xdr:row>
      <xdr:rowOff>28575</xdr:rowOff>
    </xdr:from>
    <xdr:ext cx="2924175" cy="828676"/>
    <xdr:sp macro="" textlink="">
      <xdr:nvSpPr>
        <xdr:cNvPr id="13" name="AutoShape 17"/>
        <xdr:cNvSpPr>
          <a:spLocks noChangeArrowheads="1"/>
        </xdr:cNvSpPr>
      </xdr:nvSpPr>
      <xdr:spPr bwMode="auto">
        <a:xfrm>
          <a:off x="5105400" y="13258800"/>
          <a:ext cx="2924175" cy="828676"/>
        </a:xfrm>
        <a:prstGeom prst="wedgeRoundRectCallout">
          <a:avLst>
            <a:gd name="adj1" fmla="val 15470"/>
            <a:gd name="adj2" fmla="val 47143"/>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この欄には、元請工事業者に提出する書類名をチェックし、その書類を別途、提出します。これ以外の書類があれば適宜、その書類名を記載し、別途提出します。</a:t>
          </a:r>
          <a:endParaRPr lang="ja-JP" altLang="en-US" sz="1000"/>
        </a:p>
      </xdr:txBody>
    </xdr:sp>
    <xdr:clientData/>
  </xdr:oneCellAnchor>
  <xdr:oneCellAnchor>
    <xdr:from>
      <xdr:col>1</xdr:col>
      <xdr:colOff>28575</xdr:colOff>
      <xdr:row>59</xdr:row>
      <xdr:rowOff>28575</xdr:rowOff>
    </xdr:from>
    <xdr:ext cx="1438275" cy="666751"/>
    <xdr:sp macro="" textlink="">
      <xdr:nvSpPr>
        <xdr:cNvPr id="14" name="AutoShape 18"/>
        <xdr:cNvSpPr>
          <a:spLocks noChangeArrowheads="1"/>
        </xdr:cNvSpPr>
      </xdr:nvSpPr>
      <xdr:spPr bwMode="auto">
        <a:xfrm>
          <a:off x="95250" y="11477625"/>
          <a:ext cx="1438275" cy="666751"/>
        </a:xfrm>
        <a:prstGeom prst="wedgeRoundRectCallout">
          <a:avLst>
            <a:gd name="adj1" fmla="val 25796"/>
            <a:gd name="adj2" fmla="val 32051"/>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この欄には、自社の各級管理者の職名・氏名を示す。</a:t>
          </a:r>
          <a:endParaRPr lang="ja-JP" altLang="en-US" sz="1000"/>
        </a:p>
      </xdr:txBody>
    </xdr:sp>
    <xdr:clientData/>
  </xdr:oneCellAnchor>
  <xdr:twoCellAnchor>
    <xdr:from>
      <xdr:col>26</xdr:col>
      <xdr:colOff>95250</xdr:colOff>
      <xdr:row>63</xdr:row>
      <xdr:rowOff>161925</xdr:rowOff>
    </xdr:from>
    <xdr:to>
      <xdr:col>28</xdr:col>
      <xdr:colOff>19050</xdr:colOff>
      <xdr:row>64</xdr:row>
      <xdr:rowOff>180975</xdr:rowOff>
    </xdr:to>
    <xdr:sp macro="" textlink="">
      <xdr:nvSpPr>
        <xdr:cNvPr id="15" name="Line 40"/>
        <xdr:cNvSpPr>
          <a:spLocks noChangeShapeType="1"/>
        </xdr:cNvSpPr>
      </xdr:nvSpPr>
      <xdr:spPr bwMode="auto">
        <a:xfrm>
          <a:off x="5715000" y="12372975"/>
          <a:ext cx="409575" cy="1905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28575</xdr:colOff>
      <xdr:row>70</xdr:row>
      <xdr:rowOff>133350</xdr:rowOff>
    </xdr:from>
    <xdr:to>
      <xdr:col>22</xdr:col>
      <xdr:colOff>76200</xdr:colOff>
      <xdr:row>73</xdr:row>
      <xdr:rowOff>28575</xdr:rowOff>
    </xdr:to>
    <xdr:sp macro="" textlink="">
      <xdr:nvSpPr>
        <xdr:cNvPr id="16" name="Line 41"/>
        <xdr:cNvSpPr>
          <a:spLocks noChangeShapeType="1"/>
        </xdr:cNvSpPr>
      </xdr:nvSpPr>
      <xdr:spPr bwMode="auto">
        <a:xfrm flipH="1">
          <a:off x="4762500" y="13706475"/>
          <a:ext cx="333375" cy="5143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9525</xdr:colOff>
      <xdr:row>25</xdr:row>
      <xdr:rowOff>95250</xdr:rowOff>
    </xdr:from>
    <xdr:to>
      <xdr:col>22</xdr:col>
      <xdr:colOff>276225</xdr:colOff>
      <xdr:row>25</xdr:row>
      <xdr:rowOff>95250</xdr:rowOff>
    </xdr:to>
    <xdr:sp macro="" textlink="">
      <xdr:nvSpPr>
        <xdr:cNvPr id="17" name="Line 1"/>
        <xdr:cNvSpPr>
          <a:spLocks noChangeShapeType="1"/>
        </xdr:cNvSpPr>
      </xdr:nvSpPr>
      <xdr:spPr bwMode="auto">
        <a:xfrm>
          <a:off x="3886200" y="5372100"/>
          <a:ext cx="140970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19050</xdr:colOff>
      <xdr:row>26</xdr:row>
      <xdr:rowOff>85725</xdr:rowOff>
    </xdr:from>
    <xdr:to>
      <xdr:col>30</xdr:col>
      <xdr:colOff>28575</xdr:colOff>
      <xdr:row>26</xdr:row>
      <xdr:rowOff>85725</xdr:rowOff>
    </xdr:to>
    <xdr:sp macro="" textlink="">
      <xdr:nvSpPr>
        <xdr:cNvPr id="18" name="Line 1"/>
        <xdr:cNvSpPr>
          <a:spLocks noChangeShapeType="1"/>
        </xdr:cNvSpPr>
      </xdr:nvSpPr>
      <xdr:spPr bwMode="auto">
        <a:xfrm>
          <a:off x="5324475" y="5543550"/>
          <a:ext cx="118110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38100</xdr:colOff>
      <xdr:row>27</xdr:row>
      <xdr:rowOff>85725</xdr:rowOff>
    </xdr:from>
    <xdr:to>
      <xdr:col>37</xdr:col>
      <xdr:colOff>28575</xdr:colOff>
      <xdr:row>27</xdr:row>
      <xdr:rowOff>85725</xdr:rowOff>
    </xdr:to>
    <xdr:sp macro="" textlink="">
      <xdr:nvSpPr>
        <xdr:cNvPr id="19" name="Line 1"/>
        <xdr:cNvSpPr>
          <a:spLocks noChangeShapeType="1"/>
        </xdr:cNvSpPr>
      </xdr:nvSpPr>
      <xdr:spPr bwMode="auto">
        <a:xfrm>
          <a:off x="6515100" y="5715000"/>
          <a:ext cx="1485900" cy="0"/>
        </a:xfrm>
        <a:prstGeom prst="line">
          <a:avLst/>
        </a:prstGeom>
        <a:noFill/>
        <a:ln w="952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142875</xdr:colOff>
      <xdr:row>12</xdr:row>
      <xdr:rowOff>171450</xdr:rowOff>
    </xdr:from>
    <xdr:to>
      <xdr:col>6</xdr:col>
      <xdr:colOff>19050</xdr:colOff>
      <xdr:row>14</xdr:row>
      <xdr:rowOff>104775</xdr:rowOff>
    </xdr:to>
    <xdr:sp macro="" textlink="">
      <xdr:nvSpPr>
        <xdr:cNvPr id="20" name="Line 36"/>
        <xdr:cNvSpPr>
          <a:spLocks noChangeShapeType="1"/>
        </xdr:cNvSpPr>
      </xdr:nvSpPr>
      <xdr:spPr bwMode="auto">
        <a:xfrm flipH="1">
          <a:off x="885825" y="2905125"/>
          <a:ext cx="133350" cy="2762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95250</xdr:colOff>
      <xdr:row>18</xdr:row>
      <xdr:rowOff>38100</xdr:rowOff>
    </xdr:from>
    <xdr:to>
      <xdr:col>42</xdr:col>
      <xdr:colOff>9525</xdr:colOff>
      <xdr:row>22</xdr:row>
      <xdr:rowOff>152400</xdr:rowOff>
    </xdr:to>
    <xdr:sp macro="" textlink="">
      <xdr:nvSpPr>
        <xdr:cNvPr id="21" name="Line 36"/>
        <xdr:cNvSpPr>
          <a:spLocks noChangeShapeType="1"/>
        </xdr:cNvSpPr>
      </xdr:nvSpPr>
      <xdr:spPr bwMode="auto">
        <a:xfrm>
          <a:off x="9210675" y="3886200"/>
          <a:ext cx="171450" cy="8763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38100</xdr:colOff>
      <xdr:row>29</xdr:row>
      <xdr:rowOff>104774</xdr:rowOff>
    </xdr:from>
    <xdr:ext cx="1809750" cy="657225"/>
    <xdr:sp macro="" textlink="">
      <xdr:nvSpPr>
        <xdr:cNvPr id="22" name="AutoShape 15"/>
        <xdr:cNvSpPr>
          <a:spLocks noChangeArrowheads="1"/>
        </xdr:cNvSpPr>
      </xdr:nvSpPr>
      <xdr:spPr bwMode="auto">
        <a:xfrm>
          <a:off x="6143625" y="6076949"/>
          <a:ext cx="1809750" cy="657225"/>
        </a:xfrm>
        <a:prstGeom prst="wedgeRoundRectCallout">
          <a:avLst>
            <a:gd name="adj1" fmla="val -48810"/>
            <a:gd name="adj2" fmla="val 5000"/>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この欄には、施工する工事に必要とする主要な資機材、保護具、資格を示す。</a:t>
          </a:r>
          <a:endParaRPr lang="ja-JP" altLang="en-US" sz="1000"/>
        </a:p>
      </xdr:txBody>
    </xdr:sp>
    <xdr:clientData/>
  </xdr:oneCellAnchor>
  <xdr:twoCellAnchor>
    <xdr:from>
      <xdr:col>25</xdr:col>
      <xdr:colOff>76200</xdr:colOff>
      <xdr:row>30</xdr:row>
      <xdr:rowOff>95250</xdr:rowOff>
    </xdr:from>
    <xdr:to>
      <xdr:col>28</xdr:col>
      <xdr:colOff>38100</xdr:colOff>
      <xdr:row>31</xdr:row>
      <xdr:rowOff>104775</xdr:rowOff>
    </xdr:to>
    <xdr:sp macro="" textlink="">
      <xdr:nvSpPr>
        <xdr:cNvPr id="23" name="Line 37"/>
        <xdr:cNvSpPr>
          <a:spLocks noChangeShapeType="1"/>
        </xdr:cNvSpPr>
      </xdr:nvSpPr>
      <xdr:spPr bwMode="auto">
        <a:xfrm flipH="1">
          <a:off x="5581650" y="6457950"/>
          <a:ext cx="561975" cy="1809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17</xdr:col>
      <xdr:colOff>114300</xdr:colOff>
      <xdr:row>27</xdr:row>
      <xdr:rowOff>0</xdr:rowOff>
    </xdr:from>
    <xdr:ext cx="1743075" cy="704850"/>
    <xdr:sp macro="" textlink="">
      <xdr:nvSpPr>
        <xdr:cNvPr id="24" name="AutoShape 14"/>
        <xdr:cNvSpPr>
          <a:spLocks noChangeArrowheads="1"/>
        </xdr:cNvSpPr>
      </xdr:nvSpPr>
      <xdr:spPr bwMode="auto">
        <a:xfrm>
          <a:off x="3705225" y="5629275"/>
          <a:ext cx="1743075" cy="704850"/>
        </a:xfrm>
        <a:prstGeom prst="wedgeRoundRectCallout">
          <a:avLst>
            <a:gd name="adj1" fmla="val 7921"/>
            <a:gd name="adj2" fmla="val -41667"/>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この欄には、工事（作業）の種別と工事（作業）予定の期間を示す。</a:t>
          </a:r>
          <a:endParaRPr lang="ja-JP" altLang="en-US" sz="1000"/>
        </a:p>
      </xdr:txBody>
    </xdr:sp>
    <xdr:clientData/>
  </xdr:oneCellAnchor>
  <xdr:oneCellAnchor>
    <xdr:from>
      <xdr:col>38</xdr:col>
      <xdr:colOff>180975</xdr:colOff>
      <xdr:row>29</xdr:row>
      <xdr:rowOff>304800</xdr:rowOff>
    </xdr:from>
    <xdr:ext cx="1809750" cy="819149"/>
    <xdr:sp macro="" textlink="">
      <xdr:nvSpPr>
        <xdr:cNvPr id="25" name="AutoShape 15"/>
        <xdr:cNvSpPr>
          <a:spLocks noChangeArrowheads="1"/>
        </xdr:cNvSpPr>
      </xdr:nvSpPr>
      <xdr:spPr bwMode="auto">
        <a:xfrm>
          <a:off x="8458200" y="6276975"/>
          <a:ext cx="1809750" cy="819149"/>
        </a:xfrm>
        <a:prstGeom prst="wedgeRoundRectCallout">
          <a:avLst>
            <a:gd name="adj1" fmla="val -48810"/>
            <a:gd name="adj2" fmla="val 5000"/>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100"/>
            </a:lnSpc>
            <a:defRPr sz="1000"/>
          </a:pPr>
          <a:r>
            <a:rPr lang="ja-JP" altLang="en-US" sz="1000" b="0" i="0" u="none" strike="noStrike" baseline="0">
              <a:solidFill>
                <a:srgbClr val="FF0000"/>
              </a:solidFill>
              <a:latin typeface="ＭＳ Ｐゴシック"/>
              <a:ea typeface="ＭＳ Ｐゴシック"/>
            </a:rPr>
            <a:t>次頁の見積り基準を参考にリスクを見積り、リスクレベル（優先度）を判定する。</a:t>
          </a:r>
          <a:endParaRPr lang="ja-JP" altLang="en-US" sz="1000"/>
        </a:p>
      </xdr:txBody>
    </xdr:sp>
    <xdr:clientData/>
  </xdr:oneCellAnchor>
  <xdr:twoCellAnchor>
    <xdr:from>
      <xdr:col>27</xdr:col>
      <xdr:colOff>123825</xdr:colOff>
      <xdr:row>32</xdr:row>
      <xdr:rowOff>19050</xdr:rowOff>
    </xdr:from>
    <xdr:to>
      <xdr:col>38</xdr:col>
      <xdr:colOff>180975</xdr:colOff>
      <xdr:row>35</xdr:row>
      <xdr:rowOff>85725</xdr:rowOff>
    </xdr:to>
    <xdr:sp macro="" textlink="">
      <xdr:nvSpPr>
        <xdr:cNvPr id="26" name="Line 37"/>
        <xdr:cNvSpPr>
          <a:spLocks noChangeShapeType="1"/>
        </xdr:cNvSpPr>
      </xdr:nvSpPr>
      <xdr:spPr bwMode="auto">
        <a:xfrm flipH="1">
          <a:off x="6029325" y="6724650"/>
          <a:ext cx="2428875" cy="5810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2</xdr:row>
      <xdr:rowOff>76200</xdr:rowOff>
    </xdr:from>
    <xdr:to>
      <xdr:col>13</xdr:col>
      <xdr:colOff>0</xdr:colOff>
      <xdr:row>38</xdr:row>
      <xdr:rowOff>161925</xdr:rowOff>
    </xdr:to>
    <xdr:pic>
      <xdr:nvPicPr>
        <xdr:cNvPr id="2" name="Picture 1" descr="S:\労務安全必携\平成２４年版\SCAN0101-1のコピー.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52425"/>
          <a:ext cx="7162800" cy="662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35</xdr:col>
      <xdr:colOff>104775</xdr:colOff>
      <xdr:row>14</xdr:row>
      <xdr:rowOff>152400</xdr:rowOff>
    </xdr:from>
    <xdr:to>
      <xdr:col>37</xdr:col>
      <xdr:colOff>95250</xdr:colOff>
      <xdr:row>16</xdr:row>
      <xdr:rowOff>95250</xdr:rowOff>
    </xdr:to>
    <xdr:sp macro="" textlink="">
      <xdr:nvSpPr>
        <xdr:cNvPr id="2" name="Oval 19"/>
        <xdr:cNvSpPr>
          <a:spLocks noChangeArrowheads="1"/>
        </xdr:cNvSpPr>
      </xdr:nvSpPr>
      <xdr:spPr bwMode="auto">
        <a:xfrm>
          <a:off x="6524625" y="3086100"/>
          <a:ext cx="371475" cy="361950"/>
        </a:xfrm>
        <a:prstGeom prst="ellipse">
          <a:avLst/>
        </a:prstGeom>
        <a:noFill/>
        <a:ln w="9525">
          <a:solidFill>
            <a:srgbClr val="0070C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32</xdr:col>
      <xdr:colOff>76200</xdr:colOff>
      <xdr:row>19</xdr:row>
      <xdr:rowOff>47625</xdr:rowOff>
    </xdr:from>
    <xdr:to>
      <xdr:col>33</xdr:col>
      <xdr:colOff>161925</xdr:colOff>
      <xdr:row>20</xdr:row>
      <xdr:rowOff>142875</xdr:rowOff>
    </xdr:to>
    <xdr:sp macro="" textlink="">
      <xdr:nvSpPr>
        <xdr:cNvPr id="2" name="円/楕円 1"/>
        <xdr:cNvSpPr/>
      </xdr:nvSpPr>
      <xdr:spPr>
        <a:xfrm>
          <a:off x="6477000" y="39433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66675</xdr:colOff>
      <xdr:row>45</xdr:row>
      <xdr:rowOff>0</xdr:rowOff>
    </xdr:from>
    <xdr:to>
      <xdr:col>26</xdr:col>
      <xdr:colOff>152400</xdr:colOff>
      <xdr:row>45</xdr:row>
      <xdr:rowOff>266700</xdr:rowOff>
    </xdr:to>
    <xdr:sp macro="" textlink="">
      <xdr:nvSpPr>
        <xdr:cNvPr id="3" name="円/楕円 2"/>
        <xdr:cNvSpPr/>
      </xdr:nvSpPr>
      <xdr:spPr>
        <a:xfrm>
          <a:off x="5067300" y="91249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104774</xdr:colOff>
      <xdr:row>23</xdr:row>
      <xdr:rowOff>85725</xdr:rowOff>
    </xdr:from>
    <xdr:to>
      <xdr:col>16</xdr:col>
      <xdr:colOff>104774</xdr:colOff>
      <xdr:row>26</xdr:row>
      <xdr:rowOff>0</xdr:rowOff>
    </xdr:to>
    <xdr:sp macro="" textlink="">
      <xdr:nvSpPr>
        <xdr:cNvPr id="4" name="円/楕円 3"/>
        <xdr:cNvSpPr/>
      </xdr:nvSpPr>
      <xdr:spPr>
        <a:xfrm>
          <a:off x="2305049" y="4686300"/>
          <a:ext cx="1000125" cy="3810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0</xdr:colOff>
      <xdr:row>17</xdr:row>
      <xdr:rowOff>0</xdr:rowOff>
    </xdr:from>
    <xdr:ext cx="1847850" cy="790575"/>
    <xdr:sp macro="" textlink="">
      <xdr:nvSpPr>
        <xdr:cNvPr id="5" name="AutoShape 18"/>
        <xdr:cNvSpPr>
          <a:spLocks noChangeArrowheads="1"/>
        </xdr:cNvSpPr>
      </xdr:nvSpPr>
      <xdr:spPr bwMode="auto">
        <a:xfrm>
          <a:off x="400050" y="3495675"/>
          <a:ext cx="1847850" cy="790575"/>
        </a:xfrm>
        <a:prstGeom prst="wedgeRoundRectCallout">
          <a:avLst>
            <a:gd name="adj1" fmla="val 25796"/>
            <a:gd name="adj2" fmla="val 32051"/>
            <a:gd name="adj3" fmla="val 16667"/>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18288" tIns="18288" rIns="0" bIns="18288" anchor="ctr" upright="1"/>
        <a:lstStyle/>
        <a:p>
          <a:pPr algn="l" rtl="0">
            <a:lnSpc>
              <a:spcPts val="1100"/>
            </a:lnSpc>
            <a:defRPr sz="1000"/>
          </a:pPr>
          <a:r>
            <a:rPr lang="ja-JP" altLang="en-US" sz="1000">
              <a:solidFill>
                <a:srgbClr val="FF0000"/>
              </a:solidFill>
            </a:rPr>
            <a:t>年齢を証明できるものであればよい。</a:t>
          </a:r>
        </a:p>
      </xdr:txBody>
    </xdr:sp>
    <xdr:clientData/>
  </xdr:oneCellAnchor>
  <xdr:twoCellAnchor>
    <xdr:from>
      <xdr:col>11</xdr:col>
      <xdr:colOff>76200</xdr:colOff>
      <xdr:row>21</xdr:row>
      <xdr:rowOff>123825</xdr:rowOff>
    </xdr:from>
    <xdr:to>
      <xdr:col>13</xdr:col>
      <xdr:colOff>0</xdr:colOff>
      <xdr:row>23</xdr:row>
      <xdr:rowOff>95250</xdr:rowOff>
    </xdr:to>
    <xdr:cxnSp macro="">
      <xdr:nvCxnSpPr>
        <xdr:cNvPr id="6" name="直線矢印コネクタ 5"/>
        <xdr:cNvCxnSpPr/>
      </xdr:nvCxnSpPr>
      <xdr:spPr>
        <a:xfrm>
          <a:off x="2276475" y="4362450"/>
          <a:ext cx="323850" cy="333375"/>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34</xdr:col>
      <xdr:colOff>0</xdr:colOff>
      <xdr:row>63</xdr:row>
      <xdr:rowOff>0</xdr:rowOff>
    </xdr:from>
    <xdr:to>
      <xdr:col>34</xdr:col>
      <xdr:colOff>180975</xdr:colOff>
      <xdr:row>63</xdr:row>
      <xdr:rowOff>142875</xdr:rowOff>
    </xdr:to>
    <xdr:grpSp>
      <xdr:nvGrpSpPr>
        <xdr:cNvPr id="2" name="Group 1"/>
        <xdr:cNvGrpSpPr>
          <a:grpSpLocks/>
        </xdr:cNvGrpSpPr>
      </xdr:nvGrpSpPr>
      <xdr:grpSpPr bwMode="auto">
        <a:xfrm>
          <a:off x="6800850" y="11763375"/>
          <a:ext cx="180975" cy="142875"/>
          <a:chOff x="708" y="383"/>
          <a:chExt cx="23" cy="18"/>
        </a:xfrm>
      </xdr:grpSpPr>
      <xdr:sp macro="" textlink="">
        <xdr:nvSpPr>
          <xdr:cNvPr id="3" name="Text Box 2"/>
          <xdr:cNvSpPr txBox="1">
            <a:spLocks noChangeArrowheads="1"/>
          </xdr:cNvSpPr>
        </xdr:nvSpPr>
        <xdr:spPr bwMode="auto">
          <a:xfrm>
            <a:off x="708" y="383"/>
            <a:ext cx="23" cy="18"/>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p>
        </xdr:txBody>
      </xdr:sp>
      <xdr:sp macro="" textlink="">
        <xdr:nvSpPr>
          <xdr:cNvPr id="4" name="Oval 3"/>
          <xdr:cNvSpPr>
            <a:spLocks noChangeArrowheads="1"/>
          </xdr:cNvSpPr>
        </xdr:nvSpPr>
        <xdr:spPr bwMode="auto">
          <a:xfrm>
            <a:off x="708" y="383"/>
            <a:ext cx="17" cy="17"/>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61</xdr:col>
      <xdr:colOff>0</xdr:colOff>
      <xdr:row>36</xdr:row>
      <xdr:rowOff>57150</xdr:rowOff>
    </xdr:from>
    <xdr:to>
      <xdr:col>62</xdr:col>
      <xdr:colOff>9525</xdr:colOff>
      <xdr:row>36</xdr:row>
      <xdr:rowOff>228600</xdr:rowOff>
    </xdr:to>
    <xdr:grpSp>
      <xdr:nvGrpSpPr>
        <xdr:cNvPr id="2" name="Group 5"/>
        <xdr:cNvGrpSpPr>
          <a:grpSpLocks/>
        </xdr:cNvGrpSpPr>
      </xdr:nvGrpSpPr>
      <xdr:grpSpPr bwMode="auto">
        <a:xfrm>
          <a:off x="14544675" y="9477375"/>
          <a:ext cx="209550" cy="171450"/>
          <a:chOff x="708" y="383"/>
          <a:chExt cx="23" cy="18"/>
        </a:xfrm>
      </xdr:grpSpPr>
      <xdr:sp macro="" textlink="">
        <xdr:nvSpPr>
          <xdr:cNvPr id="3" name="Text Box 6"/>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印</a:t>
            </a:r>
            <a:endParaRPr lang="ja-JP" altLang="en-US"/>
          </a:p>
        </xdr:txBody>
      </xdr:sp>
      <xdr:sp macro="" textlink="">
        <xdr:nvSpPr>
          <xdr:cNvPr id="4" name="Oval 7"/>
          <xdr:cNvSpPr>
            <a:spLocks noChangeArrowheads="1"/>
          </xdr:cNvSpPr>
        </xdr:nvSpPr>
        <xdr:spPr bwMode="auto">
          <a:xfrm>
            <a:off x="708" y="383"/>
            <a:ext cx="17" cy="17"/>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25</xdr:col>
      <xdr:colOff>114300</xdr:colOff>
      <xdr:row>12</xdr:row>
      <xdr:rowOff>57150</xdr:rowOff>
    </xdr:from>
    <xdr:to>
      <xdr:col>26</xdr:col>
      <xdr:colOff>123825</xdr:colOff>
      <xdr:row>12</xdr:row>
      <xdr:rowOff>228600</xdr:rowOff>
    </xdr:to>
    <xdr:grpSp>
      <xdr:nvGrpSpPr>
        <xdr:cNvPr id="5" name="Group 11"/>
        <xdr:cNvGrpSpPr>
          <a:grpSpLocks/>
        </xdr:cNvGrpSpPr>
      </xdr:nvGrpSpPr>
      <xdr:grpSpPr bwMode="auto">
        <a:xfrm>
          <a:off x="6010275" y="3076575"/>
          <a:ext cx="209550" cy="171450"/>
          <a:chOff x="708" y="383"/>
          <a:chExt cx="23" cy="18"/>
        </a:xfrm>
      </xdr:grpSpPr>
      <xdr:sp macro="" textlink="">
        <xdr:nvSpPr>
          <xdr:cNvPr id="6" name="Text Box 12"/>
          <xdr:cNvSpPr txBox="1">
            <a:spLocks noChangeArrowheads="1"/>
          </xdr:cNvSpPr>
        </xdr:nvSpPr>
        <xdr:spPr bwMode="auto">
          <a:xfrm>
            <a:off x="708" y="383"/>
            <a:ext cx="23"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ysClr val="windowText" lastClr="000000"/>
                </a:solidFill>
                <a:latin typeface="ＭＳ Ｐ明朝"/>
                <a:ea typeface="ＭＳ Ｐ明朝"/>
              </a:rPr>
              <a:t>印</a:t>
            </a:r>
            <a:endParaRPr lang="ja-JP" altLang="en-US">
              <a:solidFill>
                <a:sysClr val="windowText" lastClr="000000"/>
              </a:solidFill>
            </a:endParaRPr>
          </a:p>
        </xdr:txBody>
      </xdr:sp>
      <xdr:sp macro="" textlink="">
        <xdr:nvSpPr>
          <xdr:cNvPr id="7" name="Oval 13"/>
          <xdr:cNvSpPr>
            <a:spLocks noChangeArrowheads="1"/>
          </xdr:cNvSpPr>
        </xdr:nvSpPr>
        <xdr:spPr bwMode="auto">
          <a:xfrm>
            <a:off x="708" y="383"/>
            <a:ext cx="17" cy="17"/>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grpSp>
    <xdr:clientData/>
  </xdr:twoCellAnchor>
  <xdr:twoCellAnchor>
    <xdr:from>
      <xdr:col>0</xdr:col>
      <xdr:colOff>38100</xdr:colOff>
      <xdr:row>1</xdr:row>
      <xdr:rowOff>38100</xdr:rowOff>
    </xdr:from>
    <xdr:to>
      <xdr:col>3</xdr:col>
      <xdr:colOff>361950</xdr:colOff>
      <xdr:row>1</xdr:row>
      <xdr:rowOff>38100</xdr:rowOff>
    </xdr:to>
    <xdr:cxnSp macro="">
      <xdr:nvCxnSpPr>
        <xdr:cNvPr id="8" name="直線コネクタ 7"/>
        <xdr:cNvCxnSpPr/>
      </xdr:nvCxnSpPr>
      <xdr:spPr>
        <a:xfrm>
          <a:off x="38100" y="276225"/>
          <a:ext cx="16478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371475</xdr:colOff>
      <xdr:row>0</xdr:row>
      <xdr:rowOff>57150</xdr:rowOff>
    </xdr:from>
    <xdr:to>
      <xdr:col>3</xdr:col>
      <xdr:colOff>371476</xdr:colOff>
      <xdr:row>1</xdr:row>
      <xdr:rowOff>38102</xdr:rowOff>
    </xdr:to>
    <xdr:cxnSp macro="">
      <xdr:nvCxnSpPr>
        <xdr:cNvPr id="9" name="直線コネクタ 8"/>
        <xdr:cNvCxnSpPr/>
      </xdr:nvCxnSpPr>
      <xdr:spPr>
        <a:xfrm flipH="1" flipV="1">
          <a:off x="1695450" y="57150"/>
          <a:ext cx="1" cy="21907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0</xdr:row>
      <xdr:rowOff>57150</xdr:rowOff>
    </xdr:from>
    <xdr:to>
      <xdr:col>3</xdr:col>
      <xdr:colOff>371475</xdr:colOff>
      <xdr:row>0</xdr:row>
      <xdr:rowOff>57150</xdr:rowOff>
    </xdr:to>
    <xdr:cxnSp macro="">
      <xdr:nvCxnSpPr>
        <xdr:cNvPr id="10" name="直線コネクタ 9"/>
        <xdr:cNvCxnSpPr/>
      </xdr:nvCxnSpPr>
      <xdr:spPr>
        <a:xfrm>
          <a:off x="47625" y="57150"/>
          <a:ext cx="16478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0</xdr:row>
      <xdr:rowOff>66675</xdr:rowOff>
    </xdr:from>
    <xdr:to>
      <xdr:col>0</xdr:col>
      <xdr:colOff>47626</xdr:colOff>
      <xdr:row>1</xdr:row>
      <xdr:rowOff>47627</xdr:rowOff>
    </xdr:to>
    <xdr:cxnSp macro="">
      <xdr:nvCxnSpPr>
        <xdr:cNvPr id="11" name="直線コネクタ 10"/>
        <xdr:cNvCxnSpPr/>
      </xdr:nvCxnSpPr>
      <xdr:spPr>
        <a:xfrm flipH="1" flipV="1">
          <a:off x="47625" y="66675"/>
          <a:ext cx="1" cy="21907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57150</xdr:colOff>
      <xdr:row>0</xdr:row>
      <xdr:rowOff>142876</xdr:rowOff>
    </xdr:from>
    <xdr:ext cx="2686050" cy="552450"/>
    <xdr:sp macro="" textlink="">
      <xdr:nvSpPr>
        <xdr:cNvPr id="12" name="AutoShape 120"/>
        <xdr:cNvSpPr>
          <a:spLocks noChangeArrowheads="1"/>
        </xdr:cNvSpPr>
      </xdr:nvSpPr>
      <xdr:spPr bwMode="auto">
        <a:xfrm>
          <a:off x="1885950" y="142876"/>
          <a:ext cx="2686050" cy="552450"/>
        </a:xfrm>
        <a:prstGeom prst="wedgeRoundRectCallout">
          <a:avLst>
            <a:gd name="adj1" fmla="val 50000"/>
            <a:gd name="adj2" fmla="val -13634"/>
            <a:gd name="adj3" fmla="val 16667"/>
          </a:avLst>
        </a:prstGeom>
        <a:noFill/>
        <a:ln w="34925" cmpd="dbl">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400"/>
            </a:lnSpc>
            <a:defRPr sz="1000"/>
          </a:pPr>
          <a:r>
            <a:rPr lang="ja-JP" altLang="en-US" sz="1200" b="1">
              <a:solidFill>
                <a:srgbClr val="FF0000"/>
              </a:solidFill>
            </a:rPr>
            <a:t>関係する全ての協力会社について作成し提出する。</a:t>
          </a:r>
        </a:p>
      </xdr:txBody>
    </xdr:sp>
    <xdr:clientData/>
  </xdr:oneCellAnchor>
  <xdr:oneCellAnchor>
    <xdr:from>
      <xdr:col>0</xdr:col>
      <xdr:colOff>57150</xdr:colOff>
      <xdr:row>4</xdr:row>
      <xdr:rowOff>257176</xdr:rowOff>
    </xdr:from>
    <xdr:ext cx="1800225" cy="552450"/>
    <xdr:sp macro="" textlink="">
      <xdr:nvSpPr>
        <xdr:cNvPr id="13" name="AutoShape 120"/>
        <xdr:cNvSpPr>
          <a:spLocks noChangeArrowheads="1"/>
        </xdr:cNvSpPr>
      </xdr:nvSpPr>
      <xdr:spPr bwMode="auto">
        <a:xfrm>
          <a:off x="57150" y="1143001"/>
          <a:ext cx="1800225" cy="552450"/>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200"/>
            </a:lnSpc>
            <a:defRPr sz="1000"/>
          </a:pPr>
          <a:r>
            <a:rPr lang="ja-JP" altLang="en-US" sz="1050" b="0">
              <a:solidFill>
                <a:srgbClr val="FF0000"/>
              </a:solidFill>
            </a:rPr>
            <a:t>元請の工事名及び現場代理人名を記入する。</a:t>
          </a:r>
        </a:p>
      </xdr:txBody>
    </xdr:sp>
    <xdr:clientData/>
  </xdr:oneCellAnchor>
  <xdr:twoCellAnchor>
    <xdr:from>
      <xdr:col>5</xdr:col>
      <xdr:colOff>19050</xdr:colOff>
      <xdr:row>15</xdr:row>
      <xdr:rowOff>19050</xdr:rowOff>
    </xdr:from>
    <xdr:to>
      <xdr:col>6</xdr:col>
      <xdr:colOff>104775</xdr:colOff>
      <xdr:row>16</xdr:row>
      <xdr:rowOff>19050</xdr:rowOff>
    </xdr:to>
    <xdr:sp macro="" textlink="">
      <xdr:nvSpPr>
        <xdr:cNvPr id="14" name="円/楕円 13"/>
        <xdr:cNvSpPr/>
      </xdr:nvSpPr>
      <xdr:spPr>
        <a:xfrm>
          <a:off x="1914525" y="383857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485775</xdr:colOff>
      <xdr:row>7</xdr:row>
      <xdr:rowOff>38100</xdr:rowOff>
    </xdr:from>
    <xdr:to>
      <xdr:col>2</xdr:col>
      <xdr:colOff>514350</xdr:colOff>
      <xdr:row>8</xdr:row>
      <xdr:rowOff>0</xdr:rowOff>
    </xdr:to>
    <xdr:cxnSp macro="">
      <xdr:nvCxnSpPr>
        <xdr:cNvPr id="15" name="直線矢印コネクタ 14"/>
        <xdr:cNvCxnSpPr/>
      </xdr:nvCxnSpPr>
      <xdr:spPr>
        <a:xfrm>
          <a:off x="1000125" y="1724025"/>
          <a:ext cx="28575" cy="2286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190500</xdr:colOff>
      <xdr:row>13</xdr:row>
      <xdr:rowOff>38100</xdr:rowOff>
    </xdr:from>
    <xdr:ext cx="3667126" cy="466725"/>
    <xdr:sp macro="" textlink="">
      <xdr:nvSpPr>
        <xdr:cNvPr id="16" name="AutoShape 120"/>
        <xdr:cNvSpPr>
          <a:spLocks noChangeArrowheads="1"/>
        </xdr:cNvSpPr>
      </xdr:nvSpPr>
      <xdr:spPr bwMode="auto">
        <a:xfrm>
          <a:off x="3086100" y="3324225"/>
          <a:ext cx="3667126" cy="466725"/>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200"/>
            </a:lnSpc>
            <a:defRPr sz="1000"/>
          </a:pPr>
          <a:r>
            <a:rPr lang="ja-JP" altLang="en-US" sz="1050" b="0">
              <a:solidFill>
                <a:srgbClr val="FF0000"/>
              </a:solidFill>
            </a:rPr>
            <a:t>調査対象の会社名を記入する。一次から二次、三次等、後次の業者全てを対象とし、それぞれ提出する。</a:t>
          </a:r>
        </a:p>
      </xdr:txBody>
    </xdr:sp>
    <xdr:clientData/>
  </xdr:oneCellAnchor>
  <xdr:twoCellAnchor>
    <xdr:from>
      <xdr:col>7</xdr:col>
      <xdr:colOff>142877</xdr:colOff>
      <xdr:row>13</xdr:row>
      <xdr:rowOff>104779</xdr:rowOff>
    </xdr:from>
    <xdr:to>
      <xdr:col>10</xdr:col>
      <xdr:colOff>190500</xdr:colOff>
      <xdr:row>14</xdr:row>
      <xdr:rowOff>4763</xdr:rowOff>
    </xdr:to>
    <xdr:cxnSp macro="">
      <xdr:nvCxnSpPr>
        <xdr:cNvPr id="17" name="直線矢印コネクタ 16"/>
        <xdr:cNvCxnSpPr>
          <a:stCxn id="16" idx="1"/>
        </xdr:cNvCxnSpPr>
      </xdr:nvCxnSpPr>
      <xdr:spPr>
        <a:xfrm flipH="1" flipV="1">
          <a:off x="2438402" y="3390904"/>
          <a:ext cx="647698" cy="166684"/>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123825</xdr:colOff>
      <xdr:row>8</xdr:row>
      <xdr:rowOff>38101</xdr:rowOff>
    </xdr:from>
    <xdr:ext cx="2181225" cy="361949"/>
    <xdr:sp macro="" textlink="">
      <xdr:nvSpPr>
        <xdr:cNvPr id="18" name="AutoShape 120"/>
        <xdr:cNvSpPr>
          <a:spLocks noChangeArrowheads="1"/>
        </xdr:cNvSpPr>
      </xdr:nvSpPr>
      <xdr:spPr bwMode="auto">
        <a:xfrm>
          <a:off x="5219700" y="1990726"/>
          <a:ext cx="2181225" cy="361949"/>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defRPr sz="1000"/>
          </a:pPr>
          <a:r>
            <a:rPr lang="ja-JP" altLang="en-US" sz="1050" b="0">
              <a:solidFill>
                <a:srgbClr val="FF0000"/>
              </a:solidFill>
            </a:rPr>
            <a:t>報告は全て一次の会社が行う。</a:t>
          </a:r>
        </a:p>
      </xdr:txBody>
    </xdr:sp>
    <xdr:clientData/>
  </xdr:oneCellAnchor>
  <xdr:twoCellAnchor>
    <xdr:from>
      <xdr:col>19</xdr:col>
      <xdr:colOff>161925</xdr:colOff>
      <xdr:row>8</xdr:row>
      <xdr:rowOff>219076</xdr:rowOff>
    </xdr:from>
    <xdr:to>
      <xdr:col>21</xdr:col>
      <xdr:colOff>114300</xdr:colOff>
      <xdr:row>10</xdr:row>
      <xdr:rowOff>57150</xdr:rowOff>
    </xdr:to>
    <xdr:cxnSp macro="">
      <xdr:nvCxnSpPr>
        <xdr:cNvPr id="19" name="直線矢印コネクタ 18"/>
        <xdr:cNvCxnSpPr/>
      </xdr:nvCxnSpPr>
      <xdr:spPr>
        <a:xfrm flipH="1">
          <a:off x="4857750" y="2171701"/>
          <a:ext cx="352425" cy="371474"/>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57149</xdr:colOff>
      <xdr:row>15</xdr:row>
      <xdr:rowOff>180975</xdr:rowOff>
    </xdr:from>
    <xdr:to>
      <xdr:col>27</xdr:col>
      <xdr:colOff>238124</xdr:colOff>
      <xdr:row>37</xdr:row>
      <xdr:rowOff>190500</xdr:rowOff>
    </xdr:to>
    <xdr:sp macro="" textlink="">
      <xdr:nvSpPr>
        <xdr:cNvPr id="20" name="右中かっこ 19"/>
        <xdr:cNvSpPr/>
      </xdr:nvSpPr>
      <xdr:spPr>
        <a:xfrm>
          <a:off x="6353174" y="4000500"/>
          <a:ext cx="180975" cy="5876925"/>
        </a:xfrm>
        <a:prstGeom prst="rightBrac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27</xdr:col>
      <xdr:colOff>257175</xdr:colOff>
      <xdr:row>24</xdr:row>
      <xdr:rowOff>142876</xdr:rowOff>
    </xdr:from>
    <xdr:ext cx="1209675" cy="1162049"/>
    <xdr:sp macro="" textlink="">
      <xdr:nvSpPr>
        <xdr:cNvPr id="21" name="AutoShape 120"/>
        <xdr:cNvSpPr>
          <a:spLocks noChangeArrowheads="1"/>
        </xdr:cNvSpPr>
      </xdr:nvSpPr>
      <xdr:spPr bwMode="auto">
        <a:xfrm>
          <a:off x="6553200" y="6362701"/>
          <a:ext cx="1209675" cy="1162049"/>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defRPr sz="1000"/>
          </a:pPr>
          <a:r>
            <a:rPr lang="ja-JP" altLang="en-US" sz="1050" b="0">
              <a:solidFill>
                <a:srgbClr val="FF0000"/>
              </a:solidFill>
            </a:rPr>
            <a:t>該当項目に○印を付ける。また、日付、人数等を記入する。</a:t>
          </a:r>
        </a:p>
      </xdr:txBody>
    </xdr:sp>
    <xdr:clientData/>
  </xdr:oneCellAnchor>
  <xdr:oneCellAnchor>
    <xdr:from>
      <xdr:col>48</xdr:col>
      <xdr:colOff>28576</xdr:colOff>
      <xdr:row>22</xdr:row>
      <xdr:rowOff>142876</xdr:rowOff>
    </xdr:from>
    <xdr:ext cx="2686050" cy="1019174"/>
    <xdr:sp macro="" textlink="">
      <xdr:nvSpPr>
        <xdr:cNvPr id="22" name="AutoShape 120"/>
        <xdr:cNvSpPr>
          <a:spLocks noChangeArrowheads="1"/>
        </xdr:cNvSpPr>
      </xdr:nvSpPr>
      <xdr:spPr bwMode="auto">
        <a:xfrm>
          <a:off x="11896726" y="5829301"/>
          <a:ext cx="2686050" cy="1019174"/>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defRPr sz="1000"/>
          </a:pPr>
          <a:r>
            <a:rPr lang="ja-JP" altLang="en-US" sz="1050" b="0">
              <a:solidFill>
                <a:srgbClr val="FF0000"/>
              </a:solidFill>
            </a:rPr>
            <a:t>死亡時補償</a:t>
          </a:r>
          <a:r>
            <a:rPr lang="en-US" altLang="ja-JP" sz="1050" b="0">
              <a:solidFill>
                <a:srgbClr val="FF0000"/>
              </a:solidFill>
            </a:rPr>
            <a:t>1,000</a:t>
          </a:r>
          <a:r>
            <a:rPr lang="ja-JP" altLang="en-US" sz="1050" b="0">
              <a:solidFill>
                <a:srgbClr val="FF0000"/>
              </a:solidFill>
            </a:rPr>
            <a:t>万円以上の上積保険加入が当社の発注条件となっている。また、対象被保険者は現場に入場する全作業員（二次以降の作業員を含む）とする。</a:t>
          </a:r>
          <a:endParaRPr lang="en-US" altLang="ja-JP" sz="1050" b="0">
            <a:solidFill>
              <a:srgbClr val="FF0000"/>
            </a:solidFill>
          </a:endParaRPr>
        </a:p>
        <a:p>
          <a:pPr algn="l" rtl="0">
            <a:defRPr sz="1000"/>
          </a:pPr>
          <a:endParaRPr lang="ja-JP" altLang="en-US" sz="1050" b="0">
            <a:solidFill>
              <a:srgbClr val="FF0000"/>
            </a:solidFill>
          </a:endParaRPr>
        </a:p>
      </xdr:txBody>
    </xdr:sp>
    <xdr:clientData/>
  </xdr:oneCellAnchor>
  <xdr:twoCellAnchor>
    <xdr:from>
      <xdr:col>46</xdr:col>
      <xdr:colOff>0</xdr:colOff>
      <xdr:row>23</xdr:row>
      <xdr:rowOff>257175</xdr:rowOff>
    </xdr:from>
    <xdr:to>
      <xdr:col>48</xdr:col>
      <xdr:colOff>38100</xdr:colOff>
      <xdr:row>24</xdr:row>
      <xdr:rowOff>123826</xdr:rowOff>
    </xdr:to>
    <xdr:cxnSp macro="">
      <xdr:nvCxnSpPr>
        <xdr:cNvPr id="23" name="直線矢印コネクタ 22"/>
        <xdr:cNvCxnSpPr/>
      </xdr:nvCxnSpPr>
      <xdr:spPr>
        <a:xfrm flipH="1" flipV="1">
          <a:off x="11544300" y="6210300"/>
          <a:ext cx="361950" cy="133351"/>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95251</xdr:colOff>
      <xdr:row>6</xdr:row>
      <xdr:rowOff>38100</xdr:rowOff>
    </xdr:from>
    <xdr:to>
      <xdr:col>63</xdr:col>
      <xdr:colOff>66676</xdr:colOff>
      <xdr:row>34</xdr:row>
      <xdr:rowOff>123825</xdr:rowOff>
    </xdr:to>
    <xdr:sp macro="" textlink="">
      <xdr:nvSpPr>
        <xdr:cNvPr id="24" name="右中かっこ 23"/>
        <xdr:cNvSpPr/>
      </xdr:nvSpPr>
      <xdr:spPr>
        <a:xfrm>
          <a:off x="14839951" y="1457325"/>
          <a:ext cx="171450" cy="7553325"/>
        </a:xfrm>
        <a:prstGeom prst="rightBrac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63</xdr:col>
      <xdr:colOff>85725</xdr:colOff>
      <xdr:row>18</xdr:row>
      <xdr:rowOff>9526</xdr:rowOff>
    </xdr:from>
    <xdr:ext cx="1247775" cy="1162049"/>
    <xdr:sp macro="" textlink="">
      <xdr:nvSpPr>
        <xdr:cNvPr id="25" name="AutoShape 120"/>
        <xdr:cNvSpPr>
          <a:spLocks noChangeArrowheads="1"/>
        </xdr:cNvSpPr>
      </xdr:nvSpPr>
      <xdr:spPr bwMode="auto">
        <a:xfrm>
          <a:off x="15030450" y="4629151"/>
          <a:ext cx="1247775" cy="1162049"/>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defRPr sz="1000"/>
          </a:pPr>
          <a:r>
            <a:rPr lang="ja-JP" altLang="en-US" sz="1050" b="0">
              <a:solidFill>
                <a:srgbClr val="FF0000"/>
              </a:solidFill>
            </a:rPr>
            <a:t>該当項目に○印を付ける。また、金額、人数等を記入する。</a:t>
          </a:r>
        </a:p>
      </xdr:txBody>
    </xdr:sp>
    <xdr:clientData/>
  </xdr:oneCellAnchor>
  <xdr:oneCellAnchor>
    <xdr:from>
      <xdr:col>63</xdr:col>
      <xdr:colOff>66675</xdr:colOff>
      <xdr:row>36</xdr:row>
      <xdr:rowOff>85727</xdr:rowOff>
    </xdr:from>
    <xdr:ext cx="1209675" cy="923924"/>
    <xdr:sp macro="" textlink="">
      <xdr:nvSpPr>
        <xdr:cNvPr id="26" name="AutoShape 120"/>
        <xdr:cNvSpPr>
          <a:spLocks noChangeArrowheads="1"/>
        </xdr:cNvSpPr>
      </xdr:nvSpPr>
      <xdr:spPr bwMode="auto">
        <a:xfrm>
          <a:off x="15011400" y="9505952"/>
          <a:ext cx="1209675" cy="923924"/>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300"/>
            </a:lnSpc>
            <a:defRPr sz="1000"/>
          </a:pPr>
          <a:r>
            <a:rPr lang="ja-JP" altLang="en-US" sz="1050" b="0">
              <a:solidFill>
                <a:srgbClr val="FF0000"/>
              </a:solidFill>
            </a:rPr>
            <a:t>鈴縫記入欄：</a:t>
          </a:r>
          <a:endParaRPr lang="en-US" altLang="ja-JP" sz="1050" b="0">
            <a:solidFill>
              <a:srgbClr val="FF0000"/>
            </a:solidFill>
          </a:endParaRPr>
        </a:p>
        <a:p>
          <a:pPr algn="l" rtl="0">
            <a:lnSpc>
              <a:spcPts val="1200"/>
            </a:lnSpc>
            <a:defRPr sz="1000"/>
          </a:pPr>
          <a:r>
            <a:rPr lang="ja-JP" altLang="en-US" sz="1050" b="0">
              <a:solidFill>
                <a:srgbClr val="FF0000"/>
              </a:solidFill>
            </a:rPr>
            <a:t>元請からの指導事項。</a:t>
          </a:r>
        </a:p>
      </xdr:txBody>
    </xdr:sp>
    <xdr:clientData/>
  </xdr:oneCellAnchor>
  <xdr:twoCellAnchor>
    <xdr:from>
      <xdr:col>60</xdr:col>
      <xdr:colOff>38100</xdr:colOff>
      <xdr:row>38</xdr:row>
      <xdr:rowOff>76201</xdr:rowOff>
    </xdr:from>
    <xdr:to>
      <xdr:col>63</xdr:col>
      <xdr:colOff>76200</xdr:colOff>
      <xdr:row>38</xdr:row>
      <xdr:rowOff>85725</xdr:rowOff>
    </xdr:to>
    <xdr:cxnSp macro="">
      <xdr:nvCxnSpPr>
        <xdr:cNvPr id="27" name="直線矢印コネクタ 26"/>
        <xdr:cNvCxnSpPr/>
      </xdr:nvCxnSpPr>
      <xdr:spPr>
        <a:xfrm flipH="1">
          <a:off x="14382750" y="10010776"/>
          <a:ext cx="638175" cy="9524"/>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104775</xdr:colOff>
      <xdr:row>15</xdr:row>
      <xdr:rowOff>9525</xdr:rowOff>
    </xdr:from>
    <xdr:to>
      <xdr:col>13</xdr:col>
      <xdr:colOff>190500</xdr:colOff>
      <xdr:row>16</xdr:row>
      <xdr:rowOff>9525</xdr:rowOff>
    </xdr:to>
    <xdr:sp macro="" textlink="">
      <xdr:nvSpPr>
        <xdr:cNvPr id="28" name="円/楕円 27"/>
        <xdr:cNvSpPr/>
      </xdr:nvSpPr>
      <xdr:spPr>
        <a:xfrm>
          <a:off x="3400425" y="38290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0</xdr:colOff>
      <xdr:row>17</xdr:row>
      <xdr:rowOff>9525</xdr:rowOff>
    </xdr:from>
    <xdr:to>
      <xdr:col>6</xdr:col>
      <xdr:colOff>85725</xdr:colOff>
      <xdr:row>18</xdr:row>
      <xdr:rowOff>9525</xdr:rowOff>
    </xdr:to>
    <xdr:sp macro="" textlink="">
      <xdr:nvSpPr>
        <xdr:cNvPr id="29" name="円/楕円 28"/>
        <xdr:cNvSpPr/>
      </xdr:nvSpPr>
      <xdr:spPr>
        <a:xfrm>
          <a:off x="1895475" y="43624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57150</xdr:colOff>
      <xdr:row>18</xdr:row>
      <xdr:rowOff>19050</xdr:rowOff>
    </xdr:from>
    <xdr:to>
      <xdr:col>6</xdr:col>
      <xdr:colOff>76200</xdr:colOff>
      <xdr:row>19</xdr:row>
      <xdr:rowOff>19050</xdr:rowOff>
    </xdr:to>
    <xdr:sp macro="" textlink="">
      <xdr:nvSpPr>
        <xdr:cNvPr id="30" name="円/楕円 29"/>
        <xdr:cNvSpPr/>
      </xdr:nvSpPr>
      <xdr:spPr>
        <a:xfrm>
          <a:off x="1885950" y="463867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190500</xdr:colOff>
      <xdr:row>18</xdr:row>
      <xdr:rowOff>9525</xdr:rowOff>
    </xdr:from>
    <xdr:to>
      <xdr:col>12</xdr:col>
      <xdr:colOff>76200</xdr:colOff>
      <xdr:row>19</xdr:row>
      <xdr:rowOff>9525</xdr:rowOff>
    </xdr:to>
    <xdr:sp macro="" textlink="">
      <xdr:nvSpPr>
        <xdr:cNvPr id="31" name="円/楕円 30"/>
        <xdr:cNvSpPr/>
      </xdr:nvSpPr>
      <xdr:spPr>
        <a:xfrm>
          <a:off x="3086100" y="46291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0</xdr:colOff>
      <xdr:row>19</xdr:row>
      <xdr:rowOff>9525</xdr:rowOff>
    </xdr:from>
    <xdr:to>
      <xdr:col>6</xdr:col>
      <xdr:colOff>85725</xdr:colOff>
      <xdr:row>20</xdr:row>
      <xdr:rowOff>9525</xdr:rowOff>
    </xdr:to>
    <xdr:sp macro="" textlink="">
      <xdr:nvSpPr>
        <xdr:cNvPr id="32" name="円/楕円 31"/>
        <xdr:cNvSpPr/>
      </xdr:nvSpPr>
      <xdr:spPr>
        <a:xfrm>
          <a:off x="1895475" y="48958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47625</xdr:colOff>
      <xdr:row>19</xdr:row>
      <xdr:rowOff>257175</xdr:rowOff>
    </xdr:from>
    <xdr:to>
      <xdr:col>6</xdr:col>
      <xdr:colOff>66675</xdr:colOff>
      <xdr:row>20</xdr:row>
      <xdr:rowOff>257175</xdr:rowOff>
    </xdr:to>
    <xdr:sp macro="" textlink="">
      <xdr:nvSpPr>
        <xdr:cNvPr id="33" name="円/楕円 32"/>
        <xdr:cNvSpPr/>
      </xdr:nvSpPr>
      <xdr:spPr>
        <a:xfrm>
          <a:off x="1876425" y="51435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57150</xdr:colOff>
      <xdr:row>21</xdr:row>
      <xdr:rowOff>0</xdr:rowOff>
    </xdr:from>
    <xdr:to>
      <xdr:col>6</xdr:col>
      <xdr:colOff>76200</xdr:colOff>
      <xdr:row>22</xdr:row>
      <xdr:rowOff>0</xdr:rowOff>
    </xdr:to>
    <xdr:sp macro="" textlink="">
      <xdr:nvSpPr>
        <xdr:cNvPr id="34" name="円/楕円 33"/>
        <xdr:cNvSpPr/>
      </xdr:nvSpPr>
      <xdr:spPr>
        <a:xfrm>
          <a:off x="1885950" y="54197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19050</xdr:colOff>
      <xdr:row>21</xdr:row>
      <xdr:rowOff>0</xdr:rowOff>
    </xdr:from>
    <xdr:to>
      <xdr:col>12</xdr:col>
      <xdr:colOff>104775</xdr:colOff>
      <xdr:row>22</xdr:row>
      <xdr:rowOff>0</xdr:rowOff>
    </xdr:to>
    <xdr:sp macro="" textlink="">
      <xdr:nvSpPr>
        <xdr:cNvPr id="35" name="円/楕円 34"/>
        <xdr:cNvSpPr/>
      </xdr:nvSpPr>
      <xdr:spPr>
        <a:xfrm>
          <a:off x="3114675" y="54197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0</xdr:colOff>
      <xdr:row>22</xdr:row>
      <xdr:rowOff>247650</xdr:rowOff>
    </xdr:from>
    <xdr:to>
      <xdr:col>6</xdr:col>
      <xdr:colOff>85725</xdr:colOff>
      <xdr:row>23</xdr:row>
      <xdr:rowOff>247650</xdr:rowOff>
    </xdr:to>
    <xdr:sp macro="" textlink="">
      <xdr:nvSpPr>
        <xdr:cNvPr id="36" name="円/楕円 35"/>
        <xdr:cNvSpPr/>
      </xdr:nvSpPr>
      <xdr:spPr>
        <a:xfrm>
          <a:off x="1895475" y="593407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114300</xdr:colOff>
      <xdr:row>24</xdr:row>
      <xdr:rowOff>9525</xdr:rowOff>
    </xdr:from>
    <xdr:to>
      <xdr:col>11</xdr:col>
      <xdr:colOff>0</xdr:colOff>
      <xdr:row>25</xdr:row>
      <xdr:rowOff>9525</xdr:rowOff>
    </xdr:to>
    <xdr:sp macro="" textlink="">
      <xdr:nvSpPr>
        <xdr:cNvPr id="37" name="円/楕円 36"/>
        <xdr:cNvSpPr/>
      </xdr:nvSpPr>
      <xdr:spPr>
        <a:xfrm>
          <a:off x="2809875" y="62293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9525</xdr:colOff>
      <xdr:row>25</xdr:row>
      <xdr:rowOff>9525</xdr:rowOff>
    </xdr:from>
    <xdr:to>
      <xdr:col>6</xdr:col>
      <xdr:colOff>95250</xdr:colOff>
      <xdr:row>26</xdr:row>
      <xdr:rowOff>9525</xdr:rowOff>
    </xdr:to>
    <xdr:sp macro="" textlink="">
      <xdr:nvSpPr>
        <xdr:cNvPr id="38" name="円/楕円 37"/>
        <xdr:cNvSpPr/>
      </xdr:nvSpPr>
      <xdr:spPr>
        <a:xfrm>
          <a:off x="1905000" y="64960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9525</xdr:colOff>
      <xdr:row>26</xdr:row>
      <xdr:rowOff>9525</xdr:rowOff>
    </xdr:from>
    <xdr:to>
      <xdr:col>6</xdr:col>
      <xdr:colOff>95250</xdr:colOff>
      <xdr:row>27</xdr:row>
      <xdr:rowOff>9525</xdr:rowOff>
    </xdr:to>
    <xdr:sp macro="" textlink="">
      <xdr:nvSpPr>
        <xdr:cNvPr id="39" name="円/楕円 38"/>
        <xdr:cNvSpPr/>
      </xdr:nvSpPr>
      <xdr:spPr>
        <a:xfrm>
          <a:off x="1905000" y="67627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0</xdr:colOff>
      <xdr:row>26</xdr:row>
      <xdr:rowOff>257175</xdr:rowOff>
    </xdr:from>
    <xdr:to>
      <xdr:col>25</xdr:col>
      <xdr:colOff>85725</xdr:colOff>
      <xdr:row>27</xdr:row>
      <xdr:rowOff>257175</xdr:rowOff>
    </xdr:to>
    <xdr:sp macro="" textlink="">
      <xdr:nvSpPr>
        <xdr:cNvPr id="40" name="円/楕円 39"/>
        <xdr:cNvSpPr/>
      </xdr:nvSpPr>
      <xdr:spPr>
        <a:xfrm>
          <a:off x="5695950" y="70104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57150</xdr:colOff>
      <xdr:row>29</xdr:row>
      <xdr:rowOff>0</xdr:rowOff>
    </xdr:from>
    <xdr:to>
      <xdr:col>6</xdr:col>
      <xdr:colOff>76200</xdr:colOff>
      <xdr:row>30</xdr:row>
      <xdr:rowOff>0</xdr:rowOff>
    </xdr:to>
    <xdr:sp macro="" textlink="">
      <xdr:nvSpPr>
        <xdr:cNvPr id="41" name="円/楕円 40"/>
        <xdr:cNvSpPr/>
      </xdr:nvSpPr>
      <xdr:spPr>
        <a:xfrm>
          <a:off x="1885950" y="75533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0</xdr:colOff>
      <xdr:row>30</xdr:row>
      <xdr:rowOff>0</xdr:rowOff>
    </xdr:from>
    <xdr:to>
      <xdr:col>6</xdr:col>
      <xdr:colOff>85725</xdr:colOff>
      <xdr:row>31</xdr:row>
      <xdr:rowOff>0</xdr:rowOff>
    </xdr:to>
    <xdr:sp macro="" textlink="">
      <xdr:nvSpPr>
        <xdr:cNvPr id="42" name="円/楕円 41"/>
        <xdr:cNvSpPr/>
      </xdr:nvSpPr>
      <xdr:spPr>
        <a:xfrm>
          <a:off x="1895475" y="78200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57150</xdr:colOff>
      <xdr:row>32</xdr:row>
      <xdr:rowOff>9525</xdr:rowOff>
    </xdr:from>
    <xdr:to>
      <xdr:col>6</xdr:col>
      <xdr:colOff>76200</xdr:colOff>
      <xdr:row>33</xdr:row>
      <xdr:rowOff>9525</xdr:rowOff>
    </xdr:to>
    <xdr:sp macro="" textlink="">
      <xdr:nvSpPr>
        <xdr:cNvPr id="43" name="円/楕円 42"/>
        <xdr:cNvSpPr/>
      </xdr:nvSpPr>
      <xdr:spPr>
        <a:xfrm>
          <a:off x="1885950" y="83629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9525</xdr:colOff>
      <xdr:row>33</xdr:row>
      <xdr:rowOff>0</xdr:rowOff>
    </xdr:from>
    <xdr:to>
      <xdr:col>15</xdr:col>
      <xdr:colOff>95250</xdr:colOff>
      <xdr:row>34</xdr:row>
      <xdr:rowOff>0</xdr:rowOff>
    </xdr:to>
    <xdr:sp macro="" textlink="">
      <xdr:nvSpPr>
        <xdr:cNvPr id="44" name="円/楕円 43"/>
        <xdr:cNvSpPr/>
      </xdr:nvSpPr>
      <xdr:spPr>
        <a:xfrm>
          <a:off x="3705225" y="86201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190500</xdr:colOff>
      <xdr:row>34</xdr:row>
      <xdr:rowOff>9525</xdr:rowOff>
    </xdr:from>
    <xdr:to>
      <xdr:col>15</xdr:col>
      <xdr:colOff>76200</xdr:colOff>
      <xdr:row>35</xdr:row>
      <xdr:rowOff>9525</xdr:rowOff>
    </xdr:to>
    <xdr:sp macro="" textlink="">
      <xdr:nvSpPr>
        <xdr:cNvPr id="45" name="円/楕円 44"/>
        <xdr:cNvSpPr/>
      </xdr:nvSpPr>
      <xdr:spPr>
        <a:xfrm>
          <a:off x="3686175" y="88963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190500</xdr:colOff>
      <xdr:row>36</xdr:row>
      <xdr:rowOff>9525</xdr:rowOff>
    </xdr:from>
    <xdr:to>
      <xdr:col>15</xdr:col>
      <xdr:colOff>76200</xdr:colOff>
      <xdr:row>37</xdr:row>
      <xdr:rowOff>9525</xdr:rowOff>
    </xdr:to>
    <xdr:sp macro="" textlink="">
      <xdr:nvSpPr>
        <xdr:cNvPr id="46" name="円/楕円 45"/>
        <xdr:cNvSpPr/>
      </xdr:nvSpPr>
      <xdr:spPr>
        <a:xfrm>
          <a:off x="3686175" y="94297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104775</xdr:colOff>
      <xdr:row>35</xdr:row>
      <xdr:rowOff>0</xdr:rowOff>
    </xdr:from>
    <xdr:to>
      <xdr:col>23</xdr:col>
      <xdr:colOff>190500</xdr:colOff>
      <xdr:row>36</xdr:row>
      <xdr:rowOff>0</xdr:rowOff>
    </xdr:to>
    <xdr:sp macro="" textlink="">
      <xdr:nvSpPr>
        <xdr:cNvPr id="47" name="円/楕円 46"/>
        <xdr:cNvSpPr/>
      </xdr:nvSpPr>
      <xdr:spPr>
        <a:xfrm>
          <a:off x="5400675" y="91535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123825</xdr:colOff>
      <xdr:row>36</xdr:row>
      <xdr:rowOff>257175</xdr:rowOff>
    </xdr:from>
    <xdr:to>
      <xdr:col>18</xdr:col>
      <xdr:colOff>9525</xdr:colOff>
      <xdr:row>38</xdr:row>
      <xdr:rowOff>9525</xdr:rowOff>
    </xdr:to>
    <xdr:sp macro="" textlink="">
      <xdr:nvSpPr>
        <xdr:cNvPr id="48" name="円/楕円 47"/>
        <xdr:cNvSpPr/>
      </xdr:nvSpPr>
      <xdr:spPr>
        <a:xfrm>
          <a:off x="4219575" y="96774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28575</xdr:colOff>
      <xdr:row>6</xdr:row>
      <xdr:rowOff>0</xdr:rowOff>
    </xdr:from>
    <xdr:to>
      <xdr:col>52</xdr:col>
      <xdr:colOff>76200</xdr:colOff>
      <xdr:row>7</xdr:row>
      <xdr:rowOff>0</xdr:rowOff>
    </xdr:to>
    <xdr:sp macro="" textlink="">
      <xdr:nvSpPr>
        <xdr:cNvPr id="49" name="円/楕円 48"/>
        <xdr:cNvSpPr/>
      </xdr:nvSpPr>
      <xdr:spPr>
        <a:xfrm>
          <a:off x="12534900" y="14192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19050</xdr:colOff>
      <xdr:row>7</xdr:row>
      <xdr:rowOff>28575</xdr:rowOff>
    </xdr:from>
    <xdr:to>
      <xdr:col>52</xdr:col>
      <xdr:colOff>66675</xdr:colOff>
      <xdr:row>8</xdr:row>
      <xdr:rowOff>28575</xdr:rowOff>
    </xdr:to>
    <xdr:sp macro="" textlink="">
      <xdr:nvSpPr>
        <xdr:cNvPr id="50" name="円/楕円 49"/>
        <xdr:cNvSpPr/>
      </xdr:nvSpPr>
      <xdr:spPr>
        <a:xfrm>
          <a:off x="12525375" y="17145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381000</xdr:colOff>
      <xdr:row>9</xdr:row>
      <xdr:rowOff>257175</xdr:rowOff>
    </xdr:from>
    <xdr:to>
      <xdr:col>36</xdr:col>
      <xdr:colOff>171450</xdr:colOff>
      <xdr:row>10</xdr:row>
      <xdr:rowOff>257175</xdr:rowOff>
    </xdr:to>
    <xdr:sp macro="" textlink="">
      <xdr:nvSpPr>
        <xdr:cNvPr id="51" name="円/楕円 50"/>
        <xdr:cNvSpPr/>
      </xdr:nvSpPr>
      <xdr:spPr>
        <a:xfrm>
          <a:off x="9277350" y="24765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49</xdr:col>
      <xdr:colOff>133350</xdr:colOff>
      <xdr:row>10</xdr:row>
      <xdr:rowOff>57150</xdr:rowOff>
    </xdr:from>
    <xdr:to>
      <xdr:col>50</xdr:col>
      <xdr:colOff>219075</xdr:colOff>
      <xdr:row>11</xdr:row>
      <xdr:rowOff>57150</xdr:rowOff>
    </xdr:to>
    <xdr:sp macro="" textlink="">
      <xdr:nvSpPr>
        <xdr:cNvPr id="52" name="円/楕円 51"/>
        <xdr:cNvSpPr/>
      </xdr:nvSpPr>
      <xdr:spPr>
        <a:xfrm>
          <a:off x="12201525" y="254317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49</xdr:col>
      <xdr:colOff>142875</xdr:colOff>
      <xdr:row>12</xdr:row>
      <xdr:rowOff>9525</xdr:rowOff>
    </xdr:from>
    <xdr:to>
      <xdr:col>50</xdr:col>
      <xdr:colOff>228600</xdr:colOff>
      <xdr:row>13</xdr:row>
      <xdr:rowOff>9525</xdr:rowOff>
    </xdr:to>
    <xdr:sp macro="" textlink="">
      <xdr:nvSpPr>
        <xdr:cNvPr id="53" name="円/楕円 52"/>
        <xdr:cNvSpPr/>
      </xdr:nvSpPr>
      <xdr:spPr>
        <a:xfrm>
          <a:off x="12211050" y="30289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133350</xdr:colOff>
      <xdr:row>10</xdr:row>
      <xdr:rowOff>76200</xdr:rowOff>
    </xdr:from>
    <xdr:to>
      <xdr:col>57</xdr:col>
      <xdr:colOff>19050</xdr:colOff>
      <xdr:row>11</xdr:row>
      <xdr:rowOff>76200</xdr:rowOff>
    </xdr:to>
    <xdr:sp macro="" textlink="">
      <xdr:nvSpPr>
        <xdr:cNvPr id="54" name="円/楕円 53"/>
        <xdr:cNvSpPr/>
      </xdr:nvSpPr>
      <xdr:spPr>
        <a:xfrm>
          <a:off x="13477875" y="25622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171450</xdr:colOff>
      <xdr:row>20</xdr:row>
      <xdr:rowOff>9525</xdr:rowOff>
    </xdr:from>
    <xdr:to>
      <xdr:col>37</xdr:col>
      <xdr:colOff>66675</xdr:colOff>
      <xdr:row>21</xdr:row>
      <xdr:rowOff>9525</xdr:rowOff>
    </xdr:to>
    <xdr:sp macro="" textlink="">
      <xdr:nvSpPr>
        <xdr:cNvPr id="55" name="円/楕円 54"/>
        <xdr:cNvSpPr/>
      </xdr:nvSpPr>
      <xdr:spPr>
        <a:xfrm>
          <a:off x="9563100" y="51625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180975</xdr:colOff>
      <xdr:row>22</xdr:row>
      <xdr:rowOff>9525</xdr:rowOff>
    </xdr:from>
    <xdr:to>
      <xdr:col>37</xdr:col>
      <xdr:colOff>76200</xdr:colOff>
      <xdr:row>23</xdr:row>
      <xdr:rowOff>9525</xdr:rowOff>
    </xdr:to>
    <xdr:sp macro="" textlink="">
      <xdr:nvSpPr>
        <xdr:cNvPr id="56" name="円/楕円 55"/>
        <xdr:cNvSpPr/>
      </xdr:nvSpPr>
      <xdr:spPr>
        <a:xfrm>
          <a:off x="9572625" y="56959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38100</xdr:colOff>
      <xdr:row>27</xdr:row>
      <xdr:rowOff>9525</xdr:rowOff>
    </xdr:from>
    <xdr:to>
      <xdr:col>34</xdr:col>
      <xdr:colOff>200025</xdr:colOff>
      <xdr:row>28</xdr:row>
      <xdr:rowOff>9525</xdr:rowOff>
    </xdr:to>
    <xdr:sp macro="" textlink="">
      <xdr:nvSpPr>
        <xdr:cNvPr id="57" name="円/楕円 56"/>
        <xdr:cNvSpPr/>
      </xdr:nvSpPr>
      <xdr:spPr>
        <a:xfrm>
          <a:off x="8810625" y="70294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390525</xdr:colOff>
      <xdr:row>27</xdr:row>
      <xdr:rowOff>9525</xdr:rowOff>
    </xdr:from>
    <xdr:to>
      <xdr:col>36</xdr:col>
      <xdr:colOff>180975</xdr:colOff>
      <xdr:row>28</xdr:row>
      <xdr:rowOff>9525</xdr:rowOff>
    </xdr:to>
    <xdr:sp macro="" textlink="">
      <xdr:nvSpPr>
        <xdr:cNvPr id="58" name="円/楕円 57"/>
        <xdr:cNvSpPr/>
      </xdr:nvSpPr>
      <xdr:spPr>
        <a:xfrm>
          <a:off x="9286875" y="702945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0</xdr:colOff>
      <xdr:row>29</xdr:row>
      <xdr:rowOff>0</xdr:rowOff>
    </xdr:from>
    <xdr:to>
      <xdr:col>38</xdr:col>
      <xdr:colOff>285750</xdr:colOff>
      <xdr:row>30</xdr:row>
      <xdr:rowOff>0</xdr:rowOff>
    </xdr:to>
    <xdr:sp macro="" textlink="">
      <xdr:nvSpPr>
        <xdr:cNvPr id="59" name="円/楕円 58"/>
        <xdr:cNvSpPr/>
      </xdr:nvSpPr>
      <xdr:spPr>
        <a:xfrm>
          <a:off x="9906000" y="75533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0</xdr:colOff>
      <xdr:row>34</xdr:row>
      <xdr:rowOff>0</xdr:rowOff>
    </xdr:from>
    <xdr:to>
      <xdr:col>38</xdr:col>
      <xdr:colOff>285750</xdr:colOff>
      <xdr:row>35</xdr:row>
      <xdr:rowOff>0</xdr:rowOff>
    </xdr:to>
    <xdr:sp macro="" textlink="">
      <xdr:nvSpPr>
        <xdr:cNvPr id="60" name="円/楕円 59"/>
        <xdr:cNvSpPr/>
      </xdr:nvSpPr>
      <xdr:spPr>
        <a:xfrm>
          <a:off x="9906000" y="88868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390525</xdr:colOff>
      <xdr:row>16</xdr:row>
      <xdr:rowOff>257175</xdr:rowOff>
    </xdr:from>
    <xdr:to>
      <xdr:col>36</xdr:col>
      <xdr:colOff>180975</xdr:colOff>
      <xdr:row>17</xdr:row>
      <xdr:rowOff>257175</xdr:rowOff>
    </xdr:to>
    <xdr:sp macro="" textlink="">
      <xdr:nvSpPr>
        <xdr:cNvPr id="61" name="円/楕円 60"/>
        <xdr:cNvSpPr/>
      </xdr:nvSpPr>
      <xdr:spPr>
        <a:xfrm>
          <a:off x="9286875" y="4343400"/>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133350</xdr:colOff>
      <xdr:row>14</xdr:row>
      <xdr:rowOff>0</xdr:rowOff>
    </xdr:from>
    <xdr:to>
      <xdr:col>43</xdr:col>
      <xdr:colOff>19050</xdr:colOff>
      <xdr:row>15</xdr:row>
      <xdr:rowOff>0</xdr:rowOff>
    </xdr:to>
    <xdr:sp macro="" textlink="">
      <xdr:nvSpPr>
        <xdr:cNvPr id="62" name="円/楕円 61"/>
        <xdr:cNvSpPr/>
      </xdr:nvSpPr>
      <xdr:spPr>
        <a:xfrm>
          <a:off x="10753725" y="3552825"/>
          <a:ext cx="2857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49</xdr:col>
      <xdr:colOff>133350</xdr:colOff>
      <xdr:row>19</xdr:row>
      <xdr:rowOff>95250</xdr:rowOff>
    </xdr:from>
    <xdr:to>
      <xdr:col>52</xdr:col>
      <xdr:colOff>38100</xdr:colOff>
      <xdr:row>22</xdr:row>
      <xdr:rowOff>47625</xdr:rowOff>
    </xdr:to>
    <xdr:sp macro="" textlink="">
      <xdr:nvSpPr>
        <xdr:cNvPr id="2" name="Text Box 39"/>
        <xdr:cNvSpPr txBox="1">
          <a:spLocks noChangeArrowheads="1"/>
        </xdr:cNvSpPr>
      </xdr:nvSpPr>
      <xdr:spPr bwMode="auto">
        <a:xfrm>
          <a:off x="13944600" y="3114675"/>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11</xdr:col>
      <xdr:colOff>9525</xdr:colOff>
      <xdr:row>45</xdr:row>
      <xdr:rowOff>57150</xdr:rowOff>
    </xdr:from>
    <xdr:to>
      <xdr:col>12</xdr:col>
      <xdr:colOff>247650</xdr:colOff>
      <xdr:row>48</xdr:row>
      <xdr:rowOff>114300</xdr:rowOff>
    </xdr:to>
    <xdr:sp macro="" textlink="">
      <xdr:nvSpPr>
        <xdr:cNvPr id="3" name="Text Box 41"/>
        <xdr:cNvSpPr txBox="1">
          <a:spLocks noChangeArrowheads="1"/>
        </xdr:cNvSpPr>
      </xdr:nvSpPr>
      <xdr:spPr bwMode="auto">
        <a:xfrm>
          <a:off x="3248025" y="6800850"/>
          <a:ext cx="55245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45</xdr:col>
      <xdr:colOff>66675</xdr:colOff>
      <xdr:row>30</xdr:row>
      <xdr:rowOff>104774</xdr:rowOff>
    </xdr:from>
    <xdr:to>
      <xdr:col>47</xdr:col>
      <xdr:colOff>28575</xdr:colOff>
      <xdr:row>34</xdr:row>
      <xdr:rowOff>19049</xdr:rowOff>
    </xdr:to>
    <xdr:sp macro="" textlink="">
      <xdr:nvSpPr>
        <xdr:cNvPr id="4" name="Text Box 42"/>
        <xdr:cNvSpPr txBox="1">
          <a:spLocks noChangeArrowheads="1"/>
        </xdr:cNvSpPr>
      </xdr:nvSpPr>
      <xdr:spPr bwMode="auto">
        <a:xfrm>
          <a:off x="12620625" y="4676774"/>
          <a:ext cx="66675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49</xdr:col>
      <xdr:colOff>95250</xdr:colOff>
      <xdr:row>21</xdr:row>
      <xdr:rowOff>123825</xdr:rowOff>
    </xdr:from>
    <xdr:to>
      <xdr:col>52</xdr:col>
      <xdr:colOff>38100</xdr:colOff>
      <xdr:row>24</xdr:row>
      <xdr:rowOff>28575</xdr:rowOff>
    </xdr:to>
    <xdr:sp macro="" textlink="">
      <xdr:nvSpPr>
        <xdr:cNvPr id="5" name="Text Box 39"/>
        <xdr:cNvSpPr txBox="1">
          <a:spLocks noChangeArrowheads="1"/>
        </xdr:cNvSpPr>
      </xdr:nvSpPr>
      <xdr:spPr bwMode="auto">
        <a:xfrm>
          <a:off x="13906500" y="3448050"/>
          <a:ext cx="771525"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1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oneCellAnchor>
    <xdr:from>
      <xdr:col>9</xdr:col>
      <xdr:colOff>219075</xdr:colOff>
      <xdr:row>7</xdr:row>
      <xdr:rowOff>28575</xdr:rowOff>
    </xdr:from>
    <xdr:ext cx="207236" cy="256480"/>
    <xdr:sp macro="" textlink="">
      <xdr:nvSpPr>
        <xdr:cNvPr id="6" name="Text Box 44"/>
        <xdr:cNvSpPr txBox="1">
          <a:spLocks noChangeArrowheads="1"/>
        </xdr:cNvSpPr>
      </xdr:nvSpPr>
      <xdr:spPr bwMode="auto">
        <a:xfrm>
          <a:off x="2905125" y="11620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①</a:t>
          </a:r>
          <a:endParaRPr lang="ja-JP" altLang="en-US"/>
        </a:p>
      </xdr:txBody>
    </xdr:sp>
    <xdr:clientData/>
  </xdr:oneCellAnchor>
  <xdr:oneCellAnchor>
    <xdr:from>
      <xdr:col>9</xdr:col>
      <xdr:colOff>200025</xdr:colOff>
      <xdr:row>9</xdr:row>
      <xdr:rowOff>57150</xdr:rowOff>
    </xdr:from>
    <xdr:ext cx="207236" cy="256480"/>
    <xdr:sp macro="" textlink="">
      <xdr:nvSpPr>
        <xdr:cNvPr id="7" name="Text Box 45"/>
        <xdr:cNvSpPr txBox="1">
          <a:spLocks noChangeArrowheads="1"/>
        </xdr:cNvSpPr>
      </xdr:nvSpPr>
      <xdr:spPr bwMode="auto">
        <a:xfrm>
          <a:off x="2886075" y="15335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②</a:t>
          </a:r>
          <a:endParaRPr lang="ja-JP" altLang="en-US"/>
        </a:p>
      </xdr:txBody>
    </xdr:sp>
    <xdr:clientData/>
  </xdr:oneCellAnchor>
  <xdr:oneCellAnchor>
    <xdr:from>
      <xdr:col>7</xdr:col>
      <xdr:colOff>28575</xdr:colOff>
      <xdr:row>12</xdr:row>
      <xdr:rowOff>133350</xdr:rowOff>
    </xdr:from>
    <xdr:ext cx="207236" cy="256480"/>
    <xdr:sp macro="" textlink="">
      <xdr:nvSpPr>
        <xdr:cNvPr id="8" name="Text Box 46"/>
        <xdr:cNvSpPr txBox="1">
          <a:spLocks noChangeArrowheads="1"/>
        </xdr:cNvSpPr>
      </xdr:nvSpPr>
      <xdr:spPr bwMode="auto">
        <a:xfrm>
          <a:off x="2105025" y="21240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③</a:t>
          </a:r>
          <a:endParaRPr lang="ja-JP" altLang="en-US"/>
        </a:p>
      </xdr:txBody>
    </xdr:sp>
    <xdr:clientData/>
  </xdr:oneCellAnchor>
  <xdr:oneCellAnchor>
    <xdr:from>
      <xdr:col>21</xdr:col>
      <xdr:colOff>47625</xdr:colOff>
      <xdr:row>10</xdr:row>
      <xdr:rowOff>85725</xdr:rowOff>
    </xdr:from>
    <xdr:ext cx="207236" cy="256480"/>
    <xdr:sp macro="" textlink="">
      <xdr:nvSpPr>
        <xdr:cNvPr id="9" name="Text Box 47"/>
        <xdr:cNvSpPr txBox="1">
          <a:spLocks noChangeArrowheads="1"/>
        </xdr:cNvSpPr>
      </xdr:nvSpPr>
      <xdr:spPr bwMode="auto">
        <a:xfrm>
          <a:off x="6010275" y="17335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④</a:t>
          </a:r>
          <a:endParaRPr lang="ja-JP" altLang="en-US"/>
        </a:p>
      </xdr:txBody>
    </xdr:sp>
    <xdr:clientData/>
  </xdr:oneCellAnchor>
  <xdr:oneCellAnchor>
    <xdr:from>
      <xdr:col>9</xdr:col>
      <xdr:colOff>0</xdr:colOff>
      <xdr:row>19</xdr:row>
      <xdr:rowOff>9525</xdr:rowOff>
    </xdr:from>
    <xdr:ext cx="207236" cy="256480"/>
    <xdr:sp macro="" textlink="">
      <xdr:nvSpPr>
        <xdr:cNvPr id="10" name="Text Box 48"/>
        <xdr:cNvSpPr txBox="1">
          <a:spLocks noChangeArrowheads="1"/>
        </xdr:cNvSpPr>
      </xdr:nvSpPr>
      <xdr:spPr bwMode="auto">
        <a:xfrm>
          <a:off x="2686050" y="30289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⑤</a:t>
          </a:r>
          <a:endParaRPr lang="ja-JP" altLang="en-US"/>
        </a:p>
      </xdr:txBody>
    </xdr:sp>
    <xdr:clientData/>
  </xdr:oneCellAnchor>
  <xdr:oneCellAnchor>
    <xdr:from>
      <xdr:col>9</xdr:col>
      <xdr:colOff>9525</xdr:colOff>
      <xdr:row>22</xdr:row>
      <xdr:rowOff>114300</xdr:rowOff>
    </xdr:from>
    <xdr:ext cx="207236" cy="256480"/>
    <xdr:sp macro="" textlink="">
      <xdr:nvSpPr>
        <xdr:cNvPr id="11" name="Text Box 49"/>
        <xdr:cNvSpPr txBox="1">
          <a:spLocks noChangeArrowheads="1"/>
        </xdr:cNvSpPr>
      </xdr:nvSpPr>
      <xdr:spPr bwMode="auto">
        <a:xfrm>
          <a:off x="2695575" y="35909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⑥</a:t>
          </a:r>
          <a:endParaRPr lang="ja-JP" altLang="en-US"/>
        </a:p>
      </xdr:txBody>
    </xdr:sp>
    <xdr:clientData/>
  </xdr:oneCellAnchor>
  <xdr:oneCellAnchor>
    <xdr:from>
      <xdr:col>8</xdr:col>
      <xdr:colOff>47625</xdr:colOff>
      <xdr:row>27</xdr:row>
      <xdr:rowOff>19050</xdr:rowOff>
    </xdr:from>
    <xdr:ext cx="207236" cy="256480"/>
    <xdr:sp macro="" textlink="">
      <xdr:nvSpPr>
        <xdr:cNvPr id="12" name="Text Box 50"/>
        <xdr:cNvSpPr txBox="1">
          <a:spLocks noChangeArrowheads="1"/>
        </xdr:cNvSpPr>
      </xdr:nvSpPr>
      <xdr:spPr bwMode="auto">
        <a:xfrm>
          <a:off x="2428875" y="41624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⑦</a:t>
          </a:r>
          <a:endParaRPr lang="ja-JP" altLang="en-US"/>
        </a:p>
      </xdr:txBody>
    </xdr:sp>
    <xdr:clientData/>
  </xdr:oneCellAnchor>
  <xdr:oneCellAnchor>
    <xdr:from>
      <xdr:col>11</xdr:col>
      <xdr:colOff>0</xdr:colOff>
      <xdr:row>33</xdr:row>
      <xdr:rowOff>76200</xdr:rowOff>
    </xdr:from>
    <xdr:ext cx="207236" cy="256480"/>
    <xdr:sp macro="" textlink="">
      <xdr:nvSpPr>
        <xdr:cNvPr id="13" name="Text Box 51"/>
        <xdr:cNvSpPr txBox="1">
          <a:spLocks noChangeArrowheads="1"/>
        </xdr:cNvSpPr>
      </xdr:nvSpPr>
      <xdr:spPr bwMode="auto">
        <a:xfrm>
          <a:off x="3238500" y="50768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⑧</a:t>
          </a:r>
          <a:endParaRPr lang="ja-JP" altLang="en-US"/>
        </a:p>
      </xdr:txBody>
    </xdr:sp>
    <xdr:clientData/>
  </xdr:oneCellAnchor>
  <xdr:oneCellAnchor>
    <xdr:from>
      <xdr:col>10</xdr:col>
      <xdr:colOff>66675</xdr:colOff>
      <xdr:row>36</xdr:row>
      <xdr:rowOff>95250</xdr:rowOff>
    </xdr:from>
    <xdr:ext cx="207236" cy="256480"/>
    <xdr:sp macro="" textlink="">
      <xdr:nvSpPr>
        <xdr:cNvPr id="14" name="Text Box 52"/>
        <xdr:cNvSpPr txBox="1">
          <a:spLocks noChangeArrowheads="1"/>
        </xdr:cNvSpPr>
      </xdr:nvSpPr>
      <xdr:spPr bwMode="auto">
        <a:xfrm>
          <a:off x="3028950" y="55245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⑨</a:t>
          </a:r>
          <a:endParaRPr lang="ja-JP" altLang="en-US"/>
        </a:p>
      </xdr:txBody>
    </xdr:sp>
    <xdr:clientData/>
  </xdr:oneCellAnchor>
  <xdr:oneCellAnchor>
    <xdr:from>
      <xdr:col>11</xdr:col>
      <xdr:colOff>9525</xdr:colOff>
      <xdr:row>39</xdr:row>
      <xdr:rowOff>95250</xdr:rowOff>
    </xdr:from>
    <xdr:ext cx="207236" cy="256480"/>
    <xdr:sp macro="" textlink="">
      <xdr:nvSpPr>
        <xdr:cNvPr id="15" name="Text Box 53"/>
        <xdr:cNvSpPr txBox="1">
          <a:spLocks noChangeArrowheads="1"/>
        </xdr:cNvSpPr>
      </xdr:nvSpPr>
      <xdr:spPr bwMode="auto">
        <a:xfrm>
          <a:off x="3248025" y="59531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⑩</a:t>
          </a:r>
          <a:endParaRPr lang="ja-JP" altLang="en-US"/>
        </a:p>
      </xdr:txBody>
    </xdr:sp>
    <xdr:clientData/>
  </xdr:oneCellAnchor>
  <xdr:oneCellAnchor>
    <xdr:from>
      <xdr:col>10</xdr:col>
      <xdr:colOff>85725</xdr:colOff>
      <xdr:row>42</xdr:row>
      <xdr:rowOff>104775</xdr:rowOff>
    </xdr:from>
    <xdr:ext cx="235811" cy="256480"/>
    <xdr:sp macro="" textlink="">
      <xdr:nvSpPr>
        <xdr:cNvPr id="16" name="Text Box 54"/>
        <xdr:cNvSpPr txBox="1">
          <a:spLocks noChangeArrowheads="1"/>
        </xdr:cNvSpPr>
      </xdr:nvSpPr>
      <xdr:spPr bwMode="auto">
        <a:xfrm>
          <a:off x="3048000" y="6391275"/>
          <a:ext cx="235811"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⑪</a:t>
          </a:r>
          <a:endParaRPr lang="ja-JP" altLang="en-US"/>
        </a:p>
      </xdr:txBody>
    </xdr:sp>
    <xdr:clientData/>
  </xdr:oneCellAnchor>
  <xdr:oneCellAnchor>
    <xdr:from>
      <xdr:col>9</xdr:col>
      <xdr:colOff>257175</xdr:colOff>
      <xdr:row>46</xdr:row>
      <xdr:rowOff>85725</xdr:rowOff>
    </xdr:from>
    <xdr:ext cx="207236" cy="256480"/>
    <xdr:sp macro="" textlink="">
      <xdr:nvSpPr>
        <xdr:cNvPr id="17" name="Text Box 55"/>
        <xdr:cNvSpPr txBox="1">
          <a:spLocks noChangeArrowheads="1"/>
        </xdr:cNvSpPr>
      </xdr:nvSpPr>
      <xdr:spPr bwMode="auto">
        <a:xfrm>
          <a:off x="2943225" y="69913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10</xdr:col>
      <xdr:colOff>257175</xdr:colOff>
      <xdr:row>49</xdr:row>
      <xdr:rowOff>76200</xdr:rowOff>
    </xdr:from>
    <xdr:ext cx="207236" cy="256480"/>
    <xdr:sp macro="" textlink="">
      <xdr:nvSpPr>
        <xdr:cNvPr id="18" name="Text Box 56"/>
        <xdr:cNvSpPr txBox="1">
          <a:spLocks noChangeArrowheads="1"/>
        </xdr:cNvSpPr>
      </xdr:nvSpPr>
      <xdr:spPr bwMode="auto">
        <a:xfrm>
          <a:off x="3219450" y="74390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24</xdr:col>
      <xdr:colOff>19050</xdr:colOff>
      <xdr:row>33</xdr:row>
      <xdr:rowOff>95250</xdr:rowOff>
    </xdr:from>
    <xdr:ext cx="207236" cy="256480"/>
    <xdr:sp macro="" textlink="">
      <xdr:nvSpPr>
        <xdr:cNvPr id="19" name="Text Box 57"/>
        <xdr:cNvSpPr txBox="1">
          <a:spLocks noChangeArrowheads="1"/>
        </xdr:cNvSpPr>
      </xdr:nvSpPr>
      <xdr:spPr bwMode="auto">
        <a:xfrm>
          <a:off x="6810375" y="50958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⑬</a:t>
          </a:r>
          <a:endParaRPr lang="ja-JP" altLang="en-US"/>
        </a:p>
      </xdr:txBody>
    </xdr:sp>
    <xdr:clientData/>
  </xdr:oneCellAnchor>
  <xdr:oneCellAnchor>
    <xdr:from>
      <xdr:col>24</xdr:col>
      <xdr:colOff>9525</xdr:colOff>
      <xdr:row>36</xdr:row>
      <xdr:rowOff>123825</xdr:rowOff>
    </xdr:from>
    <xdr:ext cx="207236" cy="256480"/>
    <xdr:sp macro="" textlink="">
      <xdr:nvSpPr>
        <xdr:cNvPr id="20" name="Text Box 58"/>
        <xdr:cNvSpPr txBox="1">
          <a:spLocks noChangeArrowheads="1"/>
        </xdr:cNvSpPr>
      </xdr:nvSpPr>
      <xdr:spPr bwMode="auto">
        <a:xfrm>
          <a:off x="6800850" y="55530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⑭</a:t>
          </a:r>
          <a:endParaRPr lang="ja-JP" altLang="en-US"/>
        </a:p>
      </xdr:txBody>
    </xdr:sp>
    <xdr:clientData/>
  </xdr:oneCellAnchor>
  <xdr:oneCellAnchor>
    <xdr:from>
      <xdr:col>24</xdr:col>
      <xdr:colOff>9525</xdr:colOff>
      <xdr:row>39</xdr:row>
      <xdr:rowOff>104775</xdr:rowOff>
    </xdr:from>
    <xdr:ext cx="207236" cy="256480"/>
    <xdr:sp macro="" textlink="">
      <xdr:nvSpPr>
        <xdr:cNvPr id="21" name="Text Box 59"/>
        <xdr:cNvSpPr txBox="1">
          <a:spLocks noChangeArrowheads="1"/>
        </xdr:cNvSpPr>
      </xdr:nvSpPr>
      <xdr:spPr bwMode="auto">
        <a:xfrm>
          <a:off x="6800850" y="59626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⑮</a:t>
          </a:r>
          <a:endParaRPr lang="ja-JP" altLang="en-US"/>
        </a:p>
      </xdr:txBody>
    </xdr:sp>
    <xdr:clientData/>
  </xdr:oneCellAnchor>
  <xdr:oneCellAnchor>
    <xdr:from>
      <xdr:col>24</xdr:col>
      <xdr:colOff>19050</xdr:colOff>
      <xdr:row>42</xdr:row>
      <xdr:rowOff>123825</xdr:rowOff>
    </xdr:from>
    <xdr:ext cx="207236" cy="256480"/>
    <xdr:sp macro="" textlink="">
      <xdr:nvSpPr>
        <xdr:cNvPr id="22" name="Text Box 60"/>
        <xdr:cNvSpPr txBox="1">
          <a:spLocks noChangeArrowheads="1"/>
        </xdr:cNvSpPr>
      </xdr:nvSpPr>
      <xdr:spPr bwMode="auto">
        <a:xfrm>
          <a:off x="6810375" y="64103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24</xdr:col>
      <xdr:colOff>28575</xdr:colOff>
      <xdr:row>45</xdr:row>
      <xdr:rowOff>152400</xdr:rowOff>
    </xdr:from>
    <xdr:ext cx="207236" cy="256480"/>
    <xdr:sp macro="" textlink="">
      <xdr:nvSpPr>
        <xdr:cNvPr id="23" name="Text Box 61"/>
        <xdr:cNvSpPr txBox="1">
          <a:spLocks noChangeArrowheads="1"/>
        </xdr:cNvSpPr>
      </xdr:nvSpPr>
      <xdr:spPr bwMode="auto">
        <a:xfrm>
          <a:off x="6819900" y="68961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24</xdr:col>
      <xdr:colOff>57150</xdr:colOff>
      <xdr:row>50</xdr:row>
      <xdr:rowOff>66675</xdr:rowOff>
    </xdr:from>
    <xdr:ext cx="207236" cy="256480"/>
    <xdr:sp macro="" textlink="">
      <xdr:nvSpPr>
        <xdr:cNvPr id="24" name="Text Box 63"/>
        <xdr:cNvSpPr txBox="1">
          <a:spLocks noChangeArrowheads="1"/>
        </xdr:cNvSpPr>
      </xdr:nvSpPr>
      <xdr:spPr bwMode="auto">
        <a:xfrm>
          <a:off x="6848475" y="75914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⑰</a:t>
          </a:r>
          <a:endParaRPr lang="ja-JP" altLang="en-US"/>
        </a:p>
      </xdr:txBody>
    </xdr:sp>
    <xdr:clientData/>
  </xdr:oneCellAnchor>
  <xdr:oneCellAnchor>
    <xdr:from>
      <xdr:col>6</xdr:col>
      <xdr:colOff>104775</xdr:colOff>
      <xdr:row>57</xdr:row>
      <xdr:rowOff>1</xdr:rowOff>
    </xdr:from>
    <xdr:ext cx="323850" cy="342900"/>
    <xdr:sp macro="" textlink="">
      <xdr:nvSpPr>
        <xdr:cNvPr id="25" name="Text Box 64"/>
        <xdr:cNvSpPr txBox="1">
          <a:spLocks noChangeArrowheads="1"/>
        </xdr:cNvSpPr>
      </xdr:nvSpPr>
      <xdr:spPr bwMode="auto">
        <a:xfrm>
          <a:off x="1876425" y="8524876"/>
          <a:ext cx="32385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⑱</a:t>
          </a:r>
          <a:endParaRPr lang="en-US" altLang="ja-JP" sz="1400">
            <a:solidFill>
              <a:srgbClr val="FF0000"/>
            </a:solidFill>
          </a:endParaRPr>
        </a:p>
        <a:p>
          <a:pPr algn="l" rtl="0">
            <a:defRPr sz="1000"/>
          </a:pPr>
          <a:endParaRPr lang="en-US" altLang="ja-JP"/>
        </a:p>
        <a:p>
          <a:pPr algn="l" rtl="0">
            <a:defRPr sz="1000"/>
          </a:pPr>
          <a:endParaRPr lang="ja-JP" altLang="en-US"/>
        </a:p>
      </xdr:txBody>
    </xdr:sp>
    <xdr:clientData/>
  </xdr:oneCellAnchor>
  <xdr:oneCellAnchor>
    <xdr:from>
      <xdr:col>43</xdr:col>
      <xdr:colOff>123825</xdr:colOff>
      <xdr:row>6</xdr:row>
      <xdr:rowOff>123825</xdr:rowOff>
    </xdr:from>
    <xdr:ext cx="247650" cy="266700"/>
    <xdr:sp macro="" textlink="">
      <xdr:nvSpPr>
        <xdr:cNvPr id="26" name="Text Box 65"/>
        <xdr:cNvSpPr txBox="1">
          <a:spLocks noChangeArrowheads="1"/>
        </xdr:cNvSpPr>
      </xdr:nvSpPr>
      <xdr:spPr bwMode="auto">
        <a:xfrm>
          <a:off x="12125325" y="1085850"/>
          <a:ext cx="24765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00B050"/>
              </a:solidFill>
            </a:rPr>
            <a:t>①</a:t>
          </a:r>
        </a:p>
      </xdr:txBody>
    </xdr:sp>
    <xdr:clientData/>
  </xdr:oneCellAnchor>
  <xdr:oneCellAnchor>
    <xdr:from>
      <xdr:col>56</xdr:col>
      <xdr:colOff>171450</xdr:colOff>
      <xdr:row>6</xdr:row>
      <xdr:rowOff>114300</xdr:rowOff>
    </xdr:from>
    <xdr:ext cx="207236" cy="256480"/>
    <xdr:sp macro="" textlink="">
      <xdr:nvSpPr>
        <xdr:cNvPr id="27" name="Text Box 66"/>
        <xdr:cNvSpPr txBox="1">
          <a:spLocks noChangeArrowheads="1"/>
        </xdr:cNvSpPr>
      </xdr:nvSpPr>
      <xdr:spPr bwMode="auto">
        <a:xfrm>
          <a:off x="15801975" y="10763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②</a:t>
          </a:r>
          <a:endParaRPr lang="ja-JP" altLang="en-US">
            <a:solidFill>
              <a:srgbClr val="00B050"/>
            </a:solidFill>
          </a:endParaRPr>
        </a:p>
      </xdr:txBody>
    </xdr:sp>
    <xdr:clientData/>
  </xdr:oneCellAnchor>
  <xdr:oneCellAnchor>
    <xdr:from>
      <xdr:col>43</xdr:col>
      <xdr:colOff>66675</xdr:colOff>
      <xdr:row>9</xdr:row>
      <xdr:rowOff>133350</xdr:rowOff>
    </xdr:from>
    <xdr:ext cx="207236" cy="256480"/>
    <xdr:sp macro="" textlink="">
      <xdr:nvSpPr>
        <xdr:cNvPr id="28" name="Text Box 67"/>
        <xdr:cNvSpPr txBox="1">
          <a:spLocks noChangeArrowheads="1"/>
        </xdr:cNvSpPr>
      </xdr:nvSpPr>
      <xdr:spPr bwMode="auto">
        <a:xfrm>
          <a:off x="12068175" y="16097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③</a:t>
          </a:r>
          <a:endParaRPr lang="ja-JP" altLang="en-US">
            <a:solidFill>
              <a:srgbClr val="00B050"/>
            </a:solidFill>
          </a:endParaRPr>
        </a:p>
      </xdr:txBody>
    </xdr:sp>
    <xdr:clientData/>
  </xdr:oneCellAnchor>
  <xdr:oneCellAnchor>
    <xdr:from>
      <xdr:col>43</xdr:col>
      <xdr:colOff>28575</xdr:colOff>
      <xdr:row>12</xdr:row>
      <xdr:rowOff>142875</xdr:rowOff>
    </xdr:from>
    <xdr:ext cx="207236" cy="256480"/>
    <xdr:sp macro="" textlink="">
      <xdr:nvSpPr>
        <xdr:cNvPr id="29" name="Text Box 68"/>
        <xdr:cNvSpPr txBox="1">
          <a:spLocks noChangeArrowheads="1"/>
        </xdr:cNvSpPr>
      </xdr:nvSpPr>
      <xdr:spPr bwMode="auto">
        <a:xfrm>
          <a:off x="12030075" y="21336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④</a:t>
          </a:r>
          <a:endParaRPr lang="ja-JP" altLang="en-US">
            <a:solidFill>
              <a:srgbClr val="00B050"/>
            </a:solidFill>
          </a:endParaRPr>
        </a:p>
      </xdr:txBody>
    </xdr:sp>
    <xdr:clientData/>
  </xdr:oneCellAnchor>
  <xdr:oneCellAnchor>
    <xdr:from>
      <xdr:col>43</xdr:col>
      <xdr:colOff>47625</xdr:colOff>
      <xdr:row>15</xdr:row>
      <xdr:rowOff>85725</xdr:rowOff>
    </xdr:from>
    <xdr:ext cx="207236" cy="256480"/>
    <xdr:sp macro="" textlink="">
      <xdr:nvSpPr>
        <xdr:cNvPr id="30" name="Text Box 69"/>
        <xdr:cNvSpPr txBox="1">
          <a:spLocks noChangeArrowheads="1"/>
        </xdr:cNvSpPr>
      </xdr:nvSpPr>
      <xdr:spPr bwMode="auto">
        <a:xfrm>
          <a:off x="12049125" y="25908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56</xdr:col>
      <xdr:colOff>66675</xdr:colOff>
      <xdr:row>15</xdr:row>
      <xdr:rowOff>85725</xdr:rowOff>
    </xdr:from>
    <xdr:ext cx="207236" cy="256480"/>
    <xdr:sp macro="" textlink="">
      <xdr:nvSpPr>
        <xdr:cNvPr id="31" name="Text Box 70"/>
        <xdr:cNvSpPr txBox="1">
          <a:spLocks noChangeArrowheads="1"/>
        </xdr:cNvSpPr>
      </xdr:nvSpPr>
      <xdr:spPr bwMode="auto">
        <a:xfrm>
          <a:off x="15697200" y="25908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41</xdr:col>
      <xdr:colOff>171449</xdr:colOff>
      <xdr:row>19</xdr:row>
      <xdr:rowOff>9525</xdr:rowOff>
    </xdr:from>
    <xdr:ext cx="257175" cy="256480"/>
    <xdr:sp macro="" textlink="">
      <xdr:nvSpPr>
        <xdr:cNvPr id="32" name="Text Box 71"/>
        <xdr:cNvSpPr txBox="1">
          <a:spLocks noChangeArrowheads="1"/>
        </xdr:cNvSpPr>
      </xdr:nvSpPr>
      <xdr:spPr bwMode="auto">
        <a:xfrm>
          <a:off x="11591924" y="3028950"/>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⑥</a:t>
          </a:r>
          <a:endParaRPr lang="ja-JP" altLang="en-US">
            <a:solidFill>
              <a:srgbClr val="00B050"/>
            </a:solidFill>
          </a:endParaRPr>
        </a:p>
      </xdr:txBody>
    </xdr:sp>
    <xdr:clientData/>
  </xdr:oneCellAnchor>
  <xdr:oneCellAnchor>
    <xdr:from>
      <xdr:col>44</xdr:col>
      <xdr:colOff>76200</xdr:colOff>
      <xdr:row>25</xdr:row>
      <xdr:rowOff>114300</xdr:rowOff>
    </xdr:from>
    <xdr:ext cx="207236" cy="256480"/>
    <xdr:sp macro="" textlink="">
      <xdr:nvSpPr>
        <xdr:cNvPr id="33" name="Text Box 72"/>
        <xdr:cNvSpPr txBox="1">
          <a:spLocks noChangeArrowheads="1"/>
        </xdr:cNvSpPr>
      </xdr:nvSpPr>
      <xdr:spPr bwMode="auto">
        <a:xfrm>
          <a:off x="12353925" y="39719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⑦</a:t>
          </a:r>
          <a:endParaRPr lang="ja-JP" altLang="en-US">
            <a:solidFill>
              <a:srgbClr val="00B050"/>
            </a:solidFill>
          </a:endParaRPr>
        </a:p>
      </xdr:txBody>
    </xdr:sp>
    <xdr:clientData/>
  </xdr:oneCellAnchor>
  <xdr:oneCellAnchor>
    <xdr:from>
      <xdr:col>44</xdr:col>
      <xdr:colOff>85725</xdr:colOff>
      <xdr:row>29</xdr:row>
      <xdr:rowOff>0</xdr:rowOff>
    </xdr:from>
    <xdr:ext cx="207236" cy="256480"/>
    <xdr:sp macro="" textlink="">
      <xdr:nvSpPr>
        <xdr:cNvPr id="34" name="Text Box 73"/>
        <xdr:cNvSpPr txBox="1">
          <a:spLocks noChangeArrowheads="1"/>
        </xdr:cNvSpPr>
      </xdr:nvSpPr>
      <xdr:spPr bwMode="auto">
        <a:xfrm>
          <a:off x="12363450" y="44291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⑧</a:t>
          </a:r>
          <a:endParaRPr lang="ja-JP" altLang="en-US">
            <a:solidFill>
              <a:srgbClr val="00B050"/>
            </a:solidFill>
          </a:endParaRPr>
        </a:p>
      </xdr:txBody>
    </xdr:sp>
    <xdr:clientData/>
  </xdr:oneCellAnchor>
  <xdr:oneCellAnchor>
    <xdr:from>
      <xdr:col>44</xdr:col>
      <xdr:colOff>47625</xdr:colOff>
      <xdr:row>31</xdr:row>
      <xdr:rowOff>104775</xdr:rowOff>
    </xdr:from>
    <xdr:ext cx="207236" cy="256480"/>
    <xdr:sp macro="" textlink="">
      <xdr:nvSpPr>
        <xdr:cNvPr id="35" name="Text Box 74"/>
        <xdr:cNvSpPr txBox="1">
          <a:spLocks noChangeArrowheads="1"/>
        </xdr:cNvSpPr>
      </xdr:nvSpPr>
      <xdr:spPr bwMode="auto">
        <a:xfrm>
          <a:off x="12325350" y="48196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oneCellAnchor>
    <xdr:from>
      <xdr:col>58</xdr:col>
      <xdr:colOff>9525</xdr:colOff>
      <xdr:row>25</xdr:row>
      <xdr:rowOff>85725</xdr:rowOff>
    </xdr:from>
    <xdr:ext cx="207236" cy="256480"/>
    <xdr:sp macro="" textlink="">
      <xdr:nvSpPr>
        <xdr:cNvPr id="36" name="Text Box 75"/>
        <xdr:cNvSpPr txBox="1">
          <a:spLocks noChangeArrowheads="1"/>
        </xdr:cNvSpPr>
      </xdr:nvSpPr>
      <xdr:spPr bwMode="auto">
        <a:xfrm>
          <a:off x="16192500" y="39433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⑩</a:t>
          </a:r>
          <a:endParaRPr lang="ja-JP" altLang="en-US">
            <a:solidFill>
              <a:srgbClr val="00B050"/>
            </a:solidFill>
          </a:endParaRPr>
        </a:p>
      </xdr:txBody>
    </xdr:sp>
    <xdr:clientData/>
  </xdr:oneCellAnchor>
  <xdr:oneCellAnchor>
    <xdr:from>
      <xdr:col>58</xdr:col>
      <xdr:colOff>9525</xdr:colOff>
      <xdr:row>28</xdr:row>
      <xdr:rowOff>104775</xdr:rowOff>
    </xdr:from>
    <xdr:ext cx="207236" cy="256480"/>
    <xdr:sp macro="" textlink="">
      <xdr:nvSpPr>
        <xdr:cNvPr id="37" name="Text Box 76"/>
        <xdr:cNvSpPr txBox="1">
          <a:spLocks noChangeArrowheads="1"/>
        </xdr:cNvSpPr>
      </xdr:nvSpPr>
      <xdr:spPr bwMode="auto">
        <a:xfrm>
          <a:off x="16192500" y="43910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⑪</a:t>
          </a:r>
          <a:endParaRPr lang="ja-JP" altLang="en-US">
            <a:solidFill>
              <a:srgbClr val="00B050"/>
            </a:solidFill>
          </a:endParaRPr>
        </a:p>
      </xdr:txBody>
    </xdr:sp>
    <xdr:clientData/>
  </xdr:oneCellAnchor>
  <xdr:oneCellAnchor>
    <xdr:from>
      <xdr:col>58</xdr:col>
      <xdr:colOff>9525</xdr:colOff>
      <xdr:row>31</xdr:row>
      <xdr:rowOff>104775</xdr:rowOff>
    </xdr:from>
    <xdr:ext cx="207236" cy="256480"/>
    <xdr:sp macro="" textlink="">
      <xdr:nvSpPr>
        <xdr:cNvPr id="38" name="Text Box 77"/>
        <xdr:cNvSpPr txBox="1">
          <a:spLocks noChangeArrowheads="1"/>
        </xdr:cNvSpPr>
      </xdr:nvSpPr>
      <xdr:spPr bwMode="auto">
        <a:xfrm>
          <a:off x="16192500" y="48196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⑫</a:t>
          </a:r>
          <a:endParaRPr lang="ja-JP" altLang="en-US">
            <a:solidFill>
              <a:srgbClr val="00B050"/>
            </a:solidFill>
          </a:endParaRPr>
        </a:p>
      </xdr:txBody>
    </xdr:sp>
    <xdr:clientData/>
  </xdr:oneCellAnchor>
  <xdr:oneCellAnchor>
    <xdr:from>
      <xdr:col>58</xdr:col>
      <xdr:colOff>9525</xdr:colOff>
      <xdr:row>34</xdr:row>
      <xdr:rowOff>66675</xdr:rowOff>
    </xdr:from>
    <xdr:ext cx="207236" cy="256480"/>
    <xdr:sp macro="" textlink="">
      <xdr:nvSpPr>
        <xdr:cNvPr id="39" name="Text Box 78"/>
        <xdr:cNvSpPr txBox="1">
          <a:spLocks noChangeArrowheads="1"/>
        </xdr:cNvSpPr>
      </xdr:nvSpPr>
      <xdr:spPr bwMode="auto">
        <a:xfrm>
          <a:off x="16192500" y="52101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ja-JP" altLang="en-US">
            <a:solidFill>
              <a:srgbClr val="00B050"/>
            </a:solidFill>
          </a:endParaRPr>
        </a:p>
      </xdr:txBody>
    </xdr:sp>
    <xdr:clientData/>
  </xdr:oneCellAnchor>
  <xdr:oneCellAnchor>
    <xdr:from>
      <xdr:col>58</xdr:col>
      <xdr:colOff>9525</xdr:colOff>
      <xdr:row>37</xdr:row>
      <xdr:rowOff>85725</xdr:rowOff>
    </xdr:from>
    <xdr:ext cx="207236" cy="256480"/>
    <xdr:sp macro="" textlink="">
      <xdr:nvSpPr>
        <xdr:cNvPr id="40" name="Text Box 79"/>
        <xdr:cNvSpPr txBox="1">
          <a:spLocks noChangeArrowheads="1"/>
        </xdr:cNvSpPr>
      </xdr:nvSpPr>
      <xdr:spPr bwMode="auto">
        <a:xfrm>
          <a:off x="16192500" y="56578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en-US" altLang="ja-JP" sz="1400" b="0" i="0" u="none" strike="noStrike" baseline="0">
            <a:solidFill>
              <a:srgbClr val="00B050"/>
            </a:solidFill>
            <a:latin typeface="ＭＳ Ｐゴシック"/>
            <a:ea typeface="ＭＳ Ｐゴシック"/>
          </a:endParaRPr>
        </a:p>
      </xdr:txBody>
    </xdr:sp>
    <xdr:clientData/>
  </xdr:oneCellAnchor>
  <xdr:oneCellAnchor>
    <xdr:from>
      <xdr:col>45</xdr:col>
      <xdr:colOff>85725</xdr:colOff>
      <xdr:row>38</xdr:row>
      <xdr:rowOff>76200</xdr:rowOff>
    </xdr:from>
    <xdr:ext cx="207236" cy="256480"/>
    <xdr:sp macro="" textlink="">
      <xdr:nvSpPr>
        <xdr:cNvPr id="41" name="Text Box 81"/>
        <xdr:cNvSpPr txBox="1">
          <a:spLocks noChangeArrowheads="1"/>
        </xdr:cNvSpPr>
      </xdr:nvSpPr>
      <xdr:spPr bwMode="auto">
        <a:xfrm>
          <a:off x="12639675" y="57912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a:solidFill>
                <a:srgbClr val="00B050"/>
              </a:solidFill>
            </a:rPr>
            <a:t>⑭</a:t>
          </a:r>
        </a:p>
      </xdr:txBody>
    </xdr:sp>
    <xdr:clientData/>
  </xdr:oneCellAnchor>
  <xdr:oneCellAnchor>
    <xdr:from>
      <xdr:col>40</xdr:col>
      <xdr:colOff>152400</xdr:colOff>
      <xdr:row>44</xdr:row>
      <xdr:rowOff>114300</xdr:rowOff>
    </xdr:from>
    <xdr:ext cx="257175" cy="256480"/>
    <xdr:sp macro="" textlink="">
      <xdr:nvSpPr>
        <xdr:cNvPr id="42" name="Text Box 82"/>
        <xdr:cNvSpPr txBox="1">
          <a:spLocks noChangeArrowheads="1"/>
        </xdr:cNvSpPr>
      </xdr:nvSpPr>
      <xdr:spPr bwMode="auto">
        <a:xfrm>
          <a:off x="11268075" y="6705600"/>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⑮</a:t>
          </a:r>
        </a:p>
      </xdr:txBody>
    </xdr:sp>
    <xdr:clientData/>
  </xdr:oneCellAnchor>
  <xdr:oneCellAnchor>
    <xdr:from>
      <xdr:col>11</xdr:col>
      <xdr:colOff>123825</xdr:colOff>
      <xdr:row>58</xdr:row>
      <xdr:rowOff>0</xdr:rowOff>
    </xdr:from>
    <xdr:ext cx="274947" cy="185179"/>
    <xdr:sp macro="" textlink="">
      <xdr:nvSpPr>
        <xdr:cNvPr id="43" name="Text Box 83"/>
        <xdr:cNvSpPr txBox="1">
          <a:spLocks noChangeArrowheads="1"/>
        </xdr:cNvSpPr>
      </xdr:nvSpPr>
      <xdr:spPr bwMode="auto">
        <a:xfrm>
          <a:off x="3362325" y="86963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13</xdr:col>
      <xdr:colOff>66675</xdr:colOff>
      <xdr:row>58</xdr:row>
      <xdr:rowOff>0</xdr:rowOff>
    </xdr:from>
    <xdr:ext cx="467307" cy="185179"/>
    <xdr:sp macro="" textlink="">
      <xdr:nvSpPr>
        <xdr:cNvPr id="44" name="Text Box 84"/>
        <xdr:cNvSpPr txBox="1">
          <a:spLocks noChangeArrowheads="1"/>
        </xdr:cNvSpPr>
      </xdr:nvSpPr>
      <xdr:spPr bwMode="auto">
        <a:xfrm>
          <a:off x="3933825" y="86963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15</xdr:col>
      <xdr:colOff>95250</xdr:colOff>
      <xdr:row>58</xdr:row>
      <xdr:rowOff>0</xdr:rowOff>
    </xdr:from>
    <xdr:ext cx="531428" cy="185179"/>
    <xdr:sp macro="" textlink="">
      <xdr:nvSpPr>
        <xdr:cNvPr id="45" name="Text Box 85"/>
        <xdr:cNvSpPr txBox="1">
          <a:spLocks noChangeArrowheads="1"/>
        </xdr:cNvSpPr>
      </xdr:nvSpPr>
      <xdr:spPr bwMode="auto">
        <a:xfrm>
          <a:off x="4514850" y="86963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18</xdr:col>
      <xdr:colOff>95250</xdr:colOff>
      <xdr:row>58</xdr:row>
      <xdr:rowOff>0</xdr:rowOff>
    </xdr:from>
    <xdr:ext cx="274947" cy="185179"/>
    <xdr:sp macro="" textlink="">
      <xdr:nvSpPr>
        <xdr:cNvPr id="46" name="Text Box 86"/>
        <xdr:cNvSpPr txBox="1">
          <a:spLocks noChangeArrowheads="1"/>
        </xdr:cNvSpPr>
      </xdr:nvSpPr>
      <xdr:spPr bwMode="auto">
        <a:xfrm>
          <a:off x="5343525" y="86963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19</xdr:col>
      <xdr:colOff>247650</xdr:colOff>
      <xdr:row>58</xdr:row>
      <xdr:rowOff>0</xdr:rowOff>
    </xdr:from>
    <xdr:ext cx="467307" cy="185179"/>
    <xdr:sp macro="" textlink="">
      <xdr:nvSpPr>
        <xdr:cNvPr id="47" name="Text Box 87"/>
        <xdr:cNvSpPr txBox="1">
          <a:spLocks noChangeArrowheads="1"/>
        </xdr:cNvSpPr>
      </xdr:nvSpPr>
      <xdr:spPr bwMode="auto">
        <a:xfrm>
          <a:off x="5657850" y="86963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21</xdr:col>
      <xdr:colOff>219075</xdr:colOff>
      <xdr:row>58</xdr:row>
      <xdr:rowOff>0</xdr:rowOff>
    </xdr:from>
    <xdr:ext cx="531428" cy="185179"/>
    <xdr:sp macro="" textlink="">
      <xdr:nvSpPr>
        <xdr:cNvPr id="48" name="Text Box 88"/>
        <xdr:cNvSpPr txBox="1">
          <a:spLocks noChangeArrowheads="1"/>
        </xdr:cNvSpPr>
      </xdr:nvSpPr>
      <xdr:spPr bwMode="auto">
        <a:xfrm>
          <a:off x="6181725" y="86963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24</xdr:col>
      <xdr:colOff>104775</xdr:colOff>
      <xdr:row>58</xdr:row>
      <xdr:rowOff>0</xdr:rowOff>
    </xdr:from>
    <xdr:ext cx="274947" cy="185179"/>
    <xdr:sp macro="" textlink="">
      <xdr:nvSpPr>
        <xdr:cNvPr id="49" name="Text Box 89"/>
        <xdr:cNvSpPr txBox="1">
          <a:spLocks noChangeArrowheads="1"/>
        </xdr:cNvSpPr>
      </xdr:nvSpPr>
      <xdr:spPr bwMode="auto">
        <a:xfrm>
          <a:off x="6896100" y="86963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26</xdr:col>
      <xdr:colOff>38100</xdr:colOff>
      <xdr:row>58</xdr:row>
      <xdr:rowOff>0</xdr:rowOff>
    </xdr:from>
    <xdr:ext cx="467307" cy="185179"/>
    <xdr:sp macro="" textlink="">
      <xdr:nvSpPr>
        <xdr:cNvPr id="50" name="Text Box 90"/>
        <xdr:cNvSpPr txBox="1">
          <a:spLocks noChangeArrowheads="1"/>
        </xdr:cNvSpPr>
      </xdr:nvSpPr>
      <xdr:spPr bwMode="auto">
        <a:xfrm>
          <a:off x="7381875" y="86963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28</xdr:col>
      <xdr:colOff>171450</xdr:colOff>
      <xdr:row>58</xdr:row>
      <xdr:rowOff>0</xdr:rowOff>
    </xdr:from>
    <xdr:ext cx="531428" cy="185179"/>
    <xdr:sp macro="" textlink="">
      <xdr:nvSpPr>
        <xdr:cNvPr id="51" name="Text Box 91"/>
        <xdr:cNvSpPr txBox="1">
          <a:spLocks noChangeArrowheads="1"/>
        </xdr:cNvSpPr>
      </xdr:nvSpPr>
      <xdr:spPr bwMode="auto">
        <a:xfrm>
          <a:off x="8067675" y="86963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45</xdr:col>
      <xdr:colOff>171450</xdr:colOff>
      <xdr:row>46</xdr:row>
      <xdr:rowOff>0</xdr:rowOff>
    </xdr:from>
    <xdr:ext cx="274947" cy="185179"/>
    <xdr:sp macro="" textlink="">
      <xdr:nvSpPr>
        <xdr:cNvPr id="52" name="Text Box 93"/>
        <xdr:cNvSpPr txBox="1">
          <a:spLocks noChangeArrowheads="1"/>
        </xdr:cNvSpPr>
      </xdr:nvSpPr>
      <xdr:spPr bwMode="auto">
        <a:xfrm>
          <a:off x="12725400" y="69056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47</xdr:col>
      <xdr:colOff>28575</xdr:colOff>
      <xdr:row>46</xdr:row>
      <xdr:rowOff>0</xdr:rowOff>
    </xdr:from>
    <xdr:ext cx="467307" cy="185179"/>
    <xdr:sp macro="" textlink="">
      <xdr:nvSpPr>
        <xdr:cNvPr id="53" name="Text Box 94"/>
        <xdr:cNvSpPr txBox="1">
          <a:spLocks noChangeArrowheads="1"/>
        </xdr:cNvSpPr>
      </xdr:nvSpPr>
      <xdr:spPr bwMode="auto">
        <a:xfrm>
          <a:off x="13287375" y="69056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49</xdr:col>
      <xdr:colOff>142875</xdr:colOff>
      <xdr:row>46</xdr:row>
      <xdr:rowOff>0</xdr:rowOff>
    </xdr:from>
    <xdr:ext cx="531428" cy="185179"/>
    <xdr:sp macro="" textlink="">
      <xdr:nvSpPr>
        <xdr:cNvPr id="54" name="Text Box 95"/>
        <xdr:cNvSpPr txBox="1">
          <a:spLocks noChangeArrowheads="1"/>
        </xdr:cNvSpPr>
      </xdr:nvSpPr>
      <xdr:spPr bwMode="auto">
        <a:xfrm>
          <a:off x="13954125" y="69056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52</xdr:col>
      <xdr:colOff>104775</xdr:colOff>
      <xdr:row>46</xdr:row>
      <xdr:rowOff>0</xdr:rowOff>
    </xdr:from>
    <xdr:ext cx="274947" cy="185179"/>
    <xdr:sp macro="" textlink="">
      <xdr:nvSpPr>
        <xdr:cNvPr id="55" name="Text Box 96"/>
        <xdr:cNvSpPr txBox="1">
          <a:spLocks noChangeArrowheads="1"/>
        </xdr:cNvSpPr>
      </xdr:nvSpPr>
      <xdr:spPr bwMode="auto">
        <a:xfrm>
          <a:off x="14744700" y="69056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54</xdr:col>
      <xdr:colOff>19050</xdr:colOff>
      <xdr:row>46</xdr:row>
      <xdr:rowOff>0</xdr:rowOff>
    </xdr:from>
    <xdr:ext cx="467307" cy="185179"/>
    <xdr:sp macro="" textlink="">
      <xdr:nvSpPr>
        <xdr:cNvPr id="56" name="Text Box 97"/>
        <xdr:cNvSpPr txBox="1">
          <a:spLocks noChangeArrowheads="1"/>
        </xdr:cNvSpPr>
      </xdr:nvSpPr>
      <xdr:spPr bwMode="auto">
        <a:xfrm>
          <a:off x="15097125" y="69056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56</xdr:col>
      <xdr:colOff>38100</xdr:colOff>
      <xdr:row>46</xdr:row>
      <xdr:rowOff>0</xdr:rowOff>
    </xdr:from>
    <xdr:ext cx="531428" cy="185179"/>
    <xdr:sp macro="" textlink="">
      <xdr:nvSpPr>
        <xdr:cNvPr id="57" name="Text Box 98"/>
        <xdr:cNvSpPr txBox="1">
          <a:spLocks noChangeArrowheads="1"/>
        </xdr:cNvSpPr>
      </xdr:nvSpPr>
      <xdr:spPr bwMode="auto">
        <a:xfrm>
          <a:off x="15668625" y="69056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59</xdr:col>
      <xdr:colOff>47625</xdr:colOff>
      <xdr:row>46</xdr:row>
      <xdr:rowOff>0</xdr:rowOff>
    </xdr:from>
    <xdr:ext cx="274947" cy="185179"/>
    <xdr:sp macro="" textlink="">
      <xdr:nvSpPr>
        <xdr:cNvPr id="58" name="Text Box 99"/>
        <xdr:cNvSpPr txBox="1">
          <a:spLocks noChangeArrowheads="1"/>
        </xdr:cNvSpPr>
      </xdr:nvSpPr>
      <xdr:spPr bwMode="auto">
        <a:xfrm>
          <a:off x="16373475" y="69056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61</xdr:col>
      <xdr:colOff>76200</xdr:colOff>
      <xdr:row>46</xdr:row>
      <xdr:rowOff>0</xdr:rowOff>
    </xdr:from>
    <xdr:ext cx="467307" cy="185179"/>
    <xdr:sp macro="" textlink="">
      <xdr:nvSpPr>
        <xdr:cNvPr id="59" name="Text Box 100"/>
        <xdr:cNvSpPr txBox="1">
          <a:spLocks noChangeArrowheads="1"/>
        </xdr:cNvSpPr>
      </xdr:nvSpPr>
      <xdr:spPr bwMode="auto">
        <a:xfrm>
          <a:off x="16821150" y="69056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63</xdr:col>
      <xdr:colOff>123825</xdr:colOff>
      <xdr:row>46</xdr:row>
      <xdr:rowOff>0</xdr:rowOff>
    </xdr:from>
    <xdr:ext cx="531428" cy="185179"/>
    <xdr:sp macro="" textlink="">
      <xdr:nvSpPr>
        <xdr:cNvPr id="60" name="Text Box 101"/>
        <xdr:cNvSpPr txBox="1">
          <a:spLocks noChangeArrowheads="1"/>
        </xdr:cNvSpPr>
      </xdr:nvSpPr>
      <xdr:spPr bwMode="auto">
        <a:xfrm>
          <a:off x="17421225" y="69056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twoCellAnchor>
    <xdr:from>
      <xdr:col>30</xdr:col>
      <xdr:colOff>57150</xdr:colOff>
      <xdr:row>14</xdr:row>
      <xdr:rowOff>9525</xdr:rowOff>
    </xdr:from>
    <xdr:to>
      <xdr:col>30</xdr:col>
      <xdr:colOff>209550</xdr:colOff>
      <xdr:row>14</xdr:row>
      <xdr:rowOff>161925</xdr:rowOff>
    </xdr:to>
    <xdr:sp macro="" textlink="">
      <xdr:nvSpPr>
        <xdr:cNvPr id="61" name="Oval 102"/>
        <xdr:cNvSpPr>
          <a:spLocks noChangeArrowheads="1"/>
        </xdr:cNvSpPr>
      </xdr:nvSpPr>
      <xdr:spPr bwMode="auto">
        <a:xfrm>
          <a:off x="8505825" y="2343150"/>
          <a:ext cx="152400" cy="152400"/>
        </a:xfrm>
        <a:prstGeom prst="ellipse">
          <a:avLst/>
        </a:prstGeom>
        <a:noFill/>
        <a:ln w="952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38100</xdr:colOff>
      <xdr:row>31</xdr:row>
      <xdr:rowOff>9525</xdr:rowOff>
    </xdr:from>
    <xdr:to>
      <xdr:col>46</xdr:col>
      <xdr:colOff>285750</xdr:colOff>
      <xdr:row>32</xdr:row>
      <xdr:rowOff>47625</xdr:rowOff>
    </xdr:to>
    <xdr:sp macro="" textlink="">
      <xdr:nvSpPr>
        <xdr:cNvPr id="62" name="Oval 107"/>
        <xdr:cNvSpPr>
          <a:spLocks noChangeArrowheads="1"/>
        </xdr:cNvSpPr>
      </xdr:nvSpPr>
      <xdr:spPr bwMode="auto">
        <a:xfrm>
          <a:off x="12592050" y="4724400"/>
          <a:ext cx="600075" cy="1809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142875</xdr:colOff>
      <xdr:row>27</xdr:row>
      <xdr:rowOff>76200</xdr:rowOff>
    </xdr:from>
    <xdr:to>
      <xdr:col>18</xdr:col>
      <xdr:colOff>47625</xdr:colOff>
      <xdr:row>30</xdr:row>
      <xdr:rowOff>57150</xdr:rowOff>
    </xdr:to>
    <xdr:sp macro="" textlink="">
      <xdr:nvSpPr>
        <xdr:cNvPr id="63" name="Text Box 39"/>
        <xdr:cNvSpPr txBox="1">
          <a:spLocks noChangeArrowheads="1"/>
        </xdr:cNvSpPr>
      </xdr:nvSpPr>
      <xdr:spPr bwMode="auto">
        <a:xfrm>
          <a:off x="4562475" y="4219575"/>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15</xdr:col>
      <xdr:colOff>142875</xdr:colOff>
      <xdr:row>29</xdr:row>
      <xdr:rowOff>76200</xdr:rowOff>
    </xdr:from>
    <xdr:to>
      <xdr:col>18</xdr:col>
      <xdr:colOff>47625</xdr:colOff>
      <xdr:row>32</xdr:row>
      <xdr:rowOff>57150</xdr:rowOff>
    </xdr:to>
    <xdr:sp macro="" textlink="">
      <xdr:nvSpPr>
        <xdr:cNvPr id="64" name="Text Box 39"/>
        <xdr:cNvSpPr txBox="1">
          <a:spLocks noChangeArrowheads="1"/>
        </xdr:cNvSpPr>
      </xdr:nvSpPr>
      <xdr:spPr bwMode="auto">
        <a:xfrm>
          <a:off x="4562475" y="4505325"/>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10</xdr:col>
      <xdr:colOff>238125</xdr:colOff>
      <xdr:row>57</xdr:row>
      <xdr:rowOff>152400</xdr:rowOff>
    </xdr:from>
    <xdr:to>
      <xdr:col>12</xdr:col>
      <xdr:colOff>171450</xdr:colOff>
      <xdr:row>59</xdr:row>
      <xdr:rowOff>19050</xdr:rowOff>
    </xdr:to>
    <xdr:sp macro="" textlink="">
      <xdr:nvSpPr>
        <xdr:cNvPr id="65" name="Oval 106"/>
        <xdr:cNvSpPr>
          <a:spLocks noChangeArrowheads="1"/>
        </xdr:cNvSpPr>
      </xdr:nvSpPr>
      <xdr:spPr bwMode="auto">
        <a:xfrm>
          <a:off x="3200400" y="8677275"/>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0</xdr:row>
      <xdr:rowOff>95250</xdr:rowOff>
    </xdr:from>
    <xdr:to>
      <xdr:col>6</xdr:col>
      <xdr:colOff>66675</xdr:colOff>
      <xdr:row>8</xdr:row>
      <xdr:rowOff>123825</xdr:rowOff>
    </xdr:to>
    <xdr:sp macro="" textlink="">
      <xdr:nvSpPr>
        <xdr:cNvPr id="66" name="角丸四角形 65"/>
        <xdr:cNvSpPr/>
      </xdr:nvSpPr>
      <xdr:spPr>
        <a:xfrm>
          <a:off x="0" y="95250"/>
          <a:ext cx="1838325" cy="13335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①下請負契約を締結した直近上位の会社名を記載する。</a:t>
          </a:r>
          <a:endParaRPr kumimoji="1" lang="en-US" altLang="ja-JP" sz="900">
            <a:solidFill>
              <a:srgbClr val="FF0000"/>
            </a:solidFill>
          </a:endParaRPr>
        </a:p>
        <a:p>
          <a:pPr algn="l"/>
          <a:r>
            <a:rPr kumimoji="1" lang="ja-JP" altLang="en-US" sz="900">
              <a:solidFill>
                <a:srgbClr val="FF0000"/>
              </a:solidFill>
            </a:rPr>
            <a:t>一次下請→元請業者名</a:t>
          </a:r>
          <a:endParaRPr kumimoji="1" lang="en-US" altLang="ja-JP" sz="900">
            <a:solidFill>
              <a:srgbClr val="FF0000"/>
            </a:solidFill>
          </a:endParaRPr>
        </a:p>
        <a:p>
          <a:pPr algn="l"/>
          <a:r>
            <a:rPr kumimoji="1" lang="ja-JP" altLang="en-US" sz="900">
              <a:solidFill>
                <a:srgbClr val="FF0000"/>
              </a:solidFill>
            </a:rPr>
            <a:t>二次下請→一次下請業者名</a:t>
          </a:r>
          <a:endParaRPr kumimoji="1" lang="en-US" altLang="ja-JP" sz="900">
            <a:solidFill>
              <a:srgbClr val="FF0000"/>
            </a:solidFill>
          </a:endParaRPr>
        </a:p>
        <a:p>
          <a:pPr algn="l"/>
          <a:r>
            <a:rPr kumimoji="1" lang="ja-JP" altLang="en-US" sz="900">
              <a:solidFill>
                <a:srgbClr val="FF0000"/>
              </a:solidFill>
            </a:rPr>
            <a:t>三次下請→二次下請業者名</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0</xdr:col>
      <xdr:colOff>19050</xdr:colOff>
      <xdr:row>9</xdr:row>
      <xdr:rowOff>19050</xdr:rowOff>
    </xdr:from>
    <xdr:to>
      <xdr:col>6</xdr:col>
      <xdr:colOff>9525</xdr:colOff>
      <xdr:row>12</xdr:row>
      <xdr:rowOff>85725</xdr:rowOff>
    </xdr:to>
    <xdr:sp macro="" textlink="">
      <xdr:nvSpPr>
        <xdr:cNvPr id="67" name="角丸四角形 66"/>
        <xdr:cNvSpPr/>
      </xdr:nvSpPr>
      <xdr:spPr>
        <a:xfrm>
          <a:off x="19050" y="1495425"/>
          <a:ext cx="1762125" cy="5810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②直近上位の業者の現場代理人名を記載する。</a:t>
          </a:r>
          <a:endParaRPr kumimoji="1" lang="ja-JP" altLang="en-US" sz="800">
            <a:solidFill>
              <a:srgbClr val="FF0000"/>
            </a:solidFill>
          </a:endParaRPr>
        </a:p>
      </xdr:txBody>
    </xdr:sp>
    <xdr:clientData/>
  </xdr:twoCellAnchor>
  <xdr:twoCellAnchor>
    <xdr:from>
      <xdr:col>0</xdr:col>
      <xdr:colOff>0</xdr:colOff>
      <xdr:row>12</xdr:row>
      <xdr:rowOff>161926</xdr:rowOff>
    </xdr:from>
    <xdr:to>
      <xdr:col>5</xdr:col>
      <xdr:colOff>285750</xdr:colOff>
      <xdr:row>15</xdr:row>
      <xdr:rowOff>123826</xdr:rowOff>
    </xdr:to>
    <xdr:sp macro="" textlink="">
      <xdr:nvSpPr>
        <xdr:cNvPr id="68" name="角丸四角形 67"/>
        <xdr:cNvSpPr/>
      </xdr:nvSpPr>
      <xdr:spPr>
        <a:xfrm>
          <a:off x="0" y="2152651"/>
          <a:ext cx="1762125" cy="4762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③元請業者名を記載する。</a:t>
          </a:r>
          <a:endParaRPr kumimoji="1" lang="ja-JP" altLang="en-US" sz="800">
            <a:solidFill>
              <a:srgbClr val="FF0000"/>
            </a:solidFill>
          </a:endParaRPr>
        </a:p>
      </xdr:txBody>
    </xdr:sp>
    <xdr:clientData/>
  </xdr:twoCellAnchor>
  <xdr:twoCellAnchor>
    <xdr:from>
      <xdr:col>24</xdr:col>
      <xdr:colOff>66675</xdr:colOff>
      <xdr:row>4</xdr:row>
      <xdr:rowOff>95250</xdr:rowOff>
    </xdr:from>
    <xdr:to>
      <xdr:col>31</xdr:col>
      <xdr:colOff>19050</xdr:colOff>
      <xdr:row>8</xdr:row>
      <xdr:rowOff>85725</xdr:rowOff>
    </xdr:to>
    <xdr:sp macro="" textlink="">
      <xdr:nvSpPr>
        <xdr:cNvPr id="69" name="角丸四角形 68"/>
        <xdr:cNvSpPr/>
      </xdr:nvSpPr>
      <xdr:spPr>
        <a:xfrm>
          <a:off x="6858000" y="714375"/>
          <a:ext cx="1885950" cy="676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④報告業者の自社の住所、電話番号、会社名及び代表者名を記載する。</a:t>
          </a:r>
          <a:endParaRPr kumimoji="1" lang="ja-JP" altLang="en-US" sz="800">
            <a:solidFill>
              <a:srgbClr val="FF0000"/>
            </a:solidFill>
          </a:endParaRPr>
        </a:p>
      </xdr:txBody>
    </xdr:sp>
    <xdr:clientData/>
  </xdr:twoCellAnchor>
  <xdr:twoCellAnchor>
    <xdr:from>
      <xdr:col>0</xdr:col>
      <xdr:colOff>0</xdr:colOff>
      <xdr:row>16</xdr:row>
      <xdr:rowOff>28576</xdr:rowOff>
    </xdr:from>
    <xdr:to>
      <xdr:col>5</xdr:col>
      <xdr:colOff>285750</xdr:colOff>
      <xdr:row>22</xdr:row>
      <xdr:rowOff>123826</xdr:rowOff>
    </xdr:to>
    <xdr:sp macro="" textlink="">
      <xdr:nvSpPr>
        <xdr:cNvPr id="70" name="角丸四角形 69"/>
        <xdr:cNvSpPr/>
      </xdr:nvSpPr>
      <xdr:spPr>
        <a:xfrm>
          <a:off x="0" y="2705101"/>
          <a:ext cx="1762125" cy="8953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⑤元請負工事名称に「に係る」を付して報告業者が施工する工事内容（工種）を記載する。</a:t>
          </a:r>
          <a:endParaRPr kumimoji="1" lang="ja-JP" altLang="en-US" sz="800">
            <a:solidFill>
              <a:srgbClr val="FF0000"/>
            </a:solidFill>
          </a:endParaRPr>
        </a:p>
      </xdr:txBody>
    </xdr:sp>
    <xdr:clientData/>
  </xdr:twoCellAnchor>
  <xdr:twoCellAnchor>
    <xdr:from>
      <xdr:col>0</xdr:col>
      <xdr:colOff>0</xdr:colOff>
      <xdr:row>23</xdr:row>
      <xdr:rowOff>57151</xdr:rowOff>
    </xdr:from>
    <xdr:to>
      <xdr:col>5</xdr:col>
      <xdr:colOff>285750</xdr:colOff>
      <xdr:row>28</xdr:row>
      <xdr:rowOff>85726</xdr:rowOff>
    </xdr:to>
    <xdr:sp macro="" textlink="">
      <xdr:nvSpPr>
        <xdr:cNvPr id="71" name="角丸四角形 70"/>
        <xdr:cNvSpPr/>
      </xdr:nvSpPr>
      <xdr:spPr>
        <a:xfrm>
          <a:off x="0" y="3686176"/>
          <a:ext cx="1762125" cy="685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⑥下請負契約に係る工期を記載する。契約日は下請負契約日を記載する。</a:t>
          </a:r>
          <a:endParaRPr kumimoji="1" lang="ja-JP" altLang="en-US" sz="800">
            <a:solidFill>
              <a:srgbClr val="FF0000"/>
            </a:solidFill>
          </a:endParaRPr>
        </a:p>
      </xdr:txBody>
    </xdr:sp>
    <xdr:clientData/>
  </xdr:twoCellAnchor>
  <xdr:twoCellAnchor>
    <xdr:from>
      <xdr:col>0</xdr:col>
      <xdr:colOff>0</xdr:colOff>
      <xdr:row>29</xdr:row>
      <xdr:rowOff>9525</xdr:rowOff>
    </xdr:from>
    <xdr:to>
      <xdr:col>5</xdr:col>
      <xdr:colOff>285750</xdr:colOff>
      <xdr:row>36</xdr:row>
      <xdr:rowOff>66675</xdr:rowOff>
    </xdr:to>
    <xdr:sp macro="" textlink="">
      <xdr:nvSpPr>
        <xdr:cNvPr id="72" name="角丸四角形 71"/>
        <xdr:cNvSpPr/>
      </xdr:nvSpPr>
      <xdr:spPr>
        <a:xfrm>
          <a:off x="0" y="4438650"/>
          <a:ext cx="1762125" cy="1057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⑦報告業者が取得している許可業種のうち、⑤の工事に必要な許可業種、許可番号及び許可年月日を記載する。</a:t>
          </a:r>
          <a:endParaRPr kumimoji="1" lang="ja-JP" altLang="en-US" sz="800">
            <a:solidFill>
              <a:srgbClr val="FF0000"/>
            </a:solidFill>
          </a:endParaRPr>
        </a:p>
      </xdr:txBody>
    </xdr:sp>
    <xdr:clientData/>
  </xdr:twoCellAnchor>
  <xdr:twoCellAnchor>
    <xdr:from>
      <xdr:col>0</xdr:col>
      <xdr:colOff>19050</xdr:colOff>
      <xdr:row>36</xdr:row>
      <xdr:rowOff>133351</xdr:rowOff>
    </xdr:from>
    <xdr:to>
      <xdr:col>6</xdr:col>
      <xdr:colOff>9525</xdr:colOff>
      <xdr:row>42</xdr:row>
      <xdr:rowOff>0</xdr:rowOff>
    </xdr:to>
    <xdr:sp macro="" textlink="">
      <xdr:nvSpPr>
        <xdr:cNvPr id="73" name="角丸四角形 72"/>
        <xdr:cNvSpPr/>
      </xdr:nvSpPr>
      <xdr:spPr>
        <a:xfrm>
          <a:off x="19050" y="5562601"/>
          <a:ext cx="1762125" cy="72389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⑧監督員とは注文者の代理として、設計図書に従って工事が施工されているか否かを監督する者をいう。</a:t>
          </a:r>
          <a:endParaRPr kumimoji="1" lang="ja-JP" altLang="en-US" sz="800">
            <a:solidFill>
              <a:srgbClr val="FF0000"/>
            </a:solidFill>
          </a:endParaRPr>
        </a:p>
      </xdr:txBody>
    </xdr:sp>
    <xdr:clientData/>
  </xdr:twoCellAnchor>
  <xdr:twoCellAnchor>
    <xdr:from>
      <xdr:col>0</xdr:col>
      <xdr:colOff>0</xdr:colOff>
      <xdr:row>42</xdr:row>
      <xdr:rowOff>76201</xdr:rowOff>
    </xdr:from>
    <xdr:to>
      <xdr:col>5</xdr:col>
      <xdr:colOff>285750</xdr:colOff>
      <xdr:row>51</xdr:row>
      <xdr:rowOff>38100</xdr:rowOff>
    </xdr:to>
    <xdr:sp macro="" textlink="">
      <xdr:nvSpPr>
        <xdr:cNvPr id="74" name="角丸四角形 73"/>
        <xdr:cNvSpPr/>
      </xdr:nvSpPr>
      <xdr:spPr>
        <a:xfrm>
          <a:off x="0" y="6362701"/>
          <a:ext cx="1762125" cy="136207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⑨下請負業者が再下請負業者と締結した下請負契約書における監督員の権限及び監督員の行為についての再下請負業者が下請負業者に対する意見の申出方法を記載する。</a:t>
          </a:r>
          <a:endParaRPr kumimoji="1" lang="ja-JP" altLang="en-US" sz="800">
            <a:solidFill>
              <a:srgbClr val="FF0000"/>
            </a:solidFill>
          </a:endParaRPr>
        </a:p>
      </xdr:txBody>
    </xdr:sp>
    <xdr:clientData/>
  </xdr:twoCellAnchor>
  <xdr:twoCellAnchor>
    <xdr:from>
      <xdr:col>0</xdr:col>
      <xdr:colOff>0</xdr:colOff>
      <xdr:row>52</xdr:row>
      <xdr:rowOff>1</xdr:rowOff>
    </xdr:from>
    <xdr:to>
      <xdr:col>5</xdr:col>
      <xdr:colOff>285750</xdr:colOff>
      <xdr:row>58</xdr:row>
      <xdr:rowOff>152400</xdr:rowOff>
    </xdr:to>
    <xdr:sp macro="" textlink="">
      <xdr:nvSpPr>
        <xdr:cNvPr id="75" name="角丸四角形 74"/>
        <xdr:cNvSpPr/>
      </xdr:nvSpPr>
      <xdr:spPr>
        <a:xfrm>
          <a:off x="0" y="7820026"/>
          <a:ext cx="1762125" cy="102869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⑩現場代理人とは受注者の代理として、工事現場の運営・取締り行うを者。原則、常駐</a:t>
          </a:r>
          <a:r>
            <a:rPr kumimoji="1" lang="ja-JP" altLang="en-US" sz="800">
              <a:solidFill>
                <a:srgbClr val="FF0000"/>
              </a:solidFill>
            </a:rPr>
            <a:t>。</a:t>
          </a:r>
          <a:endParaRPr kumimoji="1" lang="en-US" altLang="ja-JP" sz="900">
            <a:solidFill>
              <a:srgbClr val="FF0000"/>
            </a:solidFill>
          </a:endParaRPr>
        </a:p>
      </xdr:txBody>
    </xdr:sp>
    <xdr:clientData/>
  </xdr:twoCellAnchor>
  <xdr:twoCellAnchor>
    <xdr:from>
      <xdr:col>6</xdr:col>
      <xdr:colOff>66675</xdr:colOff>
      <xdr:row>5</xdr:row>
      <xdr:rowOff>33338</xdr:rowOff>
    </xdr:from>
    <xdr:to>
      <xdr:col>8</xdr:col>
      <xdr:colOff>123825</xdr:colOff>
      <xdr:row>6</xdr:row>
      <xdr:rowOff>142875</xdr:rowOff>
    </xdr:to>
    <xdr:cxnSp macro="">
      <xdr:nvCxnSpPr>
        <xdr:cNvPr id="76" name="直線矢印コネクタ 75"/>
        <xdr:cNvCxnSpPr>
          <a:stCxn id="66" idx="3"/>
        </xdr:cNvCxnSpPr>
      </xdr:nvCxnSpPr>
      <xdr:spPr>
        <a:xfrm>
          <a:off x="1838325" y="823913"/>
          <a:ext cx="666750" cy="2809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71438</xdr:rowOff>
    </xdr:from>
    <xdr:to>
      <xdr:col>7</xdr:col>
      <xdr:colOff>190500</xdr:colOff>
      <xdr:row>9</xdr:row>
      <xdr:rowOff>133350</xdr:rowOff>
    </xdr:to>
    <xdr:cxnSp macro="">
      <xdr:nvCxnSpPr>
        <xdr:cNvPr id="77" name="直線矢印コネクタ 76"/>
        <xdr:cNvCxnSpPr/>
      </xdr:nvCxnSpPr>
      <xdr:spPr>
        <a:xfrm>
          <a:off x="1752600" y="1547813"/>
          <a:ext cx="514350" cy="6191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228601</xdr:colOff>
      <xdr:row>15</xdr:row>
      <xdr:rowOff>76201</xdr:rowOff>
    </xdr:from>
    <xdr:to>
      <xdr:col>28</xdr:col>
      <xdr:colOff>142875</xdr:colOff>
      <xdr:row>18</xdr:row>
      <xdr:rowOff>1</xdr:rowOff>
    </xdr:to>
    <xdr:sp macro="" textlink="">
      <xdr:nvSpPr>
        <xdr:cNvPr id="78" name="角丸四角形 77"/>
        <xdr:cNvSpPr/>
      </xdr:nvSpPr>
      <xdr:spPr>
        <a:xfrm>
          <a:off x="7296151" y="2581276"/>
          <a:ext cx="742949" cy="34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代表印</a:t>
          </a:r>
          <a:endParaRPr kumimoji="1" lang="ja-JP" altLang="en-US" sz="800">
            <a:solidFill>
              <a:srgbClr val="FF0000"/>
            </a:solidFill>
          </a:endParaRPr>
        </a:p>
      </xdr:txBody>
    </xdr:sp>
    <xdr:clientData/>
  </xdr:twoCellAnchor>
  <xdr:twoCellAnchor>
    <xdr:from>
      <xdr:col>5</xdr:col>
      <xdr:colOff>266700</xdr:colOff>
      <xdr:row>14</xdr:row>
      <xdr:rowOff>76200</xdr:rowOff>
    </xdr:from>
    <xdr:to>
      <xdr:col>6</xdr:col>
      <xdr:colOff>152400</xdr:colOff>
      <xdr:row>14</xdr:row>
      <xdr:rowOff>80963</xdr:rowOff>
    </xdr:to>
    <xdr:cxnSp macro="">
      <xdr:nvCxnSpPr>
        <xdr:cNvPr id="79" name="直線矢印コネクタ 78"/>
        <xdr:cNvCxnSpPr/>
      </xdr:nvCxnSpPr>
      <xdr:spPr>
        <a:xfrm flipV="1">
          <a:off x="1743075" y="2409825"/>
          <a:ext cx="180975" cy="476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19</xdr:row>
      <xdr:rowOff>80963</xdr:rowOff>
    </xdr:from>
    <xdr:to>
      <xdr:col>6</xdr:col>
      <xdr:colOff>228600</xdr:colOff>
      <xdr:row>19</xdr:row>
      <xdr:rowOff>133350</xdr:rowOff>
    </xdr:to>
    <xdr:cxnSp macro="">
      <xdr:nvCxnSpPr>
        <xdr:cNvPr id="80" name="直線矢印コネクタ 79"/>
        <xdr:cNvCxnSpPr/>
      </xdr:nvCxnSpPr>
      <xdr:spPr>
        <a:xfrm>
          <a:off x="1752600" y="3100388"/>
          <a:ext cx="247650" cy="523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142875</xdr:colOff>
      <xdr:row>14</xdr:row>
      <xdr:rowOff>161926</xdr:rowOff>
    </xdr:from>
    <xdr:to>
      <xdr:col>29</xdr:col>
      <xdr:colOff>266700</xdr:colOff>
      <xdr:row>16</xdr:row>
      <xdr:rowOff>76201</xdr:rowOff>
    </xdr:to>
    <xdr:cxnSp macro="">
      <xdr:nvCxnSpPr>
        <xdr:cNvPr id="81" name="直線矢印コネクタ 80"/>
        <xdr:cNvCxnSpPr>
          <a:stCxn id="78" idx="3"/>
        </xdr:cNvCxnSpPr>
      </xdr:nvCxnSpPr>
      <xdr:spPr>
        <a:xfrm flipV="1">
          <a:off x="8039100" y="2495551"/>
          <a:ext cx="400050" cy="2571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257175</xdr:colOff>
      <xdr:row>8</xdr:row>
      <xdr:rowOff>90489</xdr:rowOff>
    </xdr:from>
    <xdr:to>
      <xdr:col>26</xdr:col>
      <xdr:colOff>209550</xdr:colOff>
      <xdr:row>10</xdr:row>
      <xdr:rowOff>9525</xdr:rowOff>
    </xdr:to>
    <xdr:cxnSp macro="">
      <xdr:nvCxnSpPr>
        <xdr:cNvPr id="82" name="直線矢印コネクタ 81"/>
        <xdr:cNvCxnSpPr/>
      </xdr:nvCxnSpPr>
      <xdr:spPr>
        <a:xfrm flipH="1">
          <a:off x="7324725" y="1395414"/>
          <a:ext cx="228600" cy="2619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28575</xdr:colOff>
      <xdr:row>20</xdr:row>
      <xdr:rowOff>133350</xdr:rowOff>
    </xdr:from>
    <xdr:to>
      <xdr:col>50</xdr:col>
      <xdr:colOff>200025</xdr:colOff>
      <xdr:row>21</xdr:row>
      <xdr:rowOff>123825</xdr:rowOff>
    </xdr:to>
    <xdr:sp macro="" textlink="">
      <xdr:nvSpPr>
        <xdr:cNvPr id="83" name="Oval 107"/>
        <xdr:cNvSpPr>
          <a:spLocks noChangeArrowheads="1"/>
        </xdr:cNvSpPr>
      </xdr:nvSpPr>
      <xdr:spPr bwMode="auto">
        <a:xfrm>
          <a:off x="13839825" y="3305175"/>
          <a:ext cx="447675" cy="1428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50</xdr:col>
      <xdr:colOff>209550</xdr:colOff>
      <xdr:row>20</xdr:row>
      <xdr:rowOff>142875</xdr:rowOff>
    </xdr:from>
    <xdr:to>
      <xdr:col>52</xdr:col>
      <xdr:colOff>104775</xdr:colOff>
      <xdr:row>21</xdr:row>
      <xdr:rowOff>133350</xdr:rowOff>
    </xdr:to>
    <xdr:sp macro="" textlink="">
      <xdr:nvSpPr>
        <xdr:cNvPr id="84" name="Oval 107"/>
        <xdr:cNvSpPr>
          <a:spLocks noChangeArrowheads="1"/>
        </xdr:cNvSpPr>
      </xdr:nvSpPr>
      <xdr:spPr bwMode="auto">
        <a:xfrm>
          <a:off x="14297025" y="3314700"/>
          <a:ext cx="447675" cy="1428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276225</xdr:colOff>
      <xdr:row>25</xdr:row>
      <xdr:rowOff>28575</xdr:rowOff>
    </xdr:from>
    <xdr:to>
      <xdr:col>6</xdr:col>
      <xdr:colOff>209550</xdr:colOff>
      <xdr:row>25</xdr:row>
      <xdr:rowOff>90488</xdr:rowOff>
    </xdr:to>
    <xdr:cxnSp macro="">
      <xdr:nvCxnSpPr>
        <xdr:cNvPr id="85" name="直線矢印コネクタ 84"/>
        <xdr:cNvCxnSpPr/>
      </xdr:nvCxnSpPr>
      <xdr:spPr>
        <a:xfrm flipV="1">
          <a:off x="1752600" y="3886200"/>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31</xdr:row>
      <xdr:rowOff>28575</xdr:rowOff>
    </xdr:from>
    <xdr:to>
      <xdr:col>6</xdr:col>
      <xdr:colOff>219075</xdr:colOff>
      <xdr:row>31</xdr:row>
      <xdr:rowOff>90488</xdr:rowOff>
    </xdr:to>
    <xdr:cxnSp macro="">
      <xdr:nvCxnSpPr>
        <xdr:cNvPr id="86" name="直線矢印コネクタ 85"/>
        <xdr:cNvCxnSpPr/>
      </xdr:nvCxnSpPr>
      <xdr:spPr>
        <a:xfrm flipV="1">
          <a:off x="1762125" y="4743450"/>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34</xdr:row>
      <xdr:rowOff>123825</xdr:rowOff>
    </xdr:from>
    <xdr:to>
      <xdr:col>10</xdr:col>
      <xdr:colOff>123825</xdr:colOff>
      <xdr:row>37</xdr:row>
      <xdr:rowOff>109539</xdr:rowOff>
    </xdr:to>
    <xdr:cxnSp macro="">
      <xdr:nvCxnSpPr>
        <xdr:cNvPr id="87" name="直線矢印コネクタ 86"/>
        <xdr:cNvCxnSpPr/>
      </xdr:nvCxnSpPr>
      <xdr:spPr>
        <a:xfrm flipV="1">
          <a:off x="1762125" y="5267325"/>
          <a:ext cx="1323975" cy="41433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38</xdr:row>
      <xdr:rowOff>38100</xdr:rowOff>
    </xdr:from>
    <xdr:to>
      <xdr:col>9</xdr:col>
      <xdr:colOff>200025</xdr:colOff>
      <xdr:row>44</xdr:row>
      <xdr:rowOff>47625</xdr:rowOff>
    </xdr:to>
    <xdr:cxnSp macro="">
      <xdr:nvCxnSpPr>
        <xdr:cNvPr id="88" name="直線矢印コネクタ 87"/>
        <xdr:cNvCxnSpPr/>
      </xdr:nvCxnSpPr>
      <xdr:spPr>
        <a:xfrm flipV="1">
          <a:off x="1752600" y="5753100"/>
          <a:ext cx="1133475" cy="8858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238125</xdr:colOff>
      <xdr:row>41</xdr:row>
      <xdr:rowOff>47626</xdr:rowOff>
    </xdr:from>
    <xdr:to>
      <xdr:col>9</xdr:col>
      <xdr:colOff>266700</xdr:colOff>
      <xdr:row>53</xdr:row>
      <xdr:rowOff>9525</xdr:rowOff>
    </xdr:to>
    <xdr:cxnSp macro="">
      <xdr:nvCxnSpPr>
        <xdr:cNvPr id="89" name="直線矢印コネクタ 88"/>
        <xdr:cNvCxnSpPr/>
      </xdr:nvCxnSpPr>
      <xdr:spPr>
        <a:xfrm flipV="1">
          <a:off x="1714500" y="6191251"/>
          <a:ext cx="1238250" cy="175259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59</xdr:row>
      <xdr:rowOff>57150</xdr:rowOff>
    </xdr:from>
    <xdr:to>
      <xdr:col>5</xdr:col>
      <xdr:colOff>285750</xdr:colOff>
      <xdr:row>69</xdr:row>
      <xdr:rowOff>57150</xdr:rowOff>
    </xdr:to>
    <xdr:sp macro="" textlink="">
      <xdr:nvSpPr>
        <xdr:cNvPr id="90" name="角丸四角形 89"/>
        <xdr:cNvSpPr/>
      </xdr:nvSpPr>
      <xdr:spPr>
        <a:xfrm>
          <a:off x="0" y="8924925"/>
          <a:ext cx="1762125" cy="14668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⑪下請負業者が直近上位の注文者と締結した下請負契約書における現場代理人の権限及び現場代理人の行為についての注文者が下請負業者に対する意見の申出方法を記載する。</a:t>
          </a:r>
          <a:endParaRPr kumimoji="1" lang="ja-JP" altLang="en-US" sz="800">
            <a:solidFill>
              <a:srgbClr val="FF0000"/>
            </a:solidFill>
          </a:endParaRPr>
        </a:p>
      </xdr:txBody>
    </xdr:sp>
    <xdr:clientData/>
  </xdr:twoCellAnchor>
  <xdr:twoCellAnchor>
    <xdr:from>
      <xdr:col>0</xdr:col>
      <xdr:colOff>9525</xdr:colOff>
      <xdr:row>70</xdr:row>
      <xdr:rowOff>19050</xdr:rowOff>
    </xdr:from>
    <xdr:to>
      <xdr:col>6</xdr:col>
      <xdr:colOff>0</xdr:colOff>
      <xdr:row>82</xdr:row>
      <xdr:rowOff>66675</xdr:rowOff>
    </xdr:to>
    <xdr:sp macro="" textlink="">
      <xdr:nvSpPr>
        <xdr:cNvPr id="91" name="角丸四角形 90"/>
        <xdr:cNvSpPr/>
      </xdr:nvSpPr>
      <xdr:spPr>
        <a:xfrm>
          <a:off x="9525" y="10496550"/>
          <a:ext cx="1762125" cy="19716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⑫主任技術者は、施工の技術上の管理をつかさどる者で、建設業法の規定により、分担している施工部分に係る必要な資格を有する技術者名および資格を記載する。</a:t>
          </a:r>
          <a:endParaRPr kumimoji="1" lang="en-US" altLang="ja-JP" sz="900">
            <a:solidFill>
              <a:srgbClr val="FF0000"/>
            </a:solidFill>
          </a:endParaRPr>
        </a:p>
        <a:p>
          <a:pPr algn="l">
            <a:lnSpc>
              <a:spcPts val="900"/>
            </a:lnSpc>
          </a:pPr>
          <a:r>
            <a:rPr kumimoji="1" lang="ja-JP" altLang="en-US" sz="900">
              <a:solidFill>
                <a:srgbClr val="FF0000"/>
              </a:solidFill>
            </a:rPr>
            <a:t>請負金額が</a:t>
          </a:r>
          <a:r>
            <a:rPr kumimoji="1" lang="en-US" altLang="ja-JP" sz="900">
              <a:solidFill>
                <a:srgbClr val="FF0000"/>
              </a:solidFill>
            </a:rPr>
            <a:t>2,500</a:t>
          </a:r>
          <a:r>
            <a:rPr kumimoji="1" lang="ja-JP" altLang="en-US" sz="900">
              <a:solidFill>
                <a:srgbClr val="FF0000"/>
              </a:solidFill>
            </a:rPr>
            <a:t>万円以上の場合は「専任」に○印する。専任とは他の現場との兼務が認められず当現場に常駐すること。</a:t>
          </a:r>
          <a:endParaRPr kumimoji="1" lang="en-US" altLang="ja-JP" sz="900">
            <a:solidFill>
              <a:srgbClr val="FF0000"/>
            </a:solidFill>
          </a:endParaRPr>
        </a:p>
      </xdr:txBody>
    </xdr:sp>
    <xdr:clientData/>
  </xdr:twoCellAnchor>
  <xdr:twoCellAnchor>
    <xdr:from>
      <xdr:col>38</xdr:col>
      <xdr:colOff>266700</xdr:colOff>
      <xdr:row>54</xdr:row>
      <xdr:rowOff>0</xdr:rowOff>
    </xdr:from>
    <xdr:to>
      <xdr:col>65</xdr:col>
      <xdr:colOff>257174</xdr:colOff>
      <xdr:row>63</xdr:row>
      <xdr:rowOff>66675</xdr:rowOff>
    </xdr:to>
    <xdr:sp macro="" textlink="">
      <xdr:nvSpPr>
        <xdr:cNvPr id="92" name="角丸四角形 91"/>
        <xdr:cNvSpPr/>
      </xdr:nvSpPr>
      <xdr:spPr>
        <a:xfrm>
          <a:off x="10925175" y="7991475"/>
          <a:ext cx="7181849" cy="16097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19051</xdr:colOff>
      <xdr:row>54</xdr:row>
      <xdr:rowOff>171450</xdr:rowOff>
    </xdr:from>
    <xdr:to>
      <xdr:col>39</xdr:col>
      <xdr:colOff>0</xdr:colOff>
      <xdr:row>54</xdr:row>
      <xdr:rowOff>171451</xdr:rowOff>
    </xdr:to>
    <xdr:cxnSp macro="">
      <xdr:nvCxnSpPr>
        <xdr:cNvPr id="93" name="直線矢印コネクタ 92"/>
        <xdr:cNvCxnSpPr/>
      </xdr:nvCxnSpPr>
      <xdr:spPr>
        <a:xfrm flipH="1">
          <a:off x="9020176" y="8162925"/>
          <a:ext cx="1914524" cy="1"/>
        </a:xfrm>
        <a:prstGeom prst="straightConnector1">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38100</xdr:colOff>
      <xdr:row>48</xdr:row>
      <xdr:rowOff>114303</xdr:rowOff>
    </xdr:from>
    <xdr:to>
      <xdr:col>41</xdr:col>
      <xdr:colOff>38101</xdr:colOff>
      <xdr:row>54</xdr:row>
      <xdr:rowOff>0</xdr:rowOff>
    </xdr:to>
    <xdr:cxnSp macro="">
      <xdr:nvCxnSpPr>
        <xdr:cNvPr id="94" name="直線矢印コネクタ 93"/>
        <xdr:cNvCxnSpPr/>
      </xdr:nvCxnSpPr>
      <xdr:spPr>
        <a:xfrm flipV="1">
          <a:off x="11458575" y="7324728"/>
          <a:ext cx="1" cy="666747"/>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238125</xdr:colOff>
      <xdr:row>55</xdr:row>
      <xdr:rowOff>171450</xdr:rowOff>
    </xdr:from>
    <xdr:to>
      <xdr:col>8</xdr:col>
      <xdr:colOff>247650</xdr:colOff>
      <xdr:row>71</xdr:row>
      <xdr:rowOff>19051</xdr:rowOff>
    </xdr:to>
    <xdr:cxnSp macro="">
      <xdr:nvCxnSpPr>
        <xdr:cNvPr id="95" name="直線矢印コネクタ 94"/>
        <xdr:cNvCxnSpPr/>
      </xdr:nvCxnSpPr>
      <xdr:spPr>
        <a:xfrm flipV="1">
          <a:off x="2619375" y="8343900"/>
          <a:ext cx="9525" cy="2295526"/>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xdr:colOff>
      <xdr:row>71</xdr:row>
      <xdr:rowOff>19050</xdr:rowOff>
    </xdr:from>
    <xdr:to>
      <xdr:col>31</xdr:col>
      <xdr:colOff>180975</xdr:colOff>
      <xdr:row>78</xdr:row>
      <xdr:rowOff>104775</xdr:rowOff>
    </xdr:to>
    <xdr:sp macro="" textlink="">
      <xdr:nvSpPr>
        <xdr:cNvPr id="96" name="角丸四角形 95"/>
        <xdr:cNvSpPr/>
      </xdr:nvSpPr>
      <xdr:spPr>
        <a:xfrm>
          <a:off x="2476500" y="10639425"/>
          <a:ext cx="6429375" cy="121920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257175</xdr:colOff>
      <xdr:row>27</xdr:row>
      <xdr:rowOff>66677</xdr:rowOff>
    </xdr:from>
    <xdr:to>
      <xdr:col>38</xdr:col>
      <xdr:colOff>85725</xdr:colOff>
      <xdr:row>36</xdr:row>
      <xdr:rowOff>9525</xdr:rowOff>
    </xdr:to>
    <xdr:sp macro="" textlink="">
      <xdr:nvSpPr>
        <xdr:cNvPr id="97" name="角丸四角形 96"/>
        <xdr:cNvSpPr/>
      </xdr:nvSpPr>
      <xdr:spPr>
        <a:xfrm>
          <a:off x="8982075" y="4210052"/>
          <a:ext cx="1762125" cy="12287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⑬職長・安全衛生責任者教育を受けた者で、現場に常駐し、統括安全衛生責任者との連絡調整等をする者。現場代理人・主任技術者と兼務してもよい。</a:t>
          </a:r>
          <a:endParaRPr kumimoji="1" lang="ja-JP" altLang="en-US" sz="800">
            <a:solidFill>
              <a:srgbClr val="FF0000"/>
            </a:solidFill>
          </a:endParaRPr>
        </a:p>
      </xdr:txBody>
    </xdr:sp>
    <xdr:clientData/>
  </xdr:twoCellAnchor>
  <xdr:twoCellAnchor>
    <xdr:from>
      <xdr:col>31</xdr:col>
      <xdr:colOff>238125</xdr:colOff>
      <xdr:row>36</xdr:row>
      <xdr:rowOff>123826</xdr:rowOff>
    </xdr:from>
    <xdr:to>
      <xdr:col>38</xdr:col>
      <xdr:colOff>66675</xdr:colOff>
      <xdr:row>44</xdr:row>
      <xdr:rowOff>76199</xdr:rowOff>
    </xdr:to>
    <xdr:sp macro="" textlink="">
      <xdr:nvSpPr>
        <xdr:cNvPr id="98" name="角丸四角形 97"/>
        <xdr:cNvSpPr/>
      </xdr:nvSpPr>
      <xdr:spPr>
        <a:xfrm>
          <a:off x="8963025" y="5553076"/>
          <a:ext cx="1762125" cy="11144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⑭事業所の安全衛生担当者。常時</a:t>
          </a:r>
          <a:r>
            <a:rPr kumimoji="1" lang="en-US" altLang="ja-JP" sz="900">
              <a:solidFill>
                <a:srgbClr val="FF0000"/>
              </a:solidFill>
            </a:rPr>
            <a:t>10</a:t>
          </a:r>
          <a:r>
            <a:rPr kumimoji="1" lang="ja-JP" altLang="en-US" sz="900">
              <a:solidFill>
                <a:srgbClr val="FF0000"/>
              </a:solidFill>
            </a:rPr>
            <a:t>人以上</a:t>
          </a:r>
          <a:r>
            <a:rPr kumimoji="1" lang="en-US" altLang="ja-JP" sz="900">
              <a:solidFill>
                <a:srgbClr val="FF0000"/>
              </a:solidFill>
            </a:rPr>
            <a:t>50</a:t>
          </a:r>
          <a:r>
            <a:rPr kumimoji="1" lang="ja-JP" altLang="en-US" sz="900">
              <a:solidFill>
                <a:srgbClr val="FF0000"/>
              </a:solidFill>
            </a:rPr>
            <a:t>人未満の労働者を使用する事業所では安全衛生推進者を選任する義務がある。</a:t>
          </a:r>
          <a:endParaRPr kumimoji="1" lang="ja-JP" altLang="en-US" sz="800">
            <a:solidFill>
              <a:srgbClr val="FF0000"/>
            </a:solidFill>
          </a:endParaRPr>
        </a:p>
      </xdr:txBody>
    </xdr:sp>
    <xdr:clientData/>
  </xdr:twoCellAnchor>
  <xdr:twoCellAnchor>
    <xdr:from>
      <xdr:col>31</xdr:col>
      <xdr:colOff>238125</xdr:colOff>
      <xdr:row>45</xdr:row>
      <xdr:rowOff>9526</xdr:rowOff>
    </xdr:from>
    <xdr:to>
      <xdr:col>38</xdr:col>
      <xdr:colOff>66675</xdr:colOff>
      <xdr:row>53</xdr:row>
      <xdr:rowOff>104774</xdr:rowOff>
    </xdr:to>
    <xdr:sp macro="" textlink="">
      <xdr:nvSpPr>
        <xdr:cNvPr id="99" name="角丸四角形 98"/>
        <xdr:cNvSpPr/>
      </xdr:nvSpPr>
      <xdr:spPr>
        <a:xfrm>
          <a:off x="8963025" y="6753226"/>
          <a:ext cx="1762125" cy="123824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⑮建設雇用改善法に基づき選任される者。</a:t>
          </a:r>
          <a:r>
            <a:rPr kumimoji="1" lang="en-US" altLang="ja-JP" sz="900">
              <a:solidFill>
                <a:srgbClr val="FF0000"/>
              </a:solidFill>
            </a:rPr>
            <a:t>1.</a:t>
          </a:r>
          <a:r>
            <a:rPr kumimoji="1" lang="ja-JP" altLang="en-US" sz="900">
              <a:solidFill>
                <a:srgbClr val="FF0000"/>
              </a:solidFill>
            </a:rPr>
            <a:t>労働者の募集・雇入れ・配置</a:t>
          </a:r>
          <a:r>
            <a:rPr kumimoji="1" lang="en-US" altLang="ja-JP" sz="900">
              <a:solidFill>
                <a:srgbClr val="FF0000"/>
              </a:solidFill>
            </a:rPr>
            <a:t>2.</a:t>
          </a:r>
          <a:r>
            <a:rPr kumimoji="1" lang="ja-JP" altLang="en-US" sz="900">
              <a:solidFill>
                <a:srgbClr val="FF0000"/>
              </a:solidFill>
            </a:rPr>
            <a:t>労働者の技能の向上</a:t>
          </a:r>
          <a:r>
            <a:rPr kumimoji="1" lang="en-US" altLang="ja-JP" sz="900">
              <a:solidFill>
                <a:srgbClr val="FF0000"/>
              </a:solidFill>
            </a:rPr>
            <a:t>3.</a:t>
          </a:r>
          <a:r>
            <a:rPr kumimoji="1" lang="ja-JP" altLang="en-US" sz="900">
              <a:solidFill>
                <a:srgbClr val="FF0000"/>
              </a:solidFill>
            </a:rPr>
            <a:t>労働者の職業生活上の環境整備を管理する。</a:t>
          </a:r>
          <a:endParaRPr kumimoji="1" lang="ja-JP" altLang="en-US" sz="800">
            <a:solidFill>
              <a:srgbClr val="FF0000"/>
            </a:solidFill>
          </a:endParaRPr>
        </a:p>
      </xdr:txBody>
    </xdr:sp>
    <xdr:clientData/>
  </xdr:twoCellAnchor>
  <xdr:twoCellAnchor>
    <xdr:from>
      <xdr:col>31</xdr:col>
      <xdr:colOff>266700</xdr:colOff>
      <xdr:row>55</xdr:row>
      <xdr:rowOff>114299</xdr:rowOff>
    </xdr:from>
    <xdr:to>
      <xdr:col>38</xdr:col>
      <xdr:colOff>95250</xdr:colOff>
      <xdr:row>68</xdr:row>
      <xdr:rowOff>133349</xdr:rowOff>
    </xdr:to>
    <xdr:sp macro="" textlink="">
      <xdr:nvSpPr>
        <xdr:cNvPr id="100" name="角丸四角形 99"/>
        <xdr:cNvSpPr/>
      </xdr:nvSpPr>
      <xdr:spPr>
        <a:xfrm>
          <a:off x="8991600" y="8286749"/>
          <a:ext cx="1762125" cy="20478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FF0000"/>
              </a:solidFill>
            </a:rPr>
            <a:t>⑯　⑤の工事に付帯する別の専門工事を自ら施工する場合に、主任技術者の資格要件を満たす者を専門技術者として選任する。例えば、大工工事のみの許可を受けている業者が付帯する足場組立を行う場合。資格内容は主任技術者と同じ。</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28</xdr:col>
      <xdr:colOff>161925</xdr:colOff>
      <xdr:row>31</xdr:row>
      <xdr:rowOff>109539</xdr:rowOff>
    </xdr:from>
    <xdr:to>
      <xdr:col>32</xdr:col>
      <xdr:colOff>0</xdr:colOff>
      <xdr:row>34</xdr:row>
      <xdr:rowOff>19050</xdr:rowOff>
    </xdr:to>
    <xdr:cxnSp macro="">
      <xdr:nvCxnSpPr>
        <xdr:cNvPr id="101" name="直線矢印コネクタ 100"/>
        <xdr:cNvCxnSpPr/>
      </xdr:nvCxnSpPr>
      <xdr:spPr>
        <a:xfrm flipH="1">
          <a:off x="8058150" y="4824414"/>
          <a:ext cx="942975" cy="3381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238125</xdr:colOff>
      <xdr:row>37</xdr:row>
      <xdr:rowOff>104775</xdr:rowOff>
    </xdr:from>
    <xdr:to>
      <xdr:col>31</xdr:col>
      <xdr:colOff>238126</xdr:colOff>
      <xdr:row>37</xdr:row>
      <xdr:rowOff>109539</xdr:rowOff>
    </xdr:to>
    <xdr:cxnSp macro="">
      <xdr:nvCxnSpPr>
        <xdr:cNvPr id="102" name="直線矢印コネクタ 101"/>
        <xdr:cNvCxnSpPr/>
      </xdr:nvCxnSpPr>
      <xdr:spPr>
        <a:xfrm flipH="1" flipV="1">
          <a:off x="8134350" y="5676900"/>
          <a:ext cx="828676" cy="476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180976</xdr:colOff>
      <xdr:row>41</xdr:row>
      <xdr:rowOff>38101</xdr:rowOff>
    </xdr:from>
    <xdr:to>
      <xdr:col>32</xdr:col>
      <xdr:colOff>19050</xdr:colOff>
      <xdr:row>45</xdr:row>
      <xdr:rowOff>114300</xdr:rowOff>
    </xdr:to>
    <xdr:cxnSp macro="">
      <xdr:nvCxnSpPr>
        <xdr:cNvPr id="103" name="直線矢印コネクタ 102"/>
        <xdr:cNvCxnSpPr/>
      </xdr:nvCxnSpPr>
      <xdr:spPr>
        <a:xfrm flipH="1" flipV="1">
          <a:off x="8353426" y="6181726"/>
          <a:ext cx="666749" cy="6762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47627</xdr:colOff>
      <xdr:row>47</xdr:row>
      <xdr:rowOff>38101</xdr:rowOff>
    </xdr:from>
    <xdr:to>
      <xdr:col>32</xdr:col>
      <xdr:colOff>57150</xdr:colOff>
      <xdr:row>56</xdr:row>
      <xdr:rowOff>28575</xdr:rowOff>
    </xdr:to>
    <xdr:cxnSp macro="">
      <xdr:nvCxnSpPr>
        <xdr:cNvPr id="104" name="直線矢印コネクタ 103"/>
        <xdr:cNvCxnSpPr/>
      </xdr:nvCxnSpPr>
      <xdr:spPr>
        <a:xfrm flipH="1" flipV="1">
          <a:off x="7391402" y="7096126"/>
          <a:ext cx="1666873" cy="12858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266700</xdr:colOff>
      <xdr:row>5</xdr:row>
      <xdr:rowOff>0</xdr:rowOff>
    </xdr:from>
    <xdr:to>
      <xdr:col>38</xdr:col>
      <xdr:colOff>76200</xdr:colOff>
      <xdr:row>9</xdr:row>
      <xdr:rowOff>9525</xdr:rowOff>
    </xdr:to>
    <xdr:sp macro="" textlink="">
      <xdr:nvSpPr>
        <xdr:cNvPr id="105" name="角丸四角形 104"/>
        <xdr:cNvSpPr/>
      </xdr:nvSpPr>
      <xdr:spPr>
        <a:xfrm>
          <a:off x="8991600" y="790575"/>
          <a:ext cx="1743075" cy="69532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①</a:t>
          </a:r>
          <a:r>
            <a:rPr kumimoji="1" lang="ja-JP" altLang="en-US" sz="900">
              <a:solidFill>
                <a:srgbClr val="FF0000"/>
              </a:solidFill>
            </a:rPr>
            <a:t>再下請業者の会社名、</a:t>
          </a:r>
          <a:r>
            <a:rPr kumimoji="1" lang="ja-JP" altLang="en-US" sz="900">
              <a:solidFill>
                <a:srgbClr val="00B050"/>
              </a:solidFill>
            </a:rPr>
            <a:t>②</a:t>
          </a:r>
          <a:r>
            <a:rPr kumimoji="1" lang="ja-JP" altLang="en-US" sz="900">
              <a:solidFill>
                <a:srgbClr val="FF0000"/>
              </a:solidFill>
            </a:rPr>
            <a:t>代表者名、</a:t>
          </a:r>
          <a:r>
            <a:rPr kumimoji="1" lang="ja-JP" altLang="en-US" sz="900">
              <a:solidFill>
                <a:srgbClr val="00B050"/>
              </a:solidFill>
            </a:rPr>
            <a:t>③</a:t>
          </a:r>
          <a:r>
            <a:rPr kumimoji="1" lang="ja-JP" altLang="en-US" sz="900">
              <a:solidFill>
                <a:srgbClr val="FF0000"/>
              </a:solidFill>
            </a:rPr>
            <a:t>住所・電話番号を記載する。</a:t>
          </a:r>
          <a:endParaRPr kumimoji="1" lang="ja-JP" altLang="en-US" sz="800">
            <a:solidFill>
              <a:srgbClr val="FF0000"/>
            </a:solidFill>
          </a:endParaRPr>
        </a:p>
      </xdr:txBody>
    </xdr:sp>
    <xdr:clientData/>
  </xdr:twoCellAnchor>
  <xdr:twoCellAnchor>
    <xdr:from>
      <xdr:col>31</xdr:col>
      <xdr:colOff>247650</xdr:colOff>
      <xdr:row>9</xdr:row>
      <xdr:rowOff>66675</xdr:rowOff>
    </xdr:from>
    <xdr:to>
      <xdr:col>38</xdr:col>
      <xdr:colOff>66675</xdr:colOff>
      <xdr:row>14</xdr:row>
      <xdr:rowOff>85724</xdr:rowOff>
    </xdr:to>
    <xdr:sp macro="" textlink="">
      <xdr:nvSpPr>
        <xdr:cNvPr id="106" name="角丸四角形 105"/>
        <xdr:cNvSpPr/>
      </xdr:nvSpPr>
      <xdr:spPr>
        <a:xfrm>
          <a:off x="8972550" y="1543050"/>
          <a:ext cx="1752600" cy="876299"/>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④</a:t>
          </a:r>
          <a:r>
            <a:rPr kumimoji="1" lang="ja-JP" altLang="en-US" sz="900">
              <a:solidFill>
                <a:srgbClr val="FF0000"/>
              </a:solidFill>
            </a:rPr>
            <a:t>再下請業者と契約した工事名称・工事内容、</a:t>
          </a:r>
          <a:r>
            <a:rPr kumimoji="1" lang="ja-JP" altLang="en-US" sz="900">
              <a:solidFill>
                <a:srgbClr val="00B050"/>
              </a:solidFill>
            </a:rPr>
            <a:t>⑤</a:t>
          </a:r>
          <a:r>
            <a:rPr kumimoji="1" lang="ja-JP" altLang="en-US" sz="900">
              <a:solidFill>
                <a:srgbClr val="FF0000"/>
              </a:solidFill>
            </a:rPr>
            <a:t>契約工期・再下請契約締結日を記載する</a:t>
          </a:r>
          <a:r>
            <a:rPr kumimoji="1" lang="ja-JP" altLang="en-US" sz="900">
              <a:solidFill>
                <a:srgbClr val="0070C0"/>
              </a:solidFill>
            </a:rPr>
            <a:t>。</a:t>
          </a:r>
          <a:endParaRPr kumimoji="1" lang="ja-JP" altLang="en-US" sz="800">
            <a:solidFill>
              <a:srgbClr val="0070C0"/>
            </a:solidFill>
          </a:endParaRPr>
        </a:p>
      </xdr:txBody>
    </xdr:sp>
    <xdr:clientData/>
  </xdr:twoCellAnchor>
  <xdr:twoCellAnchor>
    <xdr:from>
      <xdr:col>31</xdr:col>
      <xdr:colOff>219075</xdr:colOff>
      <xdr:row>14</xdr:row>
      <xdr:rowOff>152402</xdr:rowOff>
    </xdr:from>
    <xdr:to>
      <xdr:col>38</xdr:col>
      <xdr:colOff>85725</xdr:colOff>
      <xdr:row>21</xdr:row>
      <xdr:rowOff>76199</xdr:rowOff>
    </xdr:to>
    <xdr:sp macro="" textlink="">
      <xdr:nvSpPr>
        <xdr:cNvPr id="107" name="角丸四角形 106"/>
        <xdr:cNvSpPr/>
      </xdr:nvSpPr>
      <xdr:spPr>
        <a:xfrm>
          <a:off x="8943975" y="2486027"/>
          <a:ext cx="1800225" cy="914397"/>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⑥</a:t>
          </a:r>
          <a:r>
            <a:rPr kumimoji="1" lang="ja-JP" altLang="en-US" sz="900">
              <a:solidFill>
                <a:srgbClr val="FF0000"/>
              </a:solidFill>
            </a:rPr>
            <a:t>再下請業者が取得している許可業種のうち</a:t>
          </a:r>
          <a:r>
            <a:rPr kumimoji="1" lang="ja-JP" altLang="en-US" sz="900">
              <a:solidFill>
                <a:srgbClr val="00B050"/>
              </a:solidFill>
            </a:rPr>
            <a:t>④</a:t>
          </a:r>
          <a:r>
            <a:rPr kumimoji="1" lang="ja-JP" altLang="en-US" sz="900">
              <a:solidFill>
                <a:srgbClr val="FF0000"/>
              </a:solidFill>
            </a:rPr>
            <a:t>の工事に必要な業種・許可番号・許可年月日を記載する。</a:t>
          </a:r>
          <a:endParaRPr kumimoji="1" lang="ja-JP" altLang="en-US" sz="800">
            <a:solidFill>
              <a:srgbClr val="FF0000"/>
            </a:solidFill>
          </a:endParaRPr>
        </a:p>
      </xdr:txBody>
    </xdr:sp>
    <xdr:clientData/>
  </xdr:twoCellAnchor>
  <xdr:twoCellAnchor>
    <xdr:from>
      <xdr:col>49</xdr:col>
      <xdr:colOff>95250</xdr:colOff>
      <xdr:row>50</xdr:row>
      <xdr:rowOff>38104</xdr:rowOff>
    </xdr:from>
    <xdr:to>
      <xdr:col>56</xdr:col>
      <xdr:colOff>76200</xdr:colOff>
      <xdr:row>52</xdr:row>
      <xdr:rowOff>38101</xdr:rowOff>
    </xdr:to>
    <xdr:sp macro="" textlink="">
      <xdr:nvSpPr>
        <xdr:cNvPr id="108" name="角丸四角形 107"/>
        <xdr:cNvSpPr/>
      </xdr:nvSpPr>
      <xdr:spPr>
        <a:xfrm>
          <a:off x="13906500" y="7562854"/>
          <a:ext cx="1800225" cy="29527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⑯</a:t>
          </a:r>
          <a:r>
            <a:rPr kumimoji="1" lang="ja-JP" altLang="en-US" sz="900">
              <a:solidFill>
                <a:srgbClr val="FF0000"/>
              </a:solidFill>
            </a:rPr>
            <a:t>左記の⑲を参照。</a:t>
          </a:r>
          <a:endParaRPr kumimoji="1" lang="ja-JP" altLang="en-US" sz="800">
            <a:solidFill>
              <a:srgbClr val="FF0000"/>
            </a:solidFill>
          </a:endParaRPr>
        </a:p>
      </xdr:txBody>
    </xdr:sp>
    <xdr:clientData/>
  </xdr:twoCellAnchor>
  <xdr:twoCellAnchor>
    <xdr:from>
      <xdr:col>31</xdr:col>
      <xdr:colOff>228600</xdr:colOff>
      <xdr:row>22</xdr:row>
      <xdr:rowOff>38103</xdr:rowOff>
    </xdr:from>
    <xdr:to>
      <xdr:col>38</xdr:col>
      <xdr:colOff>95250</xdr:colOff>
      <xdr:row>26</xdr:row>
      <xdr:rowOff>114300</xdr:rowOff>
    </xdr:to>
    <xdr:sp macro="" textlink="">
      <xdr:nvSpPr>
        <xdr:cNvPr id="109" name="角丸四角形 108"/>
        <xdr:cNvSpPr/>
      </xdr:nvSpPr>
      <xdr:spPr>
        <a:xfrm>
          <a:off x="8953500" y="3514728"/>
          <a:ext cx="1800225" cy="60007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⑦～⑬</a:t>
          </a:r>
          <a:r>
            <a:rPr kumimoji="1" lang="ja-JP" altLang="en-US" sz="900">
              <a:solidFill>
                <a:srgbClr val="FF0000"/>
              </a:solidFill>
            </a:rPr>
            <a:t>は左記の⑧～⑯を参照。</a:t>
          </a:r>
          <a:endParaRPr kumimoji="1" lang="ja-JP" altLang="en-US" sz="800">
            <a:solidFill>
              <a:srgbClr val="FF0000"/>
            </a:solidFill>
          </a:endParaRPr>
        </a:p>
      </xdr:txBody>
    </xdr:sp>
    <xdr:clientData/>
  </xdr:twoCellAnchor>
  <xdr:twoCellAnchor>
    <xdr:from>
      <xdr:col>32</xdr:col>
      <xdr:colOff>19050</xdr:colOff>
      <xdr:row>69</xdr:row>
      <xdr:rowOff>95250</xdr:rowOff>
    </xdr:from>
    <xdr:to>
      <xdr:col>38</xdr:col>
      <xdr:colOff>123825</xdr:colOff>
      <xdr:row>81</xdr:row>
      <xdr:rowOff>76199</xdr:rowOff>
    </xdr:to>
    <xdr:sp macro="" textlink="">
      <xdr:nvSpPr>
        <xdr:cNvPr id="110" name="角丸四角形 109"/>
        <xdr:cNvSpPr/>
      </xdr:nvSpPr>
      <xdr:spPr>
        <a:xfrm>
          <a:off x="9020175" y="10429875"/>
          <a:ext cx="1762125" cy="188594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⑰</a:t>
          </a:r>
          <a:r>
            <a:rPr kumimoji="1" lang="ja-JP" altLang="en-US" sz="900">
              <a:solidFill>
                <a:srgbClr val="00B050"/>
              </a:solidFill>
            </a:rPr>
            <a:t>　⑭</a:t>
          </a:r>
          <a:r>
            <a:rPr kumimoji="1" lang="ja-JP" altLang="en-US" sz="900">
              <a:solidFill>
                <a:srgbClr val="0070C0"/>
              </a:solidFill>
            </a:rPr>
            <a:t>　</a:t>
          </a:r>
          <a:r>
            <a:rPr kumimoji="1" lang="ja-JP" altLang="en-US" sz="900">
              <a:solidFill>
                <a:srgbClr val="FF0000"/>
              </a:solidFill>
            </a:rPr>
            <a:t>登録基幹技能者</a:t>
          </a:r>
          <a:endParaRPr kumimoji="1" lang="en-US" altLang="ja-JP" sz="900">
            <a:solidFill>
              <a:srgbClr val="FF0000"/>
            </a:solidFill>
          </a:endParaRPr>
        </a:p>
        <a:p>
          <a:pPr algn="l"/>
          <a:r>
            <a:rPr kumimoji="1" lang="ja-JP" altLang="en-US" sz="900">
              <a:solidFill>
                <a:srgbClr val="FF0000"/>
              </a:solidFill>
            </a:rPr>
            <a:t>国土交通大臣登録機関が実施する登録基幹技能者講習の修了者。熟達した作業能力と豊富な知識を持つとともに現場をまとめ効率的に作業を進めるためのマネジメント能力に優れた技能者。</a:t>
          </a:r>
          <a:endParaRPr kumimoji="1" lang="ja-JP" altLang="en-US" sz="800">
            <a:solidFill>
              <a:srgbClr val="FF0000"/>
            </a:solidFill>
          </a:endParaRPr>
        </a:p>
      </xdr:txBody>
    </xdr:sp>
    <xdr:clientData/>
  </xdr:twoCellAnchor>
  <xdr:twoCellAnchor>
    <xdr:from>
      <xdr:col>25</xdr:col>
      <xdr:colOff>257175</xdr:colOff>
      <xdr:row>52</xdr:row>
      <xdr:rowOff>28575</xdr:rowOff>
    </xdr:from>
    <xdr:to>
      <xdr:col>32</xdr:col>
      <xdr:colOff>85725</xdr:colOff>
      <xdr:row>70</xdr:row>
      <xdr:rowOff>76200</xdr:rowOff>
    </xdr:to>
    <xdr:cxnSp macro="">
      <xdr:nvCxnSpPr>
        <xdr:cNvPr id="111" name="直線矢印コネクタ 110"/>
        <xdr:cNvCxnSpPr/>
      </xdr:nvCxnSpPr>
      <xdr:spPr>
        <a:xfrm flipH="1" flipV="1">
          <a:off x="7324725" y="7848600"/>
          <a:ext cx="1762125" cy="27051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85725</xdr:colOff>
      <xdr:row>40</xdr:row>
      <xdr:rowOff>46930</xdr:rowOff>
    </xdr:from>
    <xdr:to>
      <xdr:col>45</xdr:col>
      <xdr:colOff>189343</xdr:colOff>
      <xdr:row>69</xdr:row>
      <xdr:rowOff>104776</xdr:rowOff>
    </xdr:to>
    <xdr:cxnSp macro="">
      <xdr:nvCxnSpPr>
        <xdr:cNvPr id="112" name="直線矢印コネクタ 111"/>
        <xdr:cNvCxnSpPr>
          <a:endCxn id="41" idx="2"/>
        </xdr:cNvCxnSpPr>
      </xdr:nvCxnSpPr>
      <xdr:spPr>
        <a:xfrm flipV="1">
          <a:off x="10467975" y="6047680"/>
          <a:ext cx="2275318" cy="4391721"/>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257175</xdr:colOff>
      <xdr:row>45</xdr:row>
      <xdr:rowOff>161925</xdr:rowOff>
    </xdr:from>
    <xdr:to>
      <xdr:col>46</xdr:col>
      <xdr:colOff>228600</xdr:colOff>
      <xdr:row>47</xdr:row>
      <xdr:rowOff>0</xdr:rowOff>
    </xdr:to>
    <xdr:sp macro="" textlink="">
      <xdr:nvSpPr>
        <xdr:cNvPr id="113" name="Oval 107"/>
        <xdr:cNvSpPr>
          <a:spLocks noChangeArrowheads="1"/>
        </xdr:cNvSpPr>
      </xdr:nvSpPr>
      <xdr:spPr bwMode="auto">
        <a:xfrm>
          <a:off x="12534900" y="6905625"/>
          <a:ext cx="600075" cy="15240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51</xdr:col>
      <xdr:colOff>219075</xdr:colOff>
      <xdr:row>46</xdr:row>
      <xdr:rowOff>19050</xdr:rowOff>
    </xdr:from>
    <xdr:to>
      <xdr:col>54</xdr:col>
      <xdr:colOff>104775</xdr:colOff>
      <xdr:row>47</xdr:row>
      <xdr:rowOff>28575</xdr:rowOff>
    </xdr:to>
    <xdr:sp macro="" textlink="">
      <xdr:nvSpPr>
        <xdr:cNvPr id="114" name="Oval 107"/>
        <xdr:cNvSpPr>
          <a:spLocks noChangeArrowheads="1"/>
        </xdr:cNvSpPr>
      </xdr:nvSpPr>
      <xdr:spPr bwMode="auto">
        <a:xfrm>
          <a:off x="14582775" y="6924675"/>
          <a:ext cx="600075" cy="16192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19050</xdr:colOff>
      <xdr:row>45</xdr:row>
      <xdr:rowOff>152400</xdr:rowOff>
    </xdr:from>
    <xdr:to>
      <xdr:col>61</xdr:col>
      <xdr:colOff>57150</xdr:colOff>
      <xdr:row>46</xdr:row>
      <xdr:rowOff>161925</xdr:rowOff>
    </xdr:to>
    <xdr:sp macro="" textlink="">
      <xdr:nvSpPr>
        <xdr:cNvPr id="115" name="Oval 107"/>
        <xdr:cNvSpPr>
          <a:spLocks noChangeArrowheads="1"/>
        </xdr:cNvSpPr>
      </xdr:nvSpPr>
      <xdr:spPr bwMode="auto">
        <a:xfrm>
          <a:off x="16202025" y="6896100"/>
          <a:ext cx="600075" cy="16192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9525</xdr:colOff>
      <xdr:row>44</xdr:row>
      <xdr:rowOff>1</xdr:rowOff>
    </xdr:from>
    <xdr:to>
      <xdr:col>25</xdr:col>
      <xdr:colOff>219075</xdr:colOff>
      <xdr:row>48</xdr:row>
      <xdr:rowOff>9525</xdr:rowOff>
    </xdr:to>
    <xdr:sp macro="" textlink="">
      <xdr:nvSpPr>
        <xdr:cNvPr id="116" name="右中かっこ 115"/>
        <xdr:cNvSpPr/>
      </xdr:nvSpPr>
      <xdr:spPr>
        <a:xfrm>
          <a:off x="7077075" y="6591301"/>
          <a:ext cx="209550" cy="628649"/>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xdr:col>
      <xdr:colOff>219075</xdr:colOff>
      <xdr:row>44</xdr:row>
      <xdr:rowOff>47626</xdr:rowOff>
    </xdr:from>
    <xdr:to>
      <xdr:col>10</xdr:col>
      <xdr:colOff>66675</xdr:colOff>
      <xdr:row>59</xdr:row>
      <xdr:rowOff>133350</xdr:rowOff>
    </xdr:to>
    <xdr:cxnSp macro="">
      <xdr:nvCxnSpPr>
        <xdr:cNvPr id="117" name="直線矢印コネクタ 116"/>
        <xdr:cNvCxnSpPr/>
      </xdr:nvCxnSpPr>
      <xdr:spPr>
        <a:xfrm flipV="1">
          <a:off x="1695450" y="6638926"/>
          <a:ext cx="1333500" cy="236219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219075</xdr:colOff>
      <xdr:row>48</xdr:row>
      <xdr:rowOff>28577</xdr:rowOff>
    </xdr:from>
    <xdr:to>
      <xdr:col>9</xdr:col>
      <xdr:colOff>238125</xdr:colOff>
      <xdr:row>70</xdr:row>
      <xdr:rowOff>104775</xdr:rowOff>
    </xdr:to>
    <xdr:cxnSp macro="">
      <xdr:nvCxnSpPr>
        <xdr:cNvPr id="118" name="直線矢印コネクタ 117"/>
        <xdr:cNvCxnSpPr/>
      </xdr:nvCxnSpPr>
      <xdr:spPr>
        <a:xfrm flipV="1">
          <a:off x="1695450" y="7239002"/>
          <a:ext cx="1228725" cy="334327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76200</xdr:colOff>
      <xdr:row>7</xdr:row>
      <xdr:rowOff>4763</xdr:rowOff>
    </xdr:from>
    <xdr:to>
      <xdr:col>38</xdr:col>
      <xdr:colOff>266700</xdr:colOff>
      <xdr:row>9</xdr:row>
      <xdr:rowOff>14288</xdr:rowOff>
    </xdr:to>
    <xdr:cxnSp macro="">
      <xdr:nvCxnSpPr>
        <xdr:cNvPr id="119" name="直線矢印コネクタ 118"/>
        <xdr:cNvCxnSpPr>
          <a:stCxn id="105" idx="3"/>
          <a:endCxn id="121" idx="1"/>
        </xdr:cNvCxnSpPr>
      </xdr:nvCxnSpPr>
      <xdr:spPr>
        <a:xfrm>
          <a:off x="10734675" y="1138238"/>
          <a:ext cx="190500" cy="352425"/>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76200</xdr:colOff>
      <xdr:row>11</xdr:row>
      <xdr:rowOff>157164</xdr:rowOff>
    </xdr:from>
    <xdr:to>
      <xdr:col>38</xdr:col>
      <xdr:colOff>266700</xdr:colOff>
      <xdr:row>15</xdr:row>
      <xdr:rowOff>14288</xdr:rowOff>
    </xdr:to>
    <xdr:cxnSp macro="">
      <xdr:nvCxnSpPr>
        <xdr:cNvPr id="120" name="直線矢印コネクタ 119"/>
        <xdr:cNvCxnSpPr>
          <a:endCxn id="125" idx="1"/>
        </xdr:cNvCxnSpPr>
      </xdr:nvCxnSpPr>
      <xdr:spPr>
        <a:xfrm>
          <a:off x="10734675" y="1976439"/>
          <a:ext cx="190500" cy="542924"/>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266700</xdr:colOff>
      <xdr:row>7</xdr:row>
      <xdr:rowOff>123825</xdr:rowOff>
    </xdr:from>
    <xdr:to>
      <xdr:col>40</xdr:col>
      <xdr:colOff>28575</xdr:colOff>
      <xdr:row>10</xdr:row>
      <xdr:rowOff>76200</xdr:rowOff>
    </xdr:to>
    <xdr:sp macro="" textlink="">
      <xdr:nvSpPr>
        <xdr:cNvPr id="121" name="左中かっこ 120"/>
        <xdr:cNvSpPr/>
      </xdr:nvSpPr>
      <xdr:spPr>
        <a:xfrm>
          <a:off x="10925175" y="1257300"/>
          <a:ext cx="219075" cy="466725"/>
        </a:xfrm>
        <a:prstGeom prst="leftBrac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38</xdr:col>
      <xdr:colOff>85725</xdr:colOff>
      <xdr:row>18</xdr:row>
      <xdr:rowOff>80964</xdr:rowOff>
    </xdr:from>
    <xdr:to>
      <xdr:col>40</xdr:col>
      <xdr:colOff>171450</xdr:colOff>
      <xdr:row>20</xdr:row>
      <xdr:rowOff>47625</xdr:rowOff>
    </xdr:to>
    <xdr:cxnSp macro="">
      <xdr:nvCxnSpPr>
        <xdr:cNvPr id="122" name="直線矢印コネクタ 121"/>
        <xdr:cNvCxnSpPr/>
      </xdr:nvCxnSpPr>
      <xdr:spPr>
        <a:xfrm>
          <a:off x="10744200" y="3005139"/>
          <a:ext cx="542925" cy="214311"/>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85725</xdr:colOff>
      <xdr:row>24</xdr:row>
      <xdr:rowOff>14289</xdr:rowOff>
    </xdr:from>
    <xdr:to>
      <xdr:col>40</xdr:col>
      <xdr:colOff>171450</xdr:colOff>
      <xdr:row>26</xdr:row>
      <xdr:rowOff>9525</xdr:rowOff>
    </xdr:to>
    <xdr:cxnSp macro="">
      <xdr:nvCxnSpPr>
        <xdr:cNvPr id="123" name="直線矢印コネクタ 122"/>
        <xdr:cNvCxnSpPr/>
      </xdr:nvCxnSpPr>
      <xdr:spPr>
        <a:xfrm>
          <a:off x="10744200" y="3795714"/>
          <a:ext cx="542925" cy="214311"/>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200025</xdr:colOff>
      <xdr:row>34</xdr:row>
      <xdr:rowOff>76200</xdr:rowOff>
    </xdr:from>
    <xdr:ext cx="207236" cy="256480"/>
    <xdr:sp macro="" textlink="">
      <xdr:nvSpPr>
        <xdr:cNvPr id="124" name="Text Box 74"/>
        <xdr:cNvSpPr txBox="1">
          <a:spLocks noChangeArrowheads="1"/>
        </xdr:cNvSpPr>
      </xdr:nvSpPr>
      <xdr:spPr bwMode="auto">
        <a:xfrm>
          <a:off x="12477750" y="52197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twoCellAnchor>
    <xdr:from>
      <xdr:col>38</xdr:col>
      <xdr:colOff>266700</xdr:colOff>
      <xdr:row>13</xdr:row>
      <xdr:rowOff>123825</xdr:rowOff>
    </xdr:from>
    <xdr:to>
      <xdr:col>40</xdr:col>
      <xdr:colOff>28575</xdr:colOff>
      <xdr:row>16</xdr:row>
      <xdr:rowOff>76200</xdr:rowOff>
    </xdr:to>
    <xdr:sp macro="" textlink="">
      <xdr:nvSpPr>
        <xdr:cNvPr id="125" name="左中かっこ 124"/>
        <xdr:cNvSpPr/>
      </xdr:nvSpPr>
      <xdr:spPr>
        <a:xfrm>
          <a:off x="10925175" y="2286000"/>
          <a:ext cx="219075" cy="466725"/>
        </a:xfrm>
        <a:prstGeom prst="leftBrac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95250</xdr:colOff>
      <xdr:row>27</xdr:row>
      <xdr:rowOff>123825</xdr:rowOff>
    </xdr:from>
    <xdr:to>
      <xdr:col>16</xdr:col>
      <xdr:colOff>247650</xdr:colOff>
      <xdr:row>29</xdr:row>
      <xdr:rowOff>19050</xdr:rowOff>
    </xdr:to>
    <xdr:sp macro="" textlink="">
      <xdr:nvSpPr>
        <xdr:cNvPr id="126" name="Oval 106"/>
        <xdr:cNvSpPr>
          <a:spLocks noChangeArrowheads="1"/>
        </xdr:cNvSpPr>
      </xdr:nvSpPr>
      <xdr:spPr bwMode="auto">
        <a:xfrm>
          <a:off x="4514850" y="4267200"/>
          <a:ext cx="428625" cy="180975"/>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200025</xdr:colOff>
      <xdr:row>28</xdr:row>
      <xdr:rowOff>123825</xdr:rowOff>
    </xdr:from>
    <xdr:to>
      <xdr:col>18</xdr:col>
      <xdr:colOff>76200</xdr:colOff>
      <xdr:row>30</xdr:row>
      <xdr:rowOff>19050</xdr:rowOff>
    </xdr:to>
    <xdr:sp macro="" textlink="">
      <xdr:nvSpPr>
        <xdr:cNvPr id="127" name="Oval 106"/>
        <xdr:cNvSpPr>
          <a:spLocks noChangeArrowheads="1"/>
        </xdr:cNvSpPr>
      </xdr:nvSpPr>
      <xdr:spPr bwMode="auto">
        <a:xfrm>
          <a:off x="4895850" y="4410075"/>
          <a:ext cx="428625" cy="180975"/>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209550</xdr:colOff>
      <xdr:row>57</xdr:row>
      <xdr:rowOff>123825</xdr:rowOff>
    </xdr:from>
    <xdr:to>
      <xdr:col>20</xdr:col>
      <xdr:colOff>19050</xdr:colOff>
      <xdr:row>58</xdr:row>
      <xdr:rowOff>161925</xdr:rowOff>
    </xdr:to>
    <xdr:sp macro="" textlink="">
      <xdr:nvSpPr>
        <xdr:cNvPr id="128" name="Oval 106"/>
        <xdr:cNvSpPr>
          <a:spLocks noChangeArrowheads="1"/>
        </xdr:cNvSpPr>
      </xdr:nvSpPr>
      <xdr:spPr bwMode="auto">
        <a:xfrm>
          <a:off x="5181600" y="8648700"/>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238125</xdr:colOff>
      <xdr:row>57</xdr:row>
      <xdr:rowOff>142875</xdr:rowOff>
    </xdr:from>
    <xdr:to>
      <xdr:col>25</xdr:col>
      <xdr:colOff>209550</xdr:colOff>
      <xdr:row>59</xdr:row>
      <xdr:rowOff>9525</xdr:rowOff>
    </xdr:to>
    <xdr:sp macro="" textlink="">
      <xdr:nvSpPr>
        <xdr:cNvPr id="129" name="Oval 106"/>
        <xdr:cNvSpPr>
          <a:spLocks noChangeArrowheads="1"/>
        </xdr:cNvSpPr>
      </xdr:nvSpPr>
      <xdr:spPr bwMode="auto">
        <a:xfrm>
          <a:off x="6753225" y="8667750"/>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247650</xdr:colOff>
      <xdr:row>45</xdr:row>
      <xdr:rowOff>85725</xdr:rowOff>
    </xdr:from>
    <xdr:to>
      <xdr:col>12</xdr:col>
      <xdr:colOff>266700</xdr:colOff>
      <xdr:row>46</xdr:row>
      <xdr:rowOff>142875</xdr:rowOff>
    </xdr:to>
    <xdr:sp macro="" textlink="">
      <xdr:nvSpPr>
        <xdr:cNvPr id="130" name="Oval 106"/>
        <xdr:cNvSpPr>
          <a:spLocks noChangeArrowheads="1"/>
        </xdr:cNvSpPr>
      </xdr:nvSpPr>
      <xdr:spPr bwMode="auto">
        <a:xfrm>
          <a:off x="3209925" y="6829425"/>
          <a:ext cx="609600" cy="2190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209550</xdr:colOff>
      <xdr:row>0</xdr:row>
      <xdr:rowOff>0</xdr:rowOff>
    </xdr:from>
    <xdr:to>
      <xdr:col>37</xdr:col>
      <xdr:colOff>104775</xdr:colOff>
      <xdr:row>4</xdr:row>
      <xdr:rowOff>47625</xdr:rowOff>
    </xdr:to>
    <xdr:sp macro="" textlink="">
      <xdr:nvSpPr>
        <xdr:cNvPr id="131" name="角丸四角形 130"/>
        <xdr:cNvSpPr/>
      </xdr:nvSpPr>
      <xdr:spPr>
        <a:xfrm>
          <a:off x="8934450" y="0"/>
          <a:ext cx="1552575" cy="6667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再下請業者が決まり次第、すみやかに報告する。</a:t>
          </a:r>
          <a:endParaRPr kumimoji="1" lang="ja-JP" altLang="en-US" sz="800">
            <a:solidFill>
              <a:srgbClr val="FF0000"/>
            </a:solidFill>
          </a:endParaRPr>
        </a:p>
      </xdr:txBody>
    </xdr:sp>
    <xdr:clientData/>
  </xdr:twoCellAnchor>
  <xdr:twoCellAnchor>
    <xdr:from>
      <xdr:col>30</xdr:col>
      <xdr:colOff>161925</xdr:colOff>
      <xdr:row>1</xdr:row>
      <xdr:rowOff>119064</xdr:rowOff>
    </xdr:from>
    <xdr:to>
      <xdr:col>31</xdr:col>
      <xdr:colOff>200025</xdr:colOff>
      <xdr:row>2</xdr:row>
      <xdr:rowOff>57150</xdr:rowOff>
    </xdr:to>
    <xdr:cxnSp macro="">
      <xdr:nvCxnSpPr>
        <xdr:cNvPr id="132" name="直線矢印コネクタ 131"/>
        <xdr:cNvCxnSpPr/>
      </xdr:nvCxnSpPr>
      <xdr:spPr>
        <a:xfrm flipH="1">
          <a:off x="8610600" y="280989"/>
          <a:ext cx="314325" cy="10001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9525</xdr:rowOff>
    </xdr:from>
    <xdr:to>
      <xdr:col>16</xdr:col>
      <xdr:colOff>47625</xdr:colOff>
      <xdr:row>55</xdr:row>
      <xdr:rowOff>114300</xdr:rowOff>
    </xdr:to>
    <xdr:sp macro="" textlink="">
      <xdr:nvSpPr>
        <xdr:cNvPr id="133" name="Oval 106"/>
        <xdr:cNvSpPr>
          <a:spLocks noChangeArrowheads="1"/>
        </xdr:cNvSpPr>
      </xdr:nvSpPr>
      <xdr:spPr bwMode="auto">
        <a:xfrm>
          <a:off x="4467225" y="8001000"/>
          <a:ext cx="276225" cy="2857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66675</xdr:colOff>
      <xdr:row>54</xdr:row>
      <xdr:rowOff>47625</xdr:rowOff>
    </xdr:from>
    <xdr:to>
      <xdr:col>29</xdr:col>
      <xdr:colOff>66675</xdr:colOff>
      <xdr:row>55</xdr:row>
      <xdr:rowOff>152400</xdr:rowOff>
    </xdr:to>
    <xdr:sp macro="" textlink="">
      <xdr:nvSpPr>
        <xdr:cNvPr id="134" name="Oval 106"/>
        <xdr:cNvSpPr>
          <a:spLocks noChangeArrowheads="1"/>
        </xdr:cNvSpPr>
      </xdr:nvSpPr>
      <xdr:spPr bwMode="auto">
        <a:xfrm>
          <a:off x="7962900" y="8039100"/>
          <a:ext cx="276225" cy="2857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46</xdr:col>
      <xdr:colOff>180975</xdr:colOff>
      <xdr:row>42</xdr:row>
      <xdr:rowOff>38100</xdr:rowOff>
    </xdr:from>
    <xdr:to>
      <xdr:col>47</xdr:col>
      <xdr:colOff>104775</xdr:colOff>
      <xdr:row>43</xdr:row>
      <xdr:rowOff>133350</xdr:rowOff>
    </xdr:to>
    <xdr:sp macro="" textlink="">
      <xdr:nvSpPr>
        <xdr:cNvPr id="135" name="Oval 106"/>
        <xdr:cNvSpPr>
          <a:spLocks noChangeArrowheads="1"/>
        </xdr:cNvSpPr>
      </xdr:nvSpPr>
      <xdr:spPr bwMode="auto">
        <a:xfrm>
          <a:off x="13087350" y="6324600"/>
          <a:ext cx="276225" cy="2476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63</xdr:col>
      <xdr:colOff>66675</xdr:colOff>
      <xdr:row>42</xdr:row>
      <xdr:rowOff>0</xdr:rowOff>
    </xdr:from>
    <xdr:to>
      <xdr:col>64</xdr:col>
      <xdr:colOff>66675</xdr:colOff>
      <xdr:row>43</xdr:row>
      <xdr:rowOff>133350</xdr:rowOff>
    </xdr:to>
    <xdr:sp macro="" textlink="">
      <xdr:nvSpPr>
        <xdr:cNvPr id="136" name="Oval 106"/>
        <xdr:cNvSpPr>
          <a:spLocks noChangeArrowheads="1"/>
        </xdr:cNvSpPr>
      </xdr:nvSpPr>
      <xdr:spPr bwMode="auto">
        <a:xfrm>
          <a:off x="17364075" y="6286500"/>
          <a:ext cx="276225" cy="2857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54</xdr:row>
      <xdr:rowOff>171450</xdr:rowOff>
    </xdr:from>
    <xdr:to>
      <xdr:col>32</xdr:col>
      <xdr:colOff>19051</xdr:colOff>
      <xdr:row>57</xdr:row>
      <xdr:rowOff>57150</xdr:rowOff>
    </xdr:to>
    <xdr:cxnSp macro="">
      <xdr:nvCxnSpPr>
        <xdr:cNvPr id="137" name="直線矢印コネクタ 136"/>
        <xdr:cNvCxnSpPr/>
      </xdr:nvCxnSpPr>
      <xdr:spPr>
        <a:xfrm flipH="1">
          <a:off x="8172450" y="8162925"/>
          <a:ext cx="847726" cy="4191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45</xdr:col>
      <xdr:colOff>114300</xdr:colOff>
      <xdr:row>42</xdr:row>
      <xdr:rowOff>19050</xdr:rowOff>
    </xdr:from>
    <xdr:ext cx="257175" cy="256480"/>
    <xdr:sp macro="" textlink="">
      <xdr:nvSpPr>
        <xdr:cNvPr id="138" name="Text Box 82"/>
        <xdr:cNvSpPr txBox="1">
          <a:spLocks noChangeArrowheads="1"/>
        </xdr:cNvSpPr>
      </xdr:nvSpPr>
      <xdr:spPr bwMode="auto">
        <a:xfrm>
          <a:off x="12668250" y="6305550"/>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⑯</a:t>
          </a:r>
        </a:p>
      </xdr:txBody>
    </xdr:sp>
    <xdr:clientData/>
  </xdr:oneCellAnchor>
  <xdr:oneCellAnchor>
    <xdr:from>
      <xdr:col>11</xdr:col>
      <xdr:colOff>133350</xdr:colOff>
      <xdr:row>54</xdr:row>
      <xdr:rowOff>38100</xdr:rowOff>
    </xdr:from>
    <xdr:ext cx="245336" cy="285750"/>
    <xdr:sp macro="" textlink="">
      <xdr:nvSpPr>
        <xdr:cNvPr id="139" name="Text Box 56"/>
        <xdr:cNvSpPr txBox="1">
          <a:spLocks noChangeArrowheads="1"/>
        </xdr:cNvSpPr>
      </xdr:nvSpPr>
      <xdr:spPr bwMode="auto">
        <a:xfrm>
          <a:off x="3371850" y="8029575"/>
          <a:ext cx="245336"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⑲</a:t>
          </a:r>
        </a:p>
      </xdr:txBody>
    </xdr:sp>
    <xdr:clientData/>
  </xdr:oneCellAnchor>
  <xdr:twoCellAnchor>
    <xdr:from>
      <xdr:col>45</xdr:col>
      <xdr:colOff>114300</xdr:colOff>
      <xdr:row>43</xdr:row>
      <xdr:rowOff>66679</xdr:rowOff>
    </xdr:from>
    <xdr:to>
      <xdr:col>45</xdr:col>
      <xdr:colOff>114301</xdr:colOff>
      <xdr:row>51</xdr:row>
      <xdr:rowOff>19050</xdr:rowOff>
    </xdr:to>
    <xdr:cxnSp macro="">
      <xdr:nvCxnSpPr>
        <xdr:cNvPr id="140" name="直線矢印コネクタ 139"/>
        <xdr:cNvCxnSpPr/>
      </xdr:nvCxnSpPr>
      <xdr:spPr>
        <a:xfrm flipV="1">
          <a:off x="12668250" y="6505579"/>
          <a:ext cx="1" cy="1200146"/>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123825</xdr:colOff>
      <xdr:row>51</xdr:row>
      <xdr:rowOff>19050</xdr:rowOff>
    </xdr:from>
    <xdr:to>
      <xdr:col>49</xdr:col>
      <xdr:colOff>95250</xdr:colOff>
      <xdr:row>51</xdr:row>
      <xdr:rowOff>19050</xdr:rowOff>
    </xdr:to>
    <xdr:cxnSp macro="">
      <xdr:nvCxnSpPr>
        <xdr:cNvPr id="141" name="直線矢印コネクタ 140"/>
        <xdr:cNvCxnSpPr/>
      </xdr:nvCxnSpPr>
      <xdr:spPr>
        <a:xfrm flipH="1">
          <a:off x="12677775" y="7705725"/>
          <a:ext cx="1228725" cy="0"/>
        </a:xfrm>
        <a:prstGeom prst="straightConnector1">
          <a:avLst/>
        </a:prstGeom>
        <a:ln w="15875">
          <a:solidFill>
            <a:srgbClr val="00B05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49</xdr:col>
      <xdr:colOff>133350</xdr:colOff>
      <xdr:row>19</xdr:row>
      <xdr:rowOff>95250</xdr:rowOff>
    </xdr:from>
    <xdr:to>
      <xdr:col>52</xdr:col>
      <xdr:colOff>38100</xdr:colOff>
      <xdr:row>22</xdr:row>
      <xdr:rowOff>47625</xdr:rowOff>
    </xdr:to>
    <xdr:sp macro="" textlink="">
      <xdr:nvSpPr>
        <xdr:cNvPr id="2" name="Text Box 39"/>
        <xdr:cNvSpPr txBox="1">
          <a:spLocks noChangeArrowheads="1"/>
        </xdr:cNvSpPr>
      </xdr:nvSpPr>
      <xdr:spPr bwMode="auto">
        <a:xfrm>
          <a:off x="13944600" y="299085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11</xdr:col>
      <xdr:colOff>9525</xdr:colOff>
      <xdr:row>45</xdr:row>
      <xdr:rowOff>57150</xdr:rowOff>
    </xdr:from>
    <xdr:to>
      <xdr:col>12</xdr:col>
      <xdr:colOff>247650</xdr:colOff>
      <xdr:row>48</xdr:row>
      <xdr:rowOff>114300</xdr:rowOff>
    </xdr:to>
    <xdr:sp macro="" textlink="">
      <xdr:nvSpPr>
        <xdr:cNvPr id="3" name="Text Box 41"/>
        <xdr:cNvSpPr txBox="1">
          <a:spLocks noChangeArrowheads="1"/>
        </xdr:cNvSpPr>
      </xdr:nvSpPr>
      <xdr:spPr bwMode="auto">
        <a:xfrm>
          <a:off x="3248025" y="6810375"/>
          <a:ext cx="552450" cy="533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45</xdr:col>
      <xdr:colOff>66675</xdr:colOff>
      <xdr:row>30</xdr:row>
      <xdr:rowOff>104774</xdr:rowOff>
    </xdr:from>
    <xdr:to>
      <xdr:col>47</xdr:col>
      <xdr:colOff>28575</xdr:colOff>
      <xdr:row>34</xdr:row>
      <xdr:rowOff>19049</xdr:rowOff>
    </xdr:to>
    <xdr:sp macro="" textlink="">
      <xdr:nvSpPr>
        <xdr:cNvPr id="4" name="Text Box 42"/>
        <xdr:cNvSpPr txBox="1">
          <a:spLocks noChangeArrowheads="1"/>
        </xdr:cNvSpPr>
      </xdr:nvSpPr>
      <xdr:spPr bwMode="auto">
        <a:xfrm>
          <a:off x="12620625" y="4552949"/>
          <a:ext cx="66675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49</xdr:col>
      <xdr:colOff>95250</xdr:colOff>
      <xdr:row>21</xdr:row>
      <xdr:rowOff>123825</xdr:rowOff>
    </xdr:from>
    <xdr:to>
      <xdr:col>52</xdr:col>
      <xdr:colOff>38100</xdr:colOff>
      <xdr:row>24</xdr:row>
      <xdr:rowOff>28575</xdr:rowOff>
    </xdr:to>
    <xdr:sp macro="" textlink="">
      <xdr:nvSpPr>
        <xdr:cNvPr id="5" name="Text Box 39"/>
        <xdr:cNvSpPr txBox="1">
          <a:spLocks noChangeArrowheads="1"/>
        </xdr:cNvSpPr>
      </xdr:nvSpPr>
      <xdr:spPr bwMode="auto">
        <a:xfrm>
          <a:off x="13906500" y="3324225"/>
          <a:ext cx="771525"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1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oneCellAnchor>
    <xdr:from>
      <xdr:col>9</xdr:col>
      <xdr:colOff>219075</xdr:colOff>
      <xdr:row>7</xdr:row>
      <xdr:rowOff>28575</xdr:rowOff>
    </xdr:from>
    <xdr:ext cx="207236" cy="256480"/>
    <xdr:sp macro="" textlink="">
      <xdr:nvSpPr>
        <xdr:cNvPr id="6" name="Text Box 44"/>
        <xdr:cNvSpPr txBox="1">
          <a:spLocks noChangeArrowheads="1"/>
        </xdr:cNvSpPr>
      </xdr:nvSpPr>
      <xdr:spPr bwMode="auto">
        <a:xfrm>
          <a:off x="2905125" y="10382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①</a:t>
          </a:r>
          <a:endParaRPr lang="ja-JP" altLang="en-US"/>
        </a:p>
      </xdr:txBody>
    </xdr:sp>
    <xdr:clientData/>
  </xdr:oneCellAnchor>
  <xdr:oneCellAnchor>
    <xdr:from>
      <xdr:col>9</xdr:col>
      <xdr:colOff>200025</xdr:colOff>
      <xdr:row>9</xdr:row>
      <xdr:rowOff>57150</xdr:rowOff>
    </xdr:from>
    <xdr:ext cx="207236" cy="256480"/>
    <xdr:sp macro="" textlink="">
      <xdr:nvSpPr>
        <xdr:cNvPr id="7" name="Text Box 45"/>
        <xdr:cNvSpPr txBox="1">
          <a:spLocks noChangeArrowheads="1"/>
        </xdr:cNvSpPr>
      </xdr:nvSpPr>
      <xdr:spPr bwMode="auto">
        <a:xfrm>
          <a:off x="2886075" y="14097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②</a:t>
          </a:r>
          <a:endParaRPr lang="ja-JP" altLang="en-US"/>
        </a:p>
      </xdr:txBody>
    </xdr:sp>
    <xdr:clientData/>
  </xdr:oneCellAnchor>
  <xdr:oneCellAnchor>
    <xdr:from>
      <xdr:col>7</xdr:col>
      <xdr:colOff>28575</xdr:colOff>
      <xdr:row>12</xdr:row>
      <xdr:rowOff>133350</xdr:rowOff>
    </xdr:from>
    <xdr:ext cx="207236" cy="256480"/>
    <xdr:sp macro="" textlink="">
      <xdr:nvSpPr>
        <xdr:cNvPr id="8" name="Text Box 46"/>
        <xdr:cNvSpPr txBox="1">
          <a:spLocks noChangeArrowheads="1"/>
        </xdr:cNvSpPr>
      </xdr:nvSpPr>
      <xdr:spPr bwMode="auto">
        <a:xfrm>
          <a:off x="2105025" y="20002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③</a:t>
          </a:r>
          <a:endParaRPr lang="ja-JP" altLang="en-US"/>
        </a:p>
      </xdr:txBody>
    </xdr:sp>
    <xdr:clientData/>
  </xdr:oneCellAnchor>
  <xdr:oneCellAnchor>
    <xdr:from>
      <xdr:col>21</xdr:col>
      <xdr:colOff>47625</xdr:colOff>
      <xdr:row>10</xdr:row>
      <xdr:rowOff>85725</xdr:rowOff>
    </xdr:from>
    <xdr:ext cx="207236" cy="256480"/>
    <xdr:sp macro="" textlink="">
      <xdr:nvSpPr>
        <xdr:cNvPr id="9" name="Text Box 47"/>
        <xdr:cNvSpPr txBox="1">
          <a:spLocks noChangeArrowheads="1"/>
        </xdr:cNvSpPr>
      </xdr:nvSpPr>
      <xdr:spPr bwMode="auto">
        <a:xfrm>
          <a:off x="6010275" y="16097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④</a:t>
          </a:r>
          <a:endParaRPr lang="ja-JP" altLang="en-US"/>
        </a:p>
      </xdr:txBody>
    </xdr:sp>
    <xdr:clientData/>
  </xdr:oneCellAnchor>
  <xdr:oneCellAnchor>
    <xdr:from>
      <xdr:col>9</xdr:col>
      <xdr:colOff>0</xdr:colOff>
      <xdr:row>19</xdr:row>
      <xdr:rowOff>9525</xdr:rowOff>
    </xdr:from>
    <xdr:ext cx="207236" cy="256480"/>
    <xdr:sp macro="" textlink="">
      <xdr:nvSpPr>
        <xdr:cNvPr id="10" name="Text Box 48"/>
        <xdr:cNvSpPr txBox="1">
          <a:spLocks noChangeArrowheads="1"/>
        </xdr:cNvSpPr>
      </xdr:nvSpPr>
      <xdr:spPr bwMode="auto">
        <a:xfrm>
          <a:off x="2686050" y="29051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⑤</a:t>
          </a:r>
          <a:endParaRPr lang="ja-JP" altLang="en-US"/>
        </a:p>
      </xdr:txBody>
    </xdr:sp>
    <xdr:clientData/>
  </xdr:oneCellAnchor>
  <xdr:oneCellAnchor>
    <xdr:from>
      <xdr:col>9</xdr:col>
      <xdr:colOff>9525</xdr:colOff>
      <xdr:row>22</xdr:row>
      <xdr:rowOff>114300</xdr:rowOff>
    </xdr:from>
    <xdr:ext cx="207236" cy="256480"/>
    <xdr:sp macro="" textlink="">
      <xdr:nvSpPr>
        <xdr:cNvPr id="11" name="Text Box 49"/>
        <xdr:cNvSpPr txBox="1">
          <a:spLocks noChangeArrowheads="1"/>
        </xdr:cNvSpPr>
      </xdr:nvSpPr>
      <xdr:spPr bwMode="auto">
        <a:xfrm>
          <a:off x="2695575" y="34671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⑥</a:t>
          </a:r>
          <a:endParaRPr lang="ja-JP" altLang="en-US"/>
        </a:p>
      </xdr:txBody>
    </xdr:sp>
    <xdr:clientData/>
  </xdr:oneCellAnchor>
  <xdr:oneCellAnchor>
    <xdr:from>
      <xdr:col>8</xdr:col>
      <xdr:colOff>47625</xdr:colOff>
      <xdr:row>27</xdr:row>
      <xdr:rowOff>19050</xdr:rowOff>
    </xdr:from>
    <xdr:ext cx="207236" cy="256480"/>
    <xdr:sp macro="" textlink="">
      <xdr:nvSpPr>
        <xdr:cNvPr id="12" name="Text Box 50"/>
        <xdr:cNvSpPr txBox="1">
          <a:spLocks noChangeArrowheads="1"/>
        </xdr:cNvSpPr>
      </xdr:nvSpPr>
      <xdr:spPr bwMode="auto">
        <a:xfrm>
          <a:off x="2428875" y="40386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⑦</a:t>
          </a:r>
          <a:endParaRPr lang="ja-JP" altLang="en-US"/>
        </a:p>
      </xdr:txBody>
    </xdr:sp>
    <xdr:clientData/>
  </xdr:oneCellAnchor>
  <xdr:oneCellAnchor>
    <xdr:from>
      <xdr:col>11</xdr:col>
      <xdr:colOff>0</xdr:colOff>
      <xdr:row>33</xdr:row>
      <xdr:rowOff>76200</xdr:rowOff>
    </xdr:from>
    <xdr:ext cx="207236" cy="256480"/>
    <xdr:sp macro="" textlink="">
      <xdr:nvSpPr>
        <xdr:cNvPr id="13" name="Text Box 51"/>
        <xdr:cNvSpPr txBox="1">
          <a:spLocks noChangeArrowheads="1"/>
        </xdr:cNvSpPr>
      </xdr:nvSpPr>
      <xdr:spPr bwMode="auto">
        <a:xfrm>
          <a:off x="3238500" y="49530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⑧</a:t>
          </a:r>
          <a:endParaRPr lang="ja-JP" altLang="en-US"/>
        </a:p>
      </xdr:txBody>
    </xdr:sp>
    <xdr:clientData/>
  </xdr:oneCellAnchor>
  <xdr:oneCellAnchor>
    <xdr:from>
      <xdr:col>10</xdr:col>
      <xdr:colOff>66675</xdr:colOff>
      <xdr:row>36</xdr:row>
      <xdr:rowOff>95250</xdr:rowOff>
    </xdr:from>
    <xdr:ext cx="207236" cy="256480"/>
    <xdr:sp macro="" textlink="">
      <xdr:nvSpPr>
        <xdr:cNvPr id="14" name="Text Box 52"/>
        <xdr:cNvSpPr txBox="1">
          <a:spLocks noChangeArrowheads="1"/>
        </xdr:cNvSpPr>
      </xdr:nvSpPr>
      <xdr:spPr bwMode="auto">
        <a:xfrm>
          <a:off x="3028950" y="54006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⑨</a:t>
          </a:r>
          <a:endParaRPr lang="ja-JP" altLang="en-US"/>
        </a:p>
      </xdr:txBody>
    </xdr:sp>
    <xdr:clientData/>
  </xdr:oneCellAnchor>
  <xdr:oneCellAnchor>
    <xdr:from>
      <xdr:col>11</xdr:col>
      <xdr:colOff>38100</xdr:colOff>
      <xdr:row>39</xdr:row>
      <xdr:rowOff>95250</xdr:rowOff>
    </xdr:from>
    <xdr:ext cx="207236" cy="256480"/>
    <xdr:sp macro="" textlink="">
      <xdr:nvSpPr>
        <xdr:cNvPr id="15" name="Text Box 53"/>
        <xdr:cNvSpPr txBox="1">
          <a:spLocks noChangeArrowheads="1"/>
        </xdr:cNvSpPr>
      </xdr:nvSpPr>
      <xdr:spPr bwMode="auto">
        <a:xfrm>
          <a:off x="3276600" y="58864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⑩</a:t>
          </a:r>
          <a:endParaRPr lang="ja-JP" altLang="en-US"/>
        </a:p>
      </xdr:txBody>
    </xdr:sp>
    <xdr:clientData/>
  </xdr:oneCellAnchor>
  <xdr:oneCellAnchor>
    <xdr:from>
      <xdr:col>10</xdr:col>
      <xdr:colOff>85725</xdr:colOff>
      <xdr:row>42</xdr:row>
      <xdr:rowOff>104775</xdr:rowOff>
    </xdr:from>
    <xdr:ext cx="235811" cy="256480"/>
    <xdr:sp macro="" textlink="">
      <xdr:nvSpPr>
        <xdr:cNvPr id="16" name="Text Box 54"/>
        <xdr:cNvSpPr txBox="1">
          <a:spLocks noChangeArrowheads="1"/>
        </xdr:cNvSpPr>
      </xdr:nvSpPr>
      <xdr:spPr bwMode="auto">
        <a:xfrm>
          <a:off x="3048000" y="6391275"/>
          <a:ext cx="235811"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⑪</a:t>
          </a:r>
          <a:endParaRPr lang="ja-JP" altLang="en-US"/>
        </a:p>
      </xdr:txBody>
    </xdr:sp>
    <xdr:clientData/>
  </xdr:oneCellAnchor>
  <xdr:oneCellAnchor>
    <xdr:from>
      <xdr:col>9</xdr:col>
      <xdr:colOff>257175</xdr:colOff>
      <xdr:row>46</xdr:row>
      <xdr:rowOff>85725</xdr:rowOff>
    </xdr:from>
    <xdr:ext cx="207236" cy="256480"/>
    <xdr:sp macro="" textlink="">
      <xdr:nvSpPr>
        <xdr:cNvPr id="17" name="Text Box 55"/>
        <xdr:cNvSpPr txBox="1">
          <a:spLocks noChangeArrowheads="1"/>
        </xdr:cNvSpPr>
      </xdr:nvSpPr>
      <xdr:spPr bwMode="auto">
        <a:xfrm>
          <a:off x="2943225" y="70104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10</xdr:col>
      <xdr:colOff>257175</xdr:colOff>
      <xdr:row>49</xdr:row>
      <xdr:rowOff>76200</xdr:rowOff>
    </xdr:from>
    <xdr:ext cx="207236" cy="256480"/>
    <xdr:sp macro="" textlink="">
      <xdr:nvSpPr>
        <xdr:cNvPr id="18" name="Text Box 56"/>
        <xdr:cNvSpPr txBox="1">
          <a:spLocks noChangeArrowheads="1"/>
        </xdr:cNvSpPr>
      </xdr:nvSpPr>
      <xdr:spPr bwMode="auto">
        <a:xfrm>
          <a:off x="3219450" y="74580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24</xdr:col>
      <xdr:colOff>19050</xdr:colOff>
      <xdr:row>33</xdr:row>
      <xdr:rowOff>95250</xdr:rowOff>
    </xdr:from>
    <xdr:ext cx="207236" cy="256480"/>
    <xdr:sp macro="" textlink="">
      <xdr:nvSpPr>
        <xdr:cNvPr id="19" name="Text Box 57"/>
        <xdr:cNvSpPr txBox="1">
          <a:spLocks noChangeArrowheads="1"/>
        </xdr:cNvSpPr>
      </xdr:nvSpPr>
      <xdr:spPr bwMode="auto">
        <a:xfrm>
          <a:off x="6810375" y="49720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⑬</a:t>
          </a:r>
          <a:endParaRPr lang="ja-JP" altLang="en-US"/>
        </a:p>
      </xdr:txBody>
    </xdr:sp>
    <xdr:clientData/>
  </xdr:oneCellAnchor>
  <xdr:oneCellAnchor>
    <xdr:from>
      <xdr:col>24</xdr:col>
      <xdr:colOff>9525</xdr:colOff>
      <xdr:row>36</xdr:row>
      <xdr:rowOff>123825</xdr:rowOff>
    </xdr:from>
    <xdr:ext cx="207236" cy="256480"/>
    <xdr:sp macro="" textlink="">
      <xdr:nvSpPr>
        <xdr:cNvPr id="20" name="Text Box 58"/>
        <xdr:cNvSpPr txBox="1">
          <a:spLocks noChangeArrowheads="1"/>
        </xdr:cNvSpPr>
      </xdr:nvSpPr>
      <xdr:spPr bwMode="auto">
        <a:xfrm>
          <a:off x="6800850" y="54292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⑭</a:t>
          </a:r>
          <a:endParaRPr lang="ja-JP" altLang="en-US"/>
        </a:p>
      </xdr:txBody>
    </xdr:sp>
    <xdr:clientData/>
  </xdr:oneCellAnchor>
  <xdr:oneCellAnchor>
    <xdr:from>
      <xdr:col>24</xdr:col>
      <xdr:colOff>9525</xdr:colOff>
      <xdr:row>39</xdr:row>
      <xdr:rowOff>104775</xdr:rowOff>
    </xdr:from>
    <xdr:ext cx="207236" cy="256480"/>
    <xdr:sp macro="" textlink="">
      <xdr:nvSpPr>
        <xdr:cNvPr id="21" name="Text Box 59"/>
        <xdr:cNvSpPr txBox="1">
          <a:spLocks noChangeArrowheads="1"/>
        </xdr:cNvSpPr>
      </xdr:nvSpPr>
      <xdr:spPr bwMode="auto">
        <a:xfrm>
          <a:off x="6800850" y="58959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⑮</a:t>
          </a:r>
          <a:endParaRPr lang="ja-JP" altLang="en-US"/>
        </a:p>
      </xdr:txBody>
    </xdr:sp>
    <xdr:clientData/>
  </xdr:oneCellAnchor>
  <xdr:oneCellAnchor>
    <xdr:from>
      <xdr:col>24</xdr:col>
      <xdr:colOff>19050</xdr:colOff>
      <xdr:row>42</xdr:row>
      <xdr:rowOff>123825</xdr:rowOff>
    </xdr:from>
    <xdr:ext cx="207236" cy="256480"/>
    <xdr:sp macro="" textlink="">
      <xdr:nvSpPr>
        <xdr:cNvPr id="22" name="Text Box 60"/>
        <xdr:cNvSpPr txBox="1">
          <a:spLocks noChangeArrowheads="1"/>
        </xdr:cNvSpPr>
      </xdr:nvSpPr>
      <xdr:spPr bwMode="auto">
        <a:xfrm>
          <a:off x="6810375" y="64103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24</xdr:col>
      <xdr:colOff>28575</xdr:colOff>
      <xdr:row>45</xdr:row>
      <xdr:rowOff>152400</xdr:rowOff>
    </xdr:from>
    <xdr:ext cx="207236" cy="256480"/>
    <xdr:sp macro="" textlink="">
      <xdr:nvSpPr>
        <xdr:cNvPr id="23" name="Text Box 61"/>
        <xdr:cNvSpPr txBox="1">
          <a:spLocks noChangeArrowheads="1"/>
        </xdr:cNvSpPr>
      </xdr:nvSpPr>
      <xdr:spPr bwMode="auto">
        <a:xfrm>
          <a:off x="6819900" y="69056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11</xdr:col>
      <xdr:colOff>76199</xdr:colOff>
      <xdr:row>53</xdr:row>
      <xdr:rowOff>76199</xdr:rowOff>
    </xdr:from>
    <xdr:ext cx="238125" cy="314325"/>
    <xdr:sp macro="" textlink="">
      <xdr:nvSpPr>
        <xdr:cNvPr id="24" name="Text Box 63"/>
        <xdr:cNvSpPr txBox="1">
          <a:spLocks noChangeArrowheads="1"/>
        </xdr:cNvSpPr>
      </xdr:nvSpPr>
      <xdr:spPr bwMode="auto">
        <a:xfrm>
          <a:off x="3314699" y="7943849"/>
          <a:ext cx="23812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⑲</a:t>
          </a:r>
        </a:p>
      </xdr:txBody>
    </xdr:sp>
    <xdr:clientData/>
  </xdr:oneCellAnchor>
  <xdr:oneCellAnchor>
    <xdr:from>
      <xdr:col>6</xdr:col>
      <xdr:colOff>104775</xdr:colOff>
      <xdr:row>57</xdr:row>
      <xdr:rowOff>1</xdr:rowOff>
    </xdr:from>
    <xdr:ext cx="323850" cy="342900"/>
    <xdr:sp macro="" textlink="">
      <xdr:nvSpPr>
        <xdr:cNvPr id="25" name="Text Box 64"/>
        <xdr:cNvSpPr txBox="1">
          <a:spLocks noChangeArrowheads="1"/>
        </xdr:cNvSpPr>
      </xdr:nvSpPr>
      <xdr:spPr bwMode="auto">
        <a:xfrm>
          <a:off x="1876425" y="8458201"/>
          <a:ext cx="32385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⑱</a:t>
          </a:r>
          <a:endParaRPr lang="en-US" altLang="ja-JP" sz="1400">
            <a:solidFill>
              <a:srgbClr val="FF0000"/>
            </a:solidFill>
          </a:endParaRPr>
        </a:p>
        <a:p>
          <a:pPr algn="l" rtl="0">
            <a:defRPr sz="1000"/>
          </a:pPr>
          <a:endParaRPr lang="en-US" altLang="ja-JP"/>
        </a:p>
        <a:p>
          <a:pPr algn="l" rtl="0">
            <a:defRPr sz="1000"/>
          </a:pPr>
          <a:endParaRPr lang="ja-JP" altLang="en-US"/>
        </a:p>
      </xdr:txBody>
    </xdr:sp>
    <xdr:clientData/>
  </xdr:oneCellAnchor>
  <xdr:oneCellAnchor>
    <xdr:from>
      <xdr:col>43</xdr:col>
      <xdr:colOff>85725</xdr:colOff>
      <xdr:row>6</xdr:row>
      <xdr:rowOff>123825</xdr:rowOff>
    </xdr:from>
    <xdr:ext cx="245335" cy="256480"/>
    <xdr:sp macro="" textlink="">
      <xdr:nvSpPr>
        <xdr:cNvPr id="26" name="Text Box 65"/>
        <xdr:cNvSpPr txBox="1">
          <a:spLocks noChangeArrowheads="1"/>
        </xdr:cNvSpPr>
      </xdr:nvSpPr>
      <xdr:spPr bwMode="auto">
        <a:xfrm>
          <a:off x="12087225" y="962025"/>
          <a:ext cx="24533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①</a:t>
          </a:r>
          <a:endParaRPr lang="ja-JP" altLang="en-US">
            <a:solidFill>
              <a:srgbClr val="00B050"/>
            </a:solidFill>
          </a:endParaRPr>
        </a:p>
      </xdr:txBody>
    </xdr:sp>
    <xdr:clientData/>
  </xdr:oneCellAnchor>
  <xdr:oneCellAnchor>
    <xdr:from>
      <xdr:col>56</xdr:col>
      <xdr:colOff>171450</xdr:colOff>
      <xdr:row>6</xdr:row>
      <xdr:rowOff>114300</xdr:rowOff>
    </xdr:from>
    <xdr:ext cx="207236" cy="256480"/>
    <xdr:sp macro="" textlink="">
      <xdr:nvSpPr>
        <xdr:cNvPr id="27" name="Text Box 66"/>
        <xdr:cNvSpPr txBox="1">
          <a:spLocks noChangeArrowheads="1"/>
        </xdr:cNvSpPr>
      </xdr:nvSpPr>
      <xdr:spPr bwMode="auto">
        <a:xfrm>
          <a:off x="15801975" y="9525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②</a:t>
          </a:r>
          <a:endParaRPr lang="ja-JP" altLang="en-US">
            <a:solidFill>
              <a:srgbClr val="00B050"/>
            </a:solidFill>
          </a:endParaRPr>
        </a:p>
      </xdr:txBody>
    </xdr:sp>
    <xdr:clientData/>
  </xdr:oneCellAnchor>
  <xdr:oneCellAnchor>
    <xdr:from>
      <xdr:col>43</xdr:col>
      <xdr:colOff>66675</xdr:colOff>
      <xdr:row>9</xdr:row>
      <xdr:rowOff>133350</xdr:rowOff>
    </xdr:from>
    <xdr:ext cx="207236" cy="256480"/>
    <xdr:sp macro="" textlink="">
      <xdr:nvSpPr>
        <xdr:cNvPr id="28" name="Text Box 67"/>
        <xdr:cNvSpPr txBox="1">
          <a:spLocks noChangeArrowheads="1"/>
        </xdr:cNvSpPr>
      </xdr:nvSpPr>
      <xdr:spPr bwMode="auto">
        <a:xfrm>
          <a:off x="12068175" y="14859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③</a:t>
          </a:r>
          <a:endParaRPr lang="ja-JP" altLang="en-US">
            <a:solidFill>
              <a:srgbClr val="00B050"/>
            </a:solidFill>
          </a:endParaRPr>
        </a:p>
      </xdr:txBody>
    </xdr:sp>
    <xdr:clientData/>
  </xdr:oneCellAnchor>
  <xdr:oneCellAnchor>
    <xdr:from>
      <xdr:col>43</xdr:col>
      <xdr:colOff>28575</xdr:colOff>
      <xdr:row>12</xdr:row>
      <xdr:rowOff>142875</xdr:rowOff>
    </xdr:from>
    <xdr:ext cx="207236" cy="256480"/>
    <xdr:sp macro="" textlink="">
      <xdr:nvSpPr>
        <xdr:cNvPr id="29" name="Text Box 68"/>
        <xdr:cNvSpPr txBox="1">
          <a:spLocks noChangeArrowheads="1"/>
        </xdr:cNvSpPr>
      </xdr:nvSpPr>
      <xdr:spPr bwMode="auto">
        <a:xfrm>
          <a:off x="12030075" y="20097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④</a:t>
          </a:r>
          <a:endParaRPr lang="ja-JP" altLang="en-US">
            <a:solidFill>
              <a:srgbClr val="00B050"/>
            </a:solidFill>
          </a:endParaRPr>
        </a:p>
      </xdr:txBody>
    </xdr:sp>
    <xdr:clientData/>
  </xdr:oneCellAnchor>
  <xdr:oneCellAnchor>
    <xdr:from>
      <xdr:col>43</xdr:col>
      <xdr:colOff>47625</xdr:colOff>
      <xdr:row>15</xdr:row>
      <xdr:rowOff>85725</xdr:rowOff>
    </xdr:from>
    <xdr:ext cx="207236" cy="256480"/>
    <xdr:sp macro="" textlink="">
      <xdr:nvSpPr>
        <xdr:cNvPr id="30" name="Text Box 69"/>
        <xdr:cNvSpPr txBox="1">
          <a:spLocks noChangeArrowheads="1"/>
        </xdr:cNvSpPr>
      </xdr:nvSpPr>
      <xdr:spPr bwMode="auto">
        <a:xfrm>
          <a:off x="12049125" y="24669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56</xdr:col>
      <xdr:colOff>66675</xdr:colOff>
      <xdr:row>15</xdr:row>
      <xdr:rowOff>85725</xdr:rowOff>
    </xdr:from>
    <xdr:ext cx="207236" cy="256480"/>
    <xdr:sp macro="" textlink="">
      <xdr:nvSpPr>
        <xdr:cNvPr id="31" name="Text Box 70"/>
        <xdr:cNvSpPr txBox="1">
          <a:spLocks noChangeArrowheads="1"/>
        </xdr:cNvSpPr>
      </xdr:nvSpPr>
      <xdr:spPr bwMode="auto">
        <a:xfrm>
          <a:off x="15697200" y="24669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41</xdr:col>
      <xdr:colOff>171449</xdr:colOff>
      <xdr:row>19</xdr:row>
      <xdr:rowOff>9525</xdr:rowOff>
    </xdr:from>
    <xdr:ext cx="257175" cy="256480"/>
    <xdr:sp macro="" textlink="">
      <xdr:nvSpPr>
        <xdr:cNvPr id="32" name="Text Box 71"/>
        <xdr:cNvSpPr txBox="1">
          <a:spLocks noChangeArrowheads="1"/>
        </xdr:cNvSpPr>
      </xdr:nvSpPr>
      <xdr:spPr bwMode="auto">
        <a:xfrm>
          <a:off x="11591924" y="2905125"/>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⑥</a:t>
          </a:r>
          <a:endParaRPr lang="ja-JP" altLang="en-US">
            <a:solidFill>
              <a:srgbClr val="00B050"/>
            </a:solidFill>
          </a:endParaRPr>
        </a:p>
      </xdr:txBody>
    </xdr:sp>
    <xdr:clientData/>
  </xdr:oneCellAnchor>
  <xdr:oneCellAnchor>
    <xdr:from>
      <xdr:col>44</xdr:col>
      <xdr:colOff>76200</xdr:colOff>
      <xdr:row>25</xdr:row>
      <xdr:rowOff>114300</xdr:rowOff>
    </xdr:from>
    <xdr:ext cx="207236" cy="256480"/>
    <xdr:sp macro="" textlink="">
      <xdr:nvSpPr>
        <xdr:cNvPr id="33" name="Text Box 72"/>
        <xdr:cNvSpPr txBox="1">
          <a:spLocks noChangeArrowheads="1"/>
        </xdr:cNvSpPr>
      </xdr:nvSpPr>
      <xdr:spPr bwMode="auto">
        <a:xfrm>
          <a:off x="12353925" y="38481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⑦</a:t>
          </a:r>
          <a:endParaRPr lang="ja-JP" altLang="en-US">
            <a:solidFill>
              <a:srgbClr val="00B050"/>
            </a:solidFill>
          </a:endParaRPr>
        </a:p>
      </xdr:txBody>
    </xdr:sp>
    <xdr:clientData/>
  </xdr:oneCellAnchor>
  <xdr:oneCellAnchor>
    <xdr:from>
      <xdr:col>44</xdr:col>
      <xdr:colOff>85725</xdr:colOff>
      <xdr:row>29</xdr:row>
      <xdr:rowOff>0</xdr:rowOff>
    </xdr:from>
    <xdr:ext cx="207236" cy="256480"/>
    <xdr:sp macro="" textlink="">
      <xdr:nvSpPr>
        <xdr:cNvPr id="34" name="Text Box 73"/>
        <xdr:cNvSpPr txBox="1">
          <a:spLocks noChangeArrowheads="1"/>
        </xdr:cNvSpPr>
      </xdr:nvSpPr>
      <xdr:spPr bwMode="auto">
        <a:xfrm>
          <a:off x="12363450" y="43053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⑧</a:t>
          </a:r>
          <a:endParaRPr lang="ja-JP" altLang="en-US">
            <a:solidFill>
              <a:srgbClr val="00B050"/>
            </a:solidFill>
          </a:endParaRPr>
        </a:p>
      </xdr:txBody>
    </xdr:sp>
    <xdr:clientData/>
  </xdr:oneCellAnchor>
  <xdr:oneCellAnchor>
    <xdr:from>
      <xdr:col>44</xdr:col>
      <xdr:colOff>47625</xdr:colOff>
      <xdr:row>31</xdr:row>
      <xdr:rowOff>104775</xdr:rowOff>
    </xdr:from>
    <xdr:ext cx="207236" cy="256480"/>
    <xdr:sp macro="" textlink="">
      <xdr:nvSpPr>
        <xdr:cNvPr id="35" name="Text Box 74"/>
        <xdr:cNvSpPr txBox="1">
          <a:spLocks noChangeArrowheads="1"/>
        </xdr:cNvSpPr>
      </xdr:nvSpPr>
      <xdr:spPr bwMode="auto">
        <a:xfrm>
          <a:off x="12325350" y="46958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oneCellAnchor>
    <xdr:from>
      <xdr:col>58</xdr:col>
      <xdr:colOff>9525</xdr:colOff>
      <xdr:row>25</xdr:row>
      <xdr:rowOff>85725</xdr:rowOff>
    </xdr:from>
    <xdr:ext cx="207236" cy="256480"/>
    <xdr:sp macro="" textlink="">
      <xdr:nvSpPr>
        <xdr:cNvPr id="36" name="Text Box 75"/>
        <xdr:cNvSpPr txBox="1">
          <a:spLocks noChangeArrowheads="1"/>
        </xdr:cNvSpPr>
      </xdr:nvSpPr>
      <xdr:spPr bwMode="auto">
        <a:xfrm>
          <a:off x="16192500" y="38195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⑩</a:t>
          </a:r>
          <a:endParaRPr lang="ja-JP" altLang="en-US">
            <a:solidFill>
              <a:srgbClr val="00B050"/>
            </a:solidFill>
          </a:endParaRPr>
        </a:p>
      </xdr:txBody>
    </xdr:sp>
    <xdr:clientData/>
  </xdr:oneCellAnchor>
  <xdr:oneCellAnchor>
    <xdr:from>
      <xdr:col>58</xdr:col>
      <xdr:colOff>9525</xdr:colOff>
      <xdr:row>28</xdr:row>
      <xdr:rowOff>104775</xdr:rowOff>
    </xdr:from>
    <xdr:ext cx="207236" cy="256480"/>
    <xdr:sp macro="" textlink="">
      <xdr:nvSpPr>
        <xdr:cNvPr id="37" name="Text Box 76"/>
        <xdr:cNvSpPr txBox="1">
          <a:spLocks noChangeArrowheads="1"/>
        </xdr:cNvSpPr>
      </xdr:nvSpPr>
      <xdr:spPr bwMode="auto">
        <a:xfrm>
          <a:off x="16192500" y="42672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⑪</a:t>
          </a:r>
          <a:endParaRPr lang="ja-JP" altLang="en-US">
            <a:solidFill>
              <a:srgbClr val="00B050"/>
            </a:solidFill>
          </a:endParaRPr>
        </a:p>
      </xdr:txBody>
    </xdr:sp>
    <xdr:clientData/>
  </xdr:oneCellAnchor>
  <xdr:oneCellAnchor>
    <xdr:from>
      <xdr:col>58</xdr:col>
      <xdr:colOff>9525</xdr:colOff>
      <xdr:row>31</xdr:row>
      <xdr:rowOff>104775</xdr:rowOff>
    </xdr:from>
    <xdr:ext cx="207236" cy="256480"/>
    <xdr:sp macro="" textlink="">
      <xdr:nvSpPr>
        <xdr:cNvPr id="38" name="Text Box 77"/>
        <xdr:cNvSpPr txBox="1">
          <a:spLocks noChangeArrowheads="1"/>
        </xdr:cNvSpPr>
      </xdr:nvSpPr>
      <xdr:spPr bwMode="auto">
        <a:xfrm>
          <a:off x="16192500" y="46958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⑫</a:t>
          </a:r>
          <a:endParaRPr lang="ja-JP" altLang="en-US">
            <a:solidFill>
              <a:srgbClr val="00B050"/>
            </a:solidFill>
          </a:endParaRPr>
        </a:p>
      </xdr:txBody>
    </xdr:sp>
    <xdr:clientData/>
  </xdr:oneCellAnchor>
  <xdr:oneCellAnchor>
    <xdr:from>
      <xdr:col>58</xdr:col>
      <xdr:colOff>9525</xdr:colOff>
      <xdr:row>34</xdr:row>
      <xdr:rowOff>66675</xdr:rowOff>
    </xdr:from>
    <xdr:ext cx="207236" cy="256480"/>
    <xdr:sp macro="" textlink="">
      <xdr:nvSpPr>
        <xdr:cNvPr id="39" name="Text Box 78"/>
        <xdr:cNvSpPr txBox="1">
          <a:spLocks noChangeArrowheads="1"/>
        </xdr:cNvSpPr>
      </xdr:nvSpPr>
      <xdr:spPr bwMode="auto">
        <a:xfrm>
          <a:off x="16192500" y="50863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ja-JP" altLang="en-US">
            <a:solidFill>
              <a:srgbClr val="00B050"/>
            </a:solidFill>
          </a:endParaRPr>
        </a:p>
      </xdr:txBody>
    </xdr:sp>
    <xdr:clientData/>
  </xdr:oneCellAnchor>
  <xdr:oneCellAnchor>
    <xdr:from>
      <xdr:col>58</xdr:col>
      <xdr:colOff>9525</xdr:colOff>
      <xdr:row>37</xdr:row>
      <xdr:rowOff>85725</xdr:rowOff>
    </xdr:from>
    <xdr:ext cx="207236" cy="256480"/>
    <xdr:sp macro="" textlink="">
      <xdr:nvSpPr>
        <xdr:cNvPr id="40" name="Text Box 79"/>
        <xdr:cNvSpPr txBox="1">
          <a:spLocks noChangeArrowheads="1"/>
        </xdr:cNvSpPr>
      </xdr:nvSpPr>
      <xdr:spPr bwMode="auto">
        <a:xfrm>
          <a:off x="16192500" y="55340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en-US" altLang="ja-JP" sz="1400" b="0" i="0" u="none" strike="noStrike" baseline="0">
            <a:solidFill>
              <a:srgbClr val="00B050"/>
            </a:solidFill>
            <a:latin typeface="ＭＳ Ｐゴシック"/>
            <a:ea typeface="ＭＳ Ｐゴシック"/>
          </a:endParaRPr>
        </a:p>
      </xdr:txBody>
    </xdr:sp>
    <xdr:clientData/>
  </xdr:oneCellAnchor>
  <xdr:oneCellAnchor>
    <xdr:from>
      <xdr:col>41</xdr:col>
      <xdr:colOff>0</xdr:colOff>
      <xdr:row>47</xdr:row>
      <xdr:rowOff>104775</xdr:rowOff>
    </xdr:from>
    <xdr:ext cx="257175" cy="256480"/>
    <xdr:sp macro="" textlink="">
      <xdr:nvSpPr>
        <xdr:cNvPr id="41" name="Text Box 82"/>
        <xdr:cNvSpPr txBox="1">
          <a:spLocks noChangeArrowheads="1"/>
        </xdr:cNvSpPr>
      </xdr:nvSpPr>
      <xdr:spPr bwMode="auto">
        <a:xfrm>
          <a:off x="11420475" y="7181850"/>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⑮</a:t>
          </a:r>
        </a:p>
      </xdr:txBody>
    </xdr:sp>
    <xdr:clientData/>
  </xdr:oneCellAnchor>
  <xdr:oneCellAnchor>
    <xdr:from>
      <xdr:col>11</xdr:col>
      <xdr:colOff>123825</xdr:colOff>
      <xdr:row>58</xdr:row>
      <xdr:rowOff>0</xdr:rowOff>
    </xdr:from>
    <xdr:ext cx="274947" cy="185179"/>
    <xdr:sp macro="" textlink="">
      <xdr:nvSpPr>
        <xdr:cNvPr id="42" name="Text Box 83"/>
        <xdr:cNvSpPr txBox="1">
          <a:spLocks noChangeArrowheads="1"/>
        </xdr:cNvSpPr>
      </xdr:nvSpPr>
      <xdr:spPr bwMode="auto">
        <a:xfrm>
          <a:off x="3362325" y="8629650"/>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13</xdr:col>
      <xdr:colOff>66675</xdr:colOff>
      <xdr:row>58</xdr:row>
      <xdr:rowOff>0</xdr:rowOff>
    </xdr:from>
    <xdr:ext cx="467307" cy="185179"/>
    <xdr:sp macro="" textlink="">
      <xdr:nvSpPr>
        <xdr:cNvPr id="43" name="Text Box 84"/>
        <xdr:cNvSpPr txBox="1">
          <a:spLocks noChangeArrowheads="1"/>
        </xdr:cNvSpPr>
      </xdr:nvSpPr>
      <xdr:spPr bwMode="auto">
        <a:xfrm>
          <a:off x="3933825" y="8629650"/>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15</xdr:col>
      <xdr:colOff>95250</xdr:colOff>
      <xdr:row>58</xdr:row>
      <xdr:rowOff>0</xdr:rowOff>
    </xdr:from>
    <xdr:ext cx="531428" cy="185179"/>
    <xdr:sp macro="" textlink="">
      <xdr:nvSpPr>
        <xdr:cNvPr id="44" name="Text Box 85"/>
        <xdr:cNvSpPr txBox="1">
          <a:spLocks noChangeArrowheads="1"/>
        </xdr:cNvSpPr>
      </xdr:nvSpPr>
      <xdr:spPr bwMode="auto">
        <a:xfrm>
          <a:off x="4514850" y="8629650"/>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18</xdr:col>
      <xdr:colOff>95250</xdr:colOff>
      <xdr:row>58</xdr:row>
      <xdr:rowOff>0</xdr:rowOff>
    </xdr:from>
    <xdr:ext cx="274947" cy="185179"/>
    <xdr:sp macro="" textlink="">
      <xdr:nvSpPr>
        <xdr:cNvPr id="45" name="Text Box 86"/>
        <xdr:cNvSpPr txBox="1">
          <a:spLocks noChangeArrowheads="1"/>
        </xdr:cNvSpPr>
      </xdr:nvSpPr>
      <xdr:spPr bwMode="auto">
        <a:xfrm>
          <a:off x="5343525" y="8629650"/>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19</xdr:col>
      <xdr:colOff>247650</xdr:colOff>
      <xdr:row>58</xdr:row>
      <xdr:rowOff>0</xdr:rowOff>
    </xdr:from>
    <xdr:ext cx="467307" cy="185179"/>
    <xdr:sp macro="" textlink="">
      <xdr:nvSpPr>
        <xdr:cNvPr id="46" name="Text Box 87"/>
        <xdr:cNvSpPr txBox="1">
          <a:spLocks noChangeArrowheads="1"/>
        </xdr:cNvSpPr>
      </xdr:nvSpPr>
      <xdr:spPr bwMode="auto">
        <a:xfrm>
          <a:off x="5657850" y="8629650"/>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21</xdr:col>
      <xdr:colOff>219075</xdr:colOff>
      <xdr:row>58</xdr:row>
      <xdr:rowOff>0</xdr:rowOff>
    </xdr:from>
    <xdr:ext cx="531428" cy="185179"/>
    <xdr:sp macro="" textlink="">
      <xdr:nvSpPr>
        <xdr:cNvPr id="47" name="Text Box 88"/>
        <xdr:cNvSpPr txBox="1">
          <a:spLocks noChangeArrowheads="1"/>
        </xdr:cNvSpPr>
      </xdr:nvSpPr>
      <xdr:spPr bwMode="auto">
        <a:xfrm>
          <a:off x="6181725" y="8629650"/>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24</xdr:col>
      <xdr:colOff>104775</xdr:colOff>
      <xdr:row>58</xdr:row>
      <xdr:rowOff>0</xdr:rowOff>
    </xdr:from>
    <xdr:ext cx="274947" cy="185179"/>
    <xdr:sp macro="" textlink="">
      <xdr:nvSpPr>
        <xdr:cNvPr id="48" name="Text Box 89"/>
        <xdr:cNvSpPr txBox="1">
          <a:spLocks noChangeArrowheads="1"/>
        </xdr:cNvSpPr>
      </xdr:nvSpPr>
      <xdr:spPr bwMode="auto">
        <a:xfrm>
          <a:off x="6896100" y="8629650"/>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26</xdr:col>
      <xdr:colOff>38100</xdr:colOff>
      <xdr:row>58</xdr:row>
      <xdr:rowOff>0</xdr:rowOff>
    </xdr:from>
    <xdr:ext cx="467307" cy="185179"/>
    <xdr:sp macro="" textlink="">
      <xdr:nvSpPr>
        <xdr:cNvPr id="49" name="Text Box 90"/>
        <xdr:cNvSpPr txBox="1">
          <a:spLocks noChangeArrowheads="1"/>
        </xdr:cNvSpPr>
      </xdr:nvSpPr>
      <xdr:spPr bwMode="auto">
        <a:xfrm>
          <a:off x="7381875" y="8629650"/>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28</xdr:col>
      <xdr:colOff>171450</xdr:colOff>
      <xdr:row>58</xdr:row>
      <xdr:rowOff>0</xdr:rowOff>
    </xdr:from>
    <xdr:ext cx="531428" cy="185179"/>
    <xdr:sp macro="" textlink="">
      <xdr:nvSpPr>
        <xdr:cNvPr id="50" name="Text Box 91"/>
        <xdr:cNvSpPr txBox="1">
          <a:spLocks noChangeArrowheads="1"/>
        </xdr:cNvSpPr>
      </xdr:nvSpPr>
      <xdr:spPr bwMode="auto">
        <a:xfrm>
          <a:off x="8067675" y="8629650"/>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45</xdr:col>
      <xdr:colOff>171450</xdr:colOff>
      <xdr:row>45</xdr:row>
      <xdr:rowOff>0</xdr:rowOff>
    </xdr:from>
    <xdr:ext cx="274947" cy="185179"/>
    <xdr:sp macro="" textlink="">
      <xdr:nvSpPr>
        <xdr:cNvPr id="51" name="Text Box 93"/>
        <xdr:cNvSpPr txBox="1">
          <a:spLocks noChangeArrowheads="1"/>
        </xdr:cNvSpPr>
      </xdr:nvSpPr>
      <xdr:spPr bwMode="auto">
        <a:xfrm>
          <a:off x="12725400" y="67532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47</xdr:col>
      <xdr:colOff>28575</xdr:colOff>
      <xdr:row>45</xdr:row>
      <xdr:rowOff>0</xdr:rowOff>
    </xdr:from>
    <xdr:ext cx="467307" cy="185179"/>
    <xdr:sp macro="" textlink="">
      <xdr:nvSpPr>
        <xdr:cNvPr id="52" name="Text Box 94"/>
        <xdr:cNvSpPr txBox="1">
          <a:spLocks noChangeArrowheads="1"/>
        </xdr:cNvSpPr>
      </xdr:nvSpPr>
      <xdr:spPr bwMode="auto">
        <a:xfrm>
          <a:off x="13287375" y="67532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49</xdr:col>
      <xdr:colOff>142875</xdr:colOff>
      <xdr:row>45</xdr:row>
      <xdr:rowOff>0</xdr:rowOff>
    </xdr:from>
    <xdr:ext cx="531428" cy="185179"/>
    <xdr:sp macro="" textlink="">
      <xdr:nvSpPr>
        <xdr:cNvPr id="53" name="Text Box 95"/>
        <xdr:cNvSpPr txBox="1">
          <a:spLocks noChangeArrowheads="1"/>
        </xdr:cNvSpPr>
      </xdr:nvSpPr>
      <xdr:spPr bwMode="auto">
        <a:xfrm>
          <a:off x="13954125" y="67532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52</xdr:col>
      <xdr:colOff>104775</xdr:colOff>
      <xdr:row>45</xdr:row>
      <xdr:rowOff>0</xdr:rowOff>
    </xdr:from>
    <xdr:ext cx="274947" cy="185179"/>
    <xdr:sp macro="" textlink="">
      <xdr:nvSpPr>
        <xdr:cNvPr id="54" name="Text Box 96"/>
        <xdr:cNvSpPr txBox="1">
          <a:spLocks noChangeArrowheads="1"/>
        </xdr:cNvSpPr>
      </xdr:nvSpPr>
      <xdr:spPr bwMode="auto">
        <a:xfrm>
          <a:off x="14744700" y="67532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54</xdr:col>
      <xdr:colOff>19050</xdr:colOff>
      <xdr:row>45</xdr:row>
      <xdr:rowOff>0</xdr:rowOff>
    </xdr:from>
    <xdr:ext cx="467307" cy="185179"/>
    <xdr:sp macro="" textlink="">
      <xdr:nvSpPr>
        <xdr:cNvPr id="55" name="Text Box 97"/>
        <xdr:cNvSpPr txBox="1">
          <a:spLocks noChangeArrowheads="1"/>
        </xdr:cNvSpPr>
      </xdr:nvSpPr>
      <xdr:spPr bwMode="auto">
        <a:xfrm>
          <a:off x="15097125" y="67532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56</xdr:col>
      <xdr:colOff>38100</xdr:colOff>
      <xdr:row>45</xdr:row>
      <xdr:rowOff>0</xdr:rowOff>
    </xdr:from>
    <xdr:ext cx="531428" cy="185179"/>
    <xdr:sp macro="" textlink="">
      <xdr:nvSpPr>
        <xdr:cNvPr id="56" name="Text Box 98"/>
        <xdr:cNvSpPr txBox="1">
          <a:spLocks noChangeArrowheads="1"/>
        </xdr:cNvSpPr>
      </xdr:nvSpPr>
      <xdr:spPr bwMode="auto">
        <a:xfrm>
          <a:off x="15668625" y="67532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59</xdr:col>
      <xdr:colOff>47625</xdr:colOff>
      <xdr:row>45</xdr:row>
      <xdr:rowOff>0</xdr:rowOff>
    </xdr:from>
    <xdr:ext cx="274947" cy="185179"/>
    <xdr:sp macro="" textlink="">
      <xdr:nvSpPr>
        <xdr:cNvPr id="57" name="Text Box 99"/>
        <xdr:cNvSpPr txBox="1">
          <a:spLocks noChangeArrowheads="1"/>
        </xdr:cNvSpPr>
      </xdr:nvSpPr>
      <xdr:spPr bwMode="auto">
        <a:xfrm>
          <a:off x="16373475" y="67532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61</xdr:col>
      <xdr:colOff>76200</xdr:colOff>
      <xdr:row>45</xdr:row>
      <xdr:rowOff>0</xdr:rowOff>
    </xdr:from>
    <xdr:ext cx="467307" cy="185179"/>
    <xdr:sp macro="" textlink="">
      <xdr:nvSpPr>
        <xdr:cNvPr id="58" name="Text Box 100"/>
        <xdr:cNvSpPr txBox="1">
          <a:spLocks noChangeArrowheads="1"/>
        </xdr:cNvSpPr>
      </xdr:nvSpPr>
      <xdr:spPr bwMode="auto">
        <a:xfrm>
          <a:off x="16821150" y="67532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63</xdr:col>
      <xdr:colOff>123825</xdr:colOff>
      <xdr:row>45</xdr:row>
      <xdr:rowOff>0</xdr:rowOff>
    </xdr:from>
    <xdr:ext cx="531428" cy="185179"/>
    <xdr:sp macro="" textlink="">
      <xdr:nvSpPr>
        <xdr:cNvPr id="59" name="Text Box 101"/>
        <xdr:cNvSpPr txBox="1">
          <a:spLocks noChangeArrowheads="1"/>
        </xdr:cNvSpPr>
      </xdr:nvSpPr>
      <xdr:spPr bwMode="auto">
        <a:xfrm>
          <a:off x="17421225" y="67532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twoCellAnchor>
    <xdr:from>
      <xdr:col>30</xdr:col>
      <xdr:colOff>57150</xdr:colOff>
      <xdr:row>14</xdr:row>
      <xdr:rowOff>9525</xdr:rowOff>
    </xdr:from>
    <xdr:to>
      <xdr:col>30</xdr:col>
      <xdr:colOff>209550</xdr:colOff>
      <xdr:row>14</xdr:row>
      <xdr:rowOff>161925</xdr:rowOff>
    </xdr:to>
    <xdr:sp macro="" textlink="">
      <xdr:nvSpPr>
        <xdr:cNvPr id="60" name="Oval 102"/>
        <xdr:cNvSpPr>
          <a:spLocks noChangeArrowheads="1"/>
        </xdr:cNvSpPr>
      </xdr:nvSpPr>
      <xdr:spPr bwMode="auto">
        <a:xfrm>
          <a:off x="8505825" y="2219325"/>
          <a:ext cx="152400" cy="152400"/>
        </a:xfrm>
        <a:prstGeom prst="ellipse">
          <a:avLst/>
        </a:prstGeom>
        <a:noFill/>
        <a:ln w="952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266700</xdr:colOff>
      <xdr:row>45</xdr:row>
      <xdr:rowOff>142875</xdr:rowOff>
    </xdr:from>
    <xdr:to>
      <xdr:col>12</xdr:col>
      <xdr:colOff>276225</xdr:colOff>
      <xdr:row>47</xdr:row>
      <xdr:rowOff>0</xdr:rowOff>
    </xdr:to>
    <xdr:sp macro="" textlink="">
      <xdr:nvSpPr>
        <xdr:cNvPr id="61" name="Oval 106"/>
        <xdr:cNvSpPr>
          <a:spLocks noChangeArrowheads="1"/>
        </xdr:cNvSpPr>
      </xdr:nvSpPr>
      <xdr:spPr bwMode="auto">
        <a:xfrm>
          <a:off x="3228975" y="6896100"/>
          <a:ext cx="600075" cy="1809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45</xdr:col>
      <xdr:colOff>66675</xdr:colOff>
      <xdr:row>32</xdr:row>
      <xdr:rowOff>85725</xdr:rowOff>
    </xdr:from>
    <xdr:to>
      <xdr:col>46</xdr:col>
      <xdr:colOff>314325</xdr:colOff>
      <xdr:row>33</xdr:row>
      <xdr:rowOff>123825</xdr:rowOff>
    </xdr:to>
    <xdr:sp macro="" textlink="">
      <xdr:nvSpPr>
        <xdr:cNvPr id="62" name="Oval 107"/>
        <xdr:cNvSpPr>
          <a:spLocks noChangeArrowheads="1"/>
        </xdr:cNvSpPr>
      </xdr:nvSpPr>
      <xdr:spPr bwMode="auto">
        <a:xfrm>
          <a:off x="12620625" y="4819650"/>
          <a:ext cx="600075" cy="1809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142875</xdr:colOff>
      <xdr:row>27</xdr:row>
      <xdr:rowOff>76200</xdr:rowOff>
    </xdr:from>
    <xdr:to>
      <xdr:col>18</xdr:col>
      <xdr:colOff>47625</xdr:colOff>
      <xdr:row>30</xdr:row>
      <xdr:rowOff>57150</xdr:rowOff>
    </xdr:to>
    <xdr:sp macro="" textlink="">
      <xdr:nvSpPr>
        <xdr:cNvPr id="63" name="Text Box 39"/>
        <xdr:cNvSpPr txBox="1">
          <a:spLocks noChangeArrowheads="1"/>
        </xdr:cNvSpPr>
      </xdr:nvSpPr>
      <xdr:spPr bwMode="auto">
        <a:xfrm>
          <a:off x="4562475" y="409575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15</xdr:col>
      <xdr:colOff>142875</xdr:colOff>
      <xdr:row>29</xdr:row>
      <xdr:rowOff>76200</xdr:rowOff>
    </xdr:from>
    <xdr:to>
      <xdr:col>18</xdr:col>
      <xdr:colOff>47625</xdr:colOff>
      <xdr:row>32</xdr:row>
      <xdr:rowOff>57150</xdr:rowOff>
    </xdr:to>
    <xdr:sp macro="" textlink="">
      <xdr:nvSpPr>
        <xdr:cNvPr id="64" name="Text Box 39"/>
        <xdr:cNvSpPr txBox="1">
          <a:spLocks noChangeArrowheads="1"/>
        </xdr:cNvSpPr>
      </xdr:nvSpPr>
      <xdr:spPr bwMode="auto">
        <a:xfrm>
          <a:off x="4562475" y="438150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17</xdr:col>
      <xdr:colOff>228600</xdr:colOff>
      <xdr:row>58</xdr:row>
      <xdr:rowOff>0</xdr:rowOff>
    </xdr:from>
    <xdr:to>
      <xdr:col>20</xdr:col>
      <xdr:colOff>38100</xdr:colOff>
      <xdr:row>59</xdr:row>
      <xdr:rowOff>38100</xdr:rowOff>
    </xdr:to>
    <xdr:sp macro="" textlink="">
      <xdr:nvSpPr>
        <xdr:cNvPr id="65" name="Oval 106"/>
        <xdr:cNvSpPr>
          <a:spLocks noChangeArrowheads="1"/>
        </xdr:cNvSpPr>
      </xdr:nvSpPr>
      <xdr:spPr bwMode="auto">
        <a:xfrm>
          <a:off x="5200650" y="8629650"/>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257175</xdr:colOff>
      <xdr:row>58</xdr:row>
      <xdr:rowOff>0</xdr:rowOff>
    </xdr:from>
    <xdr:to>
      <xdr:col>25</xdr:col>
      <xdr:colOff>228600</xdr:colOff>
      <xdr:row>59</xdr:row>
      <xdr:rowOff>38100</xdr:rowOff>
    </xdr:to>
    <xdr:sp macro="" textlink="">
      <xdr:nvSpPr>
        <xdr:cNvPr id="66" name="Oval 106"/>
        <xdr:cNvSpPr>
          <a:spLocks noChangeArrowheads="1"/>
        </xdr:cNvSpPr>
      </xdr:nvSpPr>
      <xdr:spPr bwMode="auto">
        <a:xfrm>
          <a:off x="6772275" y="8629650"/>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238125</xdr:colOff>
      <xdr:row>57</xdr:row>
      <xdr:rowOff>152400</xdr:rowOff>
    </xdr:from>
    <xdr:to>
      <xdr:col>12</xdr:col>
      <xdr:colOff>171450</xdr:colOff>
      <xdr:row>59</xdr:row>
      <xdr:rowOff>19050</xdr:rowOff>
    </xdr:to>
    <xdr:sp macro="" textlink="">
      <xdr:nvSpPr>
        <xdr:cNvPr id="67" name="Oval 106"/>
        <xdr:cNvSpPr>
          <a:spLocks noChangeArrowheads="1"/>
        </xdr:cNvSpPr>
      </xdr:nvSpPr>
      <xdr:spPr bwMode="auto">
        <a:xfrm>
          <a:off x="3200400" y="8610600"/>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0</xdr:row>
      <xdr:rowOff>95250</xdr:rowOff>
    </xdr:from>
    <xdr:to>
      <xdr:col>6</xdr:col>
      <xdr:colOff>66675</xdr:colOff>
      <xdr:row>8</xdr:row>
      <xdr:rowOff>123825</xdr:rowOff>
    </xdr:to>
    <xdr:sp macro="" textlink="">
      <xdr:nvSpPr>
        <xdr:cNvPr id="68" name="角丸四角形 67"/>
        <xdr:cNvSpPr/>
      </xdr:nvSpPr>
      <xdr:spPr>
        <a:xfrm>
          <a:off x="0" y="95250"/>
          <a:ext cx="1838325" cy="12096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①下請負契約を締結した直近上位の会社名を記載する。</a:t>
          </a:r>
          <a:endParaRPr kumimoji="1" lang="en-US" altLang="ja-JP" sz="900">
            <a:solidFill>
              <a:srgbClr val="FF0000"/>
            </a:solidFill>
          </a:endParaRPr>
        </a:p>
        <a:p>
          <a:pPr algn="l"/>
          <a:r>
            <a:rPr kumimoji="1" lang="ja-JP" altLang="en-US" sz="900">
              <a:solidFill>
                <a:srgbClr val="FF0000"/>
              </a:solidFill>
            </a:rPr>
            <a:t>一次下請→元請業者名</a:t>
          </a:r>
          <a:endParaRPr kumimoji="1" lang="en-US" altLang="ja-JP" sz="900">
            <a:solidFill>
              <a:srgbClr val="FF0000"/>
            </a:solidFill>
          </a:endParaRPr>
        </a:p>
        <a:p>
          <a:pPr algn="l"/>
          <a:r>
            <a:rPr kumimoji="1" lang="ja-JP" altLang="en-US" sz="900">
              <a:solidFill>
                <a:srgbClr val="FF0000"/>
              </a:solidFill>
            </a:rPr>
            <a:t>二次下請→一次下請業者名</a:t>
          </a:r>
          <a:endParaRPr kumimoji="1" lang="en-US" altLang="ja-JP" sz="900">
            <a:solidFill>
              <a:srgbClr val="FF0000"/>
            </a:solidFill>
          </a:endParaRPr>
        </a:p>
        <a:p>
          <a:pPr algn="l"/>
          <a:r>
            <a:rPr kumimoji="1" lang="ja-JP" altLang="en-US" sz="900">
              <a:solidFill>
                <a:srgbClr val="FF0000"/>
              </a:solidFill>
            </a:rPr>
            <a:t>三次下請→二次下請業者名</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0</xdr:col>
      <xdr:colOff>19050</xdr:colOff>
      <xdr:row>9</xdr:row>
      <xdr:rowOff>19050</xdr:rowOff>
    </xdr:from>
    <xdr:to>
      <xdr:col>6</xdr:col>
      <xdr:colOff>9525</xdr:colOff>
      <xdr:row>12</xdr:row>
      <xdr:rowOff>85725</xdr:rowOff>
    </xdr:to>
    <xdr:sp macro="" textlink="">
      <xdr:nvSpPr>
        <xdr:cNvPr id="69" name="角丸四角形 68"/>
        <xdr:cNvSpPr/>
      </xdr:nvSpPr>
      <xdr:spPr>
        <a:xfrm>
          <a:off x="19050" y="1371600"/>
          <a:ext cx="1762125" cy="5810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②直近上位の業者の現場代理人名を記載する。</a:t>
          </a:r>
          <a:endParaRPr kumimoji="1" lang="ja-JP" altLang="en-US" sz="800">
            <a:solidFill>
              <a:srgbClr val="FF0000"/>
            </a:solidFill>
          </a:endParaRPr>
        </a:p>
      </xdr:txBody>
    </xdr:sp>
    <xdr:clientData/>
  </xdr:twoCellAnchor>
  <xdr:twoCellAnchor>
    <xdr:from>
      <xdr:col>0</xdr:col>
      <xdr:colOff>0</xdr:colOff>
      <xdr:row>12</xdr:row>
      <xdr:rowOff>161926</xdr:rowOff>
    </xdr:from>
    <xdr:to>
      <xdr:col>5</xdr:col>
      <xdr:colOff>285750</xdr:colOff>
      <xdr:row>15</xdr:row>
      <xdr:rowOff>123826</xdr:rowOff>
    </xdr:to>
    <xdr:sp macro="" textlink="">
      <xdr:nvSpPr>
        <xdr:cNvPr id="70" name="角丸四角形 69"/>
        <xdr:cNvSpPr/>
      </xdr:nvSpPr>
      <xdr:spPr>
        <a:xfrm>
          <a:off x="0" y="2028826"/>
          <a:ext cx="1762125" cy="4762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③元請業者名を記載する。</a:t>
          </a:r>
          <a:endParaRPr kumimoji="1" lang="ja-JP" altLang="en-US" sz="800">
            <a:solidFill>
              <a:srgbClr val="FF0000"/>
            </a:solidFill>
          </a:endParaRPr>
        </a:p>
      </xdr:txBody>
    </xdr:sp>
    <xdr:clientData/>
  </xdr:twoCellAnchor>
  <xdr:twoCellAnchor>
    <xdr:from>
      <xdr:col>24</xdr:col>
      <xdr:colOff>66675</xdr:colOff>
      <xdr:row>4</xdr:row>
      <xdr:rowOff>95250</xdr:rowOff>
    </xdr:from>
    <xdr:to>
      <xdr:col>31</xdr:col>
      <xdr:colOff>19050</xdr:colOff>
      <xdr:row>8</xdr:row>
      <xdr:rowOff>85725</xdr:rowOff>
    </xdr:to>
    <xdr:sp macro="" textlink="">
      <xdr:nvSpPr>
        <xdr:cNvPr id="71" name="角丸四角形 70"/>
        <xdr:cNvSpPr/>
      </xdr:nvSpPr>
      <xdr:spPr>
        <a:xfrm>
          <a:off x="6858000" y="590550"/>
          <a:ext cx="1885950" cy="676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④報告業者の自社の住所、電話番号、会社名及び代表者名を記載する。</a:t>
          </a:r>
          <a:endParaRPr kumimoji="1" lang="ja-JP" altLang="en-US" sz="800">
            <a:solidFill>
              <a:srgbClr val="FF0000"/>
            </a:solidFill>
          </a:endParaRPr>
        </a:p>
      </xdr:txBody>
    </xdr:sp>
    <xdr:clientData/>
  </xdr:twoCellAnchor>
  <xdr:twoCellAnchor>
    <xdr:from>
      <xdr:col>0</xdr:col>
      <xdr:colOff>0</xdr:colOff>
      <xdr:row>16</xdr:row>
      <xdr:rowOff>28576</xdr:rowOff>
    </xdr:from>
    <xdr:to>
      <xdr:col>5</xdr:col>
      <xdr:colOff>285750</xdr:colOff>
      <xdr:row>22</xdr:row>
      <xdr:rowOff>123826</xdr:rowOff>
    </xdr:to>
    <xdr:sp macro="" textlink="">
      <xdr:nvSpPr>
        <xdr:cNvPr id="72" name="角丸四角形 71"/>
        <xdr:cNvSpPr/>
      </xdr:nvSpPr>
      <xdr:spPr>
        <a:xfrm>
          <a:off x="0" y="2581276"/>
          <a:ext cx="1762125" cy="8953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⑤元請負工事名称に「に係る」を付して報告業者が施工する工事内容（工種）を記載する。</a:t>
          </a:r>
          <a:endParaRPr kumimoji="1" lang="ja-JP" altLang="en-US" sz="800">
            <a:solidFill>
              <a:srgbClr val="FF0000"/>
            </a:solidFill>
          </a:endParaRPr>
        </a:p>
      </xdr:txBody>
    </xdr:sp>
    <xdr:clientData/>
  </xdr:twoCellAnchor>
  <xdr:twoCellAnchor>
    <xdr:from>
      <xdr:col>0</xdr:col>
      <xdr:colOff>0</xdr:colOff>
      <xdr:row>23</xdr:row>
      <xdr:rowOff>57151</xdr:rowOff>
    </xdr:from>
    <xdr:to>
      <xdr:col>5</xdr:col>
      <xdr:colOff>285750</xdr:colOff>
      <xdr:row>28</xdr:row>
      <xdr:rowOff>85726</xdr:rowOff>
    </xdr:to>
    <xdr:sp macro="" textlink="">
      <xdr:nvSpPr>
        <xdr:cNvPr id="73" name="角丸四角形 72"/>
        <xdr:cNvSpPr/>
      </xdr:nvSpPr>
      <xdr:spPr>
        <a:xfrm>
          <a:off x="0" y="3562351"/>
          <a:ext cx="1762125" cy="685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⑥下請負契約に係る工期を記載する。契約日は下請負契約日を記載する。</a:t>
          </a:r>
          <a:endParaRPr kumimoji="1" lang="ja-JP" altLang="en-US" sz="800">
            <a:solidFill>
              <a:srgbClr val="FF0000"/>
            </a:solidFill>
          </a:endParaRPr>
        </a:p>
      </xdr:txBody>
    </xdr:sp>
    <xdr:clientData/>
  </xdr:twoCellAnchor>
  <xdr:twoCellAnchor>
    <xdr:from>
      <xdr:col>0</xdr:col>
      <xdr:colOff>0</xdr:colOff>
      <xdr:row>29</xdr:row>
      <xdr:rowOff>9525</xdr:rowOff>
    </xdr:from>
    <xdr:to>
      <xdr:col>5</xdr:col>
      <xdr:colOff>285750</xdr:colOff>
      <xdr:row>36</xdr:row>
      <xdr:rowOff>66675</xdr:rowOff>
    </xdr:to>
    <xdr:sp macro="" textlink="">
      <xdr:nvSpPr>
        <xdr:cNvPr id="74" name="角丸四角形 73"/>
        <xdr:cNvSpPr/>
      </xdr:nvSpPr>
      <xdr:spPr>
        <a:xfrm>
          <a:off x="0" y="4314825"/>
          <a:ext cx="1762125" cy="1057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⑦報告業者が取得している許可業種のうち、⑤の工事に必要な許可業種、許可番号及び許可年月日を記載する。</a:t>
          </a:r>
          <a:endParaRPr kumimoji="1" lang="ja-JP" altLang="en-US" sz="800">
            <a:solidFill>
              <a:srgbClr val="FF0000"/>
            </a:solidFill>
          </a:endParaRPr>
        </a:p>
      </xdr:txBody>
    </xdr:sp>
    <xdr:clientData/>
  </xdr:twoCellAnchor>
  <xdr:twoCellAnchor>
    <xdr:from>
      <xdr:col>0</xdr:col>
      <xdr:colOff>19050</xdr:colOff>
      <xdr:row>36</xdr:row>
      <xdr:rowOff>133351</xdr:rowOff>
    </xdr:from>
    <xdr:to>
      <xdr:col>6</xdr:col>
      <xdr:colOff>9525</xdr:colOff>
      <xdr:row>42</xdr:row>
      <xdr:rowOff>0</xdr:rowOff>
    </xdr:to>
    <xdr:sp macro="" textlink="">
      <xdr:nvSpPr>
        <xdr:cNvPr id="75" name="角丸四角形 74"/>
        <xdr:cNvSpPr/>
      </xdr:nvSpPr>
      <xdr:spPr>
        <a:xfrm>
          <a:off x="19050" y="5438776"/>
          <a:ext cx="1762125" cy="8477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⑧監督員とは注文者の代理として、設計図書に従って工事が施工されているか否かを監督する者をいう。</a:t>
          </a:r>
          <a:endParaRPr kumimoji="1" lang="ja-JP" altLang="en-US" sz="800">
            <a:solidFill>
              <a:srgbClr val="FF0000"/>
            </a:solidFill>
          </a:endParaRPr>
        </a:p>
      </xdr:txBody>
    </xdr:sp>
    <xdr:clientData/>
  </xdr:twoCellAnchor>
  <xdr:twoCellAnchor>
    <xdr:from>
      <xdr:col>0</xdr:col>
      <xdr:colOff>0</xdr:colOff>
      <xdr:row>42</xdr:row>
      <xdr:rowOff>76201</xdr:rowOff>
    </xdr:from>
    <xdr:to>
      <xdr:col>5</xdr:col>
      <xdr:colOff>285750</xdr:colOff>
      <xdr:row>51</xdr:row>
      <xdr:rowOff>38100</xdr:rowOff>
    </xdr:to>
    <xdr:sp macro="" textlink="">
      <xdr:nvSpPr>
        <xdr:cNvPr id="76" name="角丸四角形 75"/>
        <xdr:cNvSpPr/>
      </xdr:nvSpPr>
      <xdr:spPr>
        <a:xfrm>
          <a:off x="0" y="6362701"/>
          <a:ext cx="1762125" cy="131444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⑨下請負業者が再下請負業者と締結した下請負契約書における監督員の権限及び監督員の行為についての再下請負業者が下請負業者に対する意見の申出方法を記載する。</a:t>
          </a:r>
          <a:endParaRPr kumimoji="1" lang="ja-JP" altLang="en-US" sz="800">
            <a:solidFill>
              <a:srgbClr val="FF0000"/>
            </a:solidFill>
          </a:endParaRPr>
        </a:p>
      </xdr:txBody>
    </xdr:sp>
    <xdr:clientData/>
  </xdr:twoCellAnchor>
  <xdr:twoCellAnchor>
    <xdr:from>
      <xdr:col>0</xdr:col>
      <xdr:colOff>0</xdr:colOff>
      <xdr:row>52</xdr:row>
      <xdr:rowOff>1</xdr:rowOff>
    </xdr:from>
    <xdr:to>
      <xdr:col>5</xdr:col>
      <xdr:colOff>285750</xdr:colOff>
      <xdr:row>58</xdr:row>
      <xdr:rowOff>152400</xdr:rowOff>
    </xdr:to>
    <xdr:sp macro="" textlink="">
      <xdr:nvSpPr>
        <xdr:cNvPr id="77" name="角丸四角形 76"/>
        <xdr:cNvSpPr/>
      </xdr:nvSpPr>
      <xdr:spPr>
        <a:xfrm>
          <a:off x="0" y="7772401"/>
          <a:ext cx="1762125" cy="100964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⑩現場代理人とは受注者の代理として、工事現場の運営・取締り行うを者。原則、常駐</a:t>
          </a:r>
          <a:r>
            <a:rPr kumimoji="1" lang="ja-JP" altLang="en-US" sz="800">
              <a:solidFill>
                <a:srgbClr val="FF0000"/>
              </a:solidFill>
            </a:rPr>
            <a:t>。</a:t>
          </a:r>
          <a:endParaRPr kumimoji="1" lang="en-US" altLang="ja-JP" sz="900">
            <a:solidFill>
              <a:srgbClr val="FF0000"/>
            </a:solidFill>
          </a:endParaRPr>
        </a:p>
      </xdr:txBody>
    </xdr:sp>
    <xdr:clientData/>
  </xdr:twoCellAnchor>
  <xdr:twoCellAnchor>
    <xdr:from>
      <xdr:col>6</xdr:col>
      <xdr:colOff>66675</xdr:colOff>
      <xdr:row>5</xdr:row>
      <xdr:rowOff>33338</xdr:rowOff>
    </xdr:from>
    <xdr:to>
      <xdr:col>8</xdr:col>
      <xdr:colOff>123825</xdr:colOff>
      <xdr:row>6</xdr:row>
      <xdr:rowOff>142875</xdr:rowOff>
    </xdr:to>
    <xdr:cxnSp macro="">
      <xdr:nvCxnSpPr>
        <xdr:cNvPr id="78" name="直線矢印コネクタ 77"/>
        <xdr:cNvCxnSpPr>
          <a:stCxn id="68" idx="3"/>
        </xdr:cNvCxnSpPr>
      </xdr:nvCxnSpPr>
      <xdr:spPr>
        <a:xfrm>
          <a:off x="1838325" y="700088"/>
          <a:ext cx="666750" cy="2809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71438</xdr:rowOff>
    </xdr:from>
    <xdr:to>
      <xdr:col>7</xdr:col>
      <xdr:colOff>190500</xdr:colOff>
      <xdr:row>9</xdr:row>
      <xdr:rowOff>133350</xdr:rowOff>
    </xdr:to>
    <xdr:cxnSp macro="">
      <xdr:nvCxnSpPr>
        <xdr:cNvPr id="79" name="直線矢印コネクタ 78"/>
        <xdr:cNvCxnSpPr/>
      </xdr:nvCxnSpPr>
      <xdr:spPr>
        <a:xfrm>
          <a:off x="1752600" y="1423988"/>
          <a:ext cx="514350" cy="6191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228601</xdr:colOff>
      <xdr:row>15</xdr:row>
      <xdr:rowOff>76201</xdr:rowOff>
    </xdr:from>
    <xdr:to>
      <xdr:col>28</xdr:col>
      <xdr:colOff>142875</xdr:colOff>
      <xdr:row>18</xdr:row>
      <xdr:rowOff>1</xdr:rowOff>
    </xdr:to>
    <xdr:sp macro="" textlink="">
      <xdr:nvSpPr>
        <xdr:cNvPr id="80" name="角丸四角形 79"/>
        <xdr:cNvSpPr/>
      </xdr:nvSpPr>
      <xdr:spPr>
        <a:xfrm>
          <a:off x="7296151" y="2457451"/>
          <a:ext cx="742949" cy="34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代表印</a:t>
          </a:r>
          <a:endParaRPr kumimoji="1" lang="ja-JP" altLang="en-US" sz="800">
            <a:solidFill>
              <a:srgbClr val="FF0000"/>
            </a:solidFill>
          </a:endParaRPr>
        </a:p>
      </xdr:txBody>
    </xdr:sp>
    <xdr:clientData/>
  </xdr:twoCellAnchor>
  <xdr:twoCellAnchor>
    <xdr:from>
      <xdr:col>5</xdr:col>
      <xdr:colOff>266700</xdr:colOff>
      <xdr:row>14</xdr:row>
      <xdr:rowOff>76200</xdr:rowOff>
    </xdr:from>
    <xdr:to>
      <xdr:col>6</xdr:col>
      <xdr:colOff>152400</xdr:colOff>
      <xdr:row>14</xdr:row>
      <xdr:rowOff>80963</xdr:rowOff>
    </xdr:to>
    <xdr:cxnSp macro="">
      <xdr:nvCxnSpPr>
        <xdr:cNvPr id="81" name="直線矢印コネクタ 80"/>
        <xdr:cNvCxnSpPr/>
      </xdr:nvCxnSpPr>
      <xdr:spPr>
        <a:xfrm flipV="1">
          <a:off x="1743075" y="2286000"/>
          <a:ext cx="180975" cy="476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19</xdr:row>
      <xdr:rowOff>80963</xdr:rowOff>
    </xdr:from>
    <xdr:to>
      <xdr:col>6</xdr:col>
      <xdr:colOff>228600</xdr:colOff>
      <xdr:row>19</xdr:row>
      <xdr:rowOff>133350</xdr:rowOff>
    </xdr:to>
    <xdr:cxnSp macro="">
      <xdr:nvCxnSpPr>
        <xdr:cNvPr id="82" name="直線矢印コネクタ 81"/>
        <xdr:cNvCxnSpPr/>
      </xdr:nvCxnSpPr>
      <xdr:spPr>
        <a:xfrm>
          <a:off x="1752600" y="2976563"/>
          <a:ext cx="247650" cy="523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142875</xdr:colOff>
      <xdr:row>14</xdr:row>
      <xdr:rowOff>161926</xdr:rowOff>
    </xdr:from>
    <xdr:to>
      <xdr:col>29</xdr:col>
      <xdr:colOff>266700</xdr:colOff>
      <xdr:row>16</xdr:row>
      <xdr:rowOff>76201</xdr:rowOff>
    </xdr:to>
    <xdr:cxnSp macro="">
      <xdr:nvCxnSpPr>
        <xdr:cNvPr id="83" name="直線矢印コネクタ 82"/>
        <xdr:cNvCxnSpPr>
          <a:stCxn id="80" idx="3"/>
        </xdr:cNvCxnSpPr>
      </xdr:nvCxnSpPr>
      <xdr:spPr>
        <a:xfrm flipV="1">
          <a:off x="8039100" y="2371726"/>
          <a:ext cx="400050" cy="2571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257175</xdr:colOff>
      <xdr:row>8</xdr:row>
      <xdr:rowOff>90489</xdr:rowOff>
    </xdr:from>
    <xdr:to>
      <xdr:col>26</xdr:col>
      <xdr:colOff>209550</xdr:colOff>
      <xdr:row>10</xdr:row>
      <xdr:rowOff>9525</xdr:rowOff>
    </xdr:to>
    <xdr:cxnSp macro="">
      <xdr:nvCxnSpPr>
        <xdr:cNvPr id="84" name="直線矢印コネクタ 83"/>
        <xdr:cNvCxnSpPr/>
      </xdr:nvCxnSpPr>
      <xdr:spPr>
        <a:xfrm flipH="1">
          <a:off x="7324725" y="1271589"/>
          <a:ext cx="228600" cy="2619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25</xdr:row>
      <xdr:rowOff>28575</xdr:rowOff>
    </xdr:from>
    <xdr:to>
      <xdr:col>6</xdr:col>
      <xdr:colOff>209550</xdr:colOff>
      <xdr:row>25</xdr:row>
      <xdr:rowOff>90488</xdr:rowOff>
    </xdr:to>
    <xdr:cxnSp macro="">
      <xdr:nvCxnSpPr>
        <xdr:cNvPr id="85" name="直線矢印コネクタ 84"/>
        <xdr:cNvCxnSpPr/>
      </xdr:nvCxnSpPr>
      <xdr:spPr>
        <a:xfrm flipV="1">
          <a:off x="1752600" y="3762375"/>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31</xdr:row>
      <xdr:rowOff>28575</xdr:rowOff>
    </xdr:from>
    <xdr:to>
      <xdr:col>6</xdr:col>
      <xdr:colOff>219075</xdr:colOff>
      <xdr:row>31</xdr:row>
      <xdr:rowOff>90488</xdr:rowOff>
    </xdr:to>
    <xdr:cxnSp macro="">
      <xdr:nvCxnSpPr>
        <xdr:cNvPr id="86" name="直線矢印コネクタ 85"/>
        <xdr:cNvCxnSpPr/>
      </xdr:nvCxnSpPr>
      <xdr:spPr>
        <a:xfrm flipV="1">
          <a:off x="1762125" y="4619625"/>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34</xdr:row>
      <xdr:rowOff>123825</xdr:rowOff>
    </xdr:from>
    <xdr:to>
      <xdr:col>10</xdr:col>
      <xdr:colOff>123825</xdr:colOff>
      <xdr:row>37</xdr:row>
      <xdr:rowOff>109539</xdr:rowOff>
    </xdr:to>
    <xdr:cxnSp macro="">
      <xdr:nvCxnSpPr>
        <xdr:cNvPr id="87" name="直線矢印コネクタ 86"/>
        <xdr:cNvCxnSpPr/>
      </xdr:nvCxnSpPr>
      <xdr:spPr>
        <a:xfrm flipV="1">
          <a:off x="1762125" y="5143500"/>
          <a:ext cx="1323975" cy="41433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38</xdr:row>
      <xdr:rowOff>38100</xdr:rowOff>
    </xdr:from>
    <xdr:to>
      <xdr:col>9</xdr:col>
      <xdr:colOff>200025</xdr:colOff>
      <xdr:row>44</xdr:row>
      <xdr:rowOff>47625</xdr:rowOff>
    </xdr:to>
    <xdr:cxnSp macro="">
      <xdr:nvCxnSpPr>
        <xdr:cNvPr id="88" name="直線矢印コネクタ 87"/>
        <xdr:cNvCxnSpPr/>
      </xdr:nvCxnSpPr>
      <xdr:spPr>
        <a:xfrm flipV="1">
          <a:off x="1752600" y="5629275"/>
          <a:ext cx="1133475" cy="10001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238125</xdr:colOff>
      <xdr:row>41</xdr:row>
      <xdr:rowOff>47626</xdr:rowOff>
    </xdr:from>
    <xdr:to>
      <xdr:col>9</xdr:col>
      <xdr:colOff>266700</xdr:colOff>
      <xdr:row>53</xdr:row>
      <xdr:rowOff>9525</xdr:rowOff>
    </xdr:to>
    <xdr:cxnSp macro="">
      <xdr:nvCxnSpPr>
        <xdr:cNvPr id="89" name="直線矢印コネクタ 88"/>
        <xdr:cNvCxnSpPr/>
      </xdr:nvCxnSpPr>
      <xdr:spPr>
        <a:xfrm flipV="1">
          <a:off x="1714500" y="6134101"/>
          <a:ext cx="1238250" cy="17430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59</xdr:row>
      <xdr:rowOff>57150</xdr:rowOff>
    </xdr:from>
    <xdr:to>
      <xdr:col>5</xdr:col>
      <xdr:colOff>285750</xdr:colOff>
      <xdr:row>69</xdr:row>
      <xdr:rowOff>95250</xdr:rowOff>
    </xdr:to>
    <xdr:sp macro="" textlink="">
      <xdr:nvSpPr>
        <xdr:cNvPr id="90" name="角丸四角形 89"/>
        <xdr:cNvSpPr/>
      </xdr:nvSpPr>
      <xdr:spPr>
        <a:xfrm>
          <a:off x="0" y="8858250"/>
          <a:ext cx="1762125" cy="17526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⑪下請負業者が直近上位の注文者と締結した下請負契約書における現場代理人の権限及び現場代理人の行為についての注文者が下請負業者に対する意見の申出方法を記載する。</a:t>
          </a:r>
          <a:endParaRPr kumimoji="1" lang="ja-JP" altLang="en-US" sz="800">
            <a:solidFill>
              <a:srgbClr val="FF0000"/>
            </a:solidFill>
          </a:endParaRPr>
        </a:p>
      </xdr:txBody>
    </xdr:sp>
    <xdr:clientData/>
  </xdr:twoCellAnchor>
  <xdr:twoCellAnchor>
    <xdr:from>
      <xdr:col>39</xdr:col>
      <xdr:colOff>9525</xdr:colOff>
      <xdr:row>53</xdr:row>
      <xdr:rowOff>0</xdr:rowOff>
    </xdr:from>
    <xdr:to>
      <xdr:col>65</xdr:col>
      <xdr:colOff>266700</xdr:colOff>
      <xdr:row>63</xdr:row>
      <xdr:rowOff>9525</xdr:rowOff>
    </xdr:to>
    <xdr:sp macro="" textlink="">
      <xdr:nvSpPr>
        <xdr:cNvPr id="91" name="角丸四角形 90"/>
        <xdr:cNvSpPr/>
      </xdr:nvSpPr>
      <xdr:spPr>
        <a:xfrm>
          <a:off x="10944225" y="7867650"/>
          <a:ext cx="7172325" cy="16287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228600</xdr:colOff>
      <xdr:row>55</xdr:row>
      <xdr:rowOff>161925</xdr:rowOff>
    </xdr:from>
    <xdr:to>
      <xdr:col>8</xdr:col>
      <xdr:colOff>238125</xdr:colOff>
      <xdr:row>70</xdr:row>
      <xdr:rowOff>133350</xdr:rowOff>
    </xdr:to>
    <xdr:cxnSp macro="">
      <xdr:nvCxnSpPr>
        <xdr:cNvPr id="92" name="直線矢印コネクタ 91"/>
        <xdr:cNvCxnSpPr/>
      </xdr:nvCxnSpPr>
      <xdr:spPr>
        <a:xfrm flipV="1">
          <a:off x="2609850" y="8277225"/>
          <a:ext cx="9525" cy="2543175"/>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257175</xdr:colOff>
      <xdr:row>27</xdr:row>
      <xdr:rowOff>66677</xdr:rowOff>
    </xdr:from>
    <xdr:to>
      <xdr:col>38</xdr:col>
      <xdr:colOff>85725</xdr:colOff>
      <xdr:row>36</xdr:row>
      <xdr:rowOff>9525</xdr:rowOff>
    </xdr:to>
    <xdr:sp macro="" textlink="">
      <xdr:nvSpPr>
        <xdr:cNvPr id="93" name="角丸四角形 92"/>
        <xdr:cNvSpPr/>
      </xdr:nvSpPr>
      <xdr:spPr>
        <a:xfrm>
          <a:off x="8982075" y="4086227"/>
          <a:ext cx="1762125" cy="12287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⑬職長・安全衛生責任者教育を受けた者で、現場に常駐し、統括安全衛生責任者との連絡調整等をする者。現場代理人・主任技術者と兼務してもよい。</a:t>
          </a:r>
          <a:endParaRPr kumimoji="1" lang="ja-JP" altLang="en-US" sz="800">
            <a:solidFill>
              <a:srgbClr val="FF0000"/>
            </a:solidFill>
          </a:endParaRPr>
        </a:p>
      </xdr:txBody>
    </xdr:sp>
    <xdr:clientData/>
  </xdr:twoCellAnchor>
  <xdr:twoCellAnchor>
    <xdr:from>
      <xdr:col>31</xdr:col>
      <xdr:colOff>238125</xdr:colOff>
      <xdr:row>36</xdr:row>
      <xdr:rowOff>123826</xdr:rowOff>
    </xdr:from>
    <xdr:to>
      <xdr:col>38</xdr:col>
      <xdr:colOff>66675</xdr:colOff>
      <xdr:row>44</xdr:row>
      <xdr:rowOff>76199</xdr:rowOff>
    </xdr:to>
    <xdr:sp macro="" textlink="">
      <xdr:nvSpPr>
        <xdr:cNvPr id="94" name="角丸四角形 93"/>
        <xdr:cNvSpPr/>
      </xdr:nvSpPr>
      <xdr:spPr>
        <a:xfrm>
          <a:off x="8963025" y="5429251"/>
          <a:ext cx="1762125" cy="12287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⑭事業所の安全衛生担当者。常時</a:t>
          </a:r>
          <a:r>
            <a:rPr kumimoji="1" lang="en-US" altLang="ja-JP" sz="900">
              <a:solidFill>
                <a:srgbClr val="FF0000"/>
              </a:solidFill>
            </a:rPr>
            <a:t>10</a:t>
          </a:r>
          <a:r>
            <a:rPr kumimoji="1" lang="ja-JP" altLang="en-US" sz="900">
              <a:solidFill>
                <a:srgbClr val="FF0000"/>
              </a:solidFill>
            </a:rPr>
            <a:t>人以上</a:t>
          </a:r>
          <a:r>
            <a:rPr kumimoji="1" lang="en-US" altLang="ja-JP" sz="900">
              <a:solidFill>
                <a:srgbClr val="FF0000"/>
              </a:solidFill>
            </a:rPr>
            <a:t>50</a:t>
          </a:r>
          <a:r>
            <a:rPr kumimoji="1" lang="ja-JP" altLang="en-US" sz="900">
              <a:solidFill>
                <a:srgbClr val="FF0000"/>
              </a:solidFill>
            </a:rPr>
            <a:t>人未満の労働者を使用する事業所では安全衛生推進者を選任する義務がある。</a:t>
          </a:r>
          <a:endParaRPr kumimoji="1" lang="ja-JP" altLang="en-US" sz="800">
            <a:solidFill>
              <a:srgbClr val="FF0000"/>
            </a:solidFill>
          </a:endParaRPr>
        </a:p>
      </xdr:txBody>
    </xdr:sp>
    <xdr:clientData/>
  </xdr:twoCellAnchor>
  <xdr:twoCellAnchor>
    <xdr:from>
      <xdr:col>31</xdr:col>
      <xdr:colOff>238125</xdr:colOff>
      <xdr:row>45</xdr:row>
      <xdr:rowOff>9526</xdr:rowOff>
    </xdr:from>
    <xdr:to>
      <xdr:col>38</xdr:col>
      <xdr:colOff>66675</xdr:colOff>
      <xdr:row>53</xdr:row>
      <xdr:rowOff>104774</xdr:rowOff>
    </xdr:to>
    <xdr:sp macro="" textlink="">
      <xdr:nvSpPr>
        <xdr:cNvPr id="95" name="角丸四角形 94"/>
        <xdr:cNvSpPr/>
      </xdr:nvSpPr>
      <xdr:spPr>
        <a:xfrm>
          <a:off x="8963025" y="6762751"/>
          <a:ext cx="1762125" cy="118109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⑮建設雇用改善法に基づき選任される者。</a:t>
          </a:r>
          <a:r>
            <a:rPr kumimoji="1" lang="en-US" altLang="ja-JP" sz="900">
              <a:solidFill>
                <a:srgbClr val="FF0000"/>
              </a:solidFill>
            </a:rPr>
            <a:t>1.</a:t>
          </a:r>
          <a:r>
            <a:rPr kumimoji="1" lang="ja-JP" altLang="en-US" sz="900">
              <a:solidFill>
                <a:srgbClr val="FF0000"/>
              </a:solidFill>
            </a:rPr>
            <a:t>労働者の募集・雇入れ・配置</a:t>
          </a:r>
          <a:r>
            <a:rPr kumimoji="1" lang="en-US" altLang="ja-JP" sz="900">
              <a:solidFill>
                <a:srgbClr val="FF0000"/>
              </a:solidFill>
            </a:rPr>
            <a:t>2.</a:t>
          </a:r>
          <a:r>
            <a:rPr kumimoji="1" lang="ja-JP" altLang="en-US" sz="900">
              <a:solidFill>
                <a:srgbClr val="FF0000"/>
              </a:solidFill>
            </a:rPr>
            <a:t>労働者の技能の向上</a:t>
          </a:r>
          <a:r>
            <a:rPr kumimoji="1" lang="en-US" altLang="ja-JP" sz="900">
              <a:solidFill>
                <a:srgbClr val="FF0000"/>
              </a:solidFill>
            </a:rPr>
            <a:t>3.</a:t>
          </a:r>
          <a:r>
            <a:rPr kumimoji="1" lang="ja-JP" altLang="en-US" sz="900">
              <a:solidFill>
                <a:srgbClr val="FF0000"/>
              </a:solidFill>
            </a:rPr>
            <a:t>労働者の職業生活上の環境整備を管理する。</a:t>
          </a:r>
          <a:endParaRPr kumimoji="1" lang="ja-JP" altLang="en-US" sz="800">
            <a:solidFill>
              <a:srgbClr val="FF0000"/>
            </a:solidFill>
          </a:endParaRPr>
        </a:p>
      </xdr:txBody>
    </xdr:sp>
    <xdr:clientData/>
  </xdr:twoCellAnchor>
  <xdr:twoCellAnchor>
    <xdr:from>
      <xdr:col>31</xdr:col>
      <xdr:colOff>266700</xdr:colOff>
      <xdr:row>56</xdr:row>
      <xdr:rowOff>19049</xdr:rowOff>
    </xdr:from>
    <xdr:to>
      <xdr:col>38</xdr:col>
      <xdr:colOff>95250</xdr:colOff>
      <xdr:row>68</xdr:row>
      <xdr:rowOff>133349</xdr:rowOff>
    </xdr:to>
    <xdr:sp macro="" textlink="">
      <xdr:nvSpPr>
        <xdr:cNvPr id="96" name="角丸四角形 95"/>
        <xdr:cNvSpPr/>
      </xdr:nvSpPr>
      <xdr:spPr>
        <a:xfrm>
          <a:off x="8991600" y="8305799"/>
          <a:ext cx="1762125" cy="21717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FF0000"/>
              </a:solidFill>
            </a:rPr>
            <a:t>⑯　⑤の工事に付帯する別の専門工事を自ら施工する場合に、主任技術者の資格要件を満たす者を専門技術者として選任する。例えば、大工工事のみの許可を受けている業者が付帯する足場組立を行う場合。資格内容は主任技術者と同じ。</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28</xdr:col>
      <xdr:colOff>161925</xdr:colOff>
      <xdr:row>31</xdr:row>
      <xdr:rowOff>109539</xdr:rowOff>
    </xdr:from>
    <xdr:to>
      <xdr:col>32</xdr:col>
      <xdr:colOff>0</xdr:colOff>
      <xdr:row>34</xdr:row>
      <xdr:rowOff>19050</xdr:rowOff>
    </xdr:to>
    <xdr:cxnSp macro="">
      <xdr:nvCxnSpPr>
        <xdr:cNvPr id="97" name="直線矢印コネクタ 96"/>
        <xdr:cNvCxnSpPr/>
      </xdr:nvCxnSpPr>
      <xdr:spPr>
        <a:xfrm flipH="1">
          <a:off x="8058150" y="4700589"/>
          <a:ext cx="942975" cy="3381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238125</xdr:colOff>
      <xdr:row>37</xdr:row>
      <xdr:rowOff>104775</xdr:rowOff>
    </xdr:from>
    <xdr:to>
      <xdr:col>31</xdr:col>
      <xdr:colOff>238126</xdr:colOff>
      <xdr:row>37</xdr:row>
      <xdr:rowOff>109539</xdr:rowOff>
    </xdr:to>
    <xdr:cxnSp macro="">
      <xdr:nvCxnSpPr>
        <xdr:cNvPr id="98" name="直線矢印コネクタ 97"/>
        <xdr:cNvCxnSpPr/>
      </xdr:nvCxnSpPr>
      <xdr:spPr>
        <a:xfrm flipH="1" flipV="1">
          <a:off x="8134350" y="5553075"/>
          <a:ext cx="828676" cy="476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180976</xdr:colOff>
      <xdr:row>41</xdr:row>
      <xdr:rowOff>38101</xdr:rowOff>
    </xdr:from>
    <xdr:to>
      <xdr:col>32</xdr:col>
      <xdr:colOff>19050</xdr:colOff>
      <xdr:row>45</xdr:row>
      <xdr:rowOff>114300</xdr:rowOff>
    </xdr:to>
    <xdr:cxnSp macro="">
      <xdr:nvCxnSpPr>
        <xdr:cNvPr id="99" name="直線矢印コネクタ 98"/>
        <xdr:cNvCxnSpPr/>
      </xdr:nvCxnSpPr>
      <xdr:spPr>
        <a:xfrm flipH="1" flipV="1">
          <a:off x="8353426" y="6124576"/>
          <a:ext cx="666749" cy="7429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219075</xdr:colOff>
      <xdr:row>46</xdr:row>
      <xdr:rowOff>28575</xdr:rowOff>
    </xdr:from>
    <xdr:to>
      <xdr:col>32</xdr:col>
      <xdr:colOff>47626</xdr:colOff>
      <xdr:row>56</xdr:row>
      <xdr:rowOff>104775</xdr:rowOff>
    </xdr:to>
    <xdr:cxnSp macro="">
      <xdr:nvCxnSpPr>
        <xdr:cNvPr id="100" name="直線矢印コネクタ 99"/>
        <xdr:cNvCxnSpPr>
          <a:endCxn id="114" idx="1"/>
        </xdr:cNvCxnSpPr>
      </xdr:nvCxnSpPr>
      <xdr:spPr>
        <a:xfrm flipH="1" flipV="1">
          <a:off x="7286625" y="6953250"/>
          <a:ext cx="1762126" cy="14382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266700</xdr:colOff>
      <xdr:row>5</xdr:row>
      <xdr:rowOff>0</xdr:rowOff>
    </xdr:from>
    <xdr:to>
      <xdr:col>38</xdr:col>
      <xdr:colOff>76200</xdr:colOff>
      <xdr:row>9</xdr:row>
      <xdr:rowOff>9525</xdr:rowOff>
    </xdr:to>
    <xdr:sp macro="" textlink="">
      <xdr:nvSpPr>
        <xdr:cNvPr id="101" name="角丸四角形 100"/>
        <xdr:cNvSpPr/>
      </xdr:nvSpPr>
      <xdr:spPr>
        <a:xfrm>
          <a:off x="8991600" y="666750"/>
          <a:ext cx="1743075" cy="69532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①</a:t>
          </a:r>
          <a:r>
            <a:rPr kumimoji="1" lang="ja-JP" altLang="en-US" sz="900">
              <a:solidFill>
                <a:srgbClr val="FF0000"/>
              </a:solidFill>
            </a:rPr>
            <a:t>再下請業者の会社名、</a:t>
          </a:r>
          <a:r>
            <a:rPr kumimoji="1" lang="ja-JP" altLang="en-US" sz="900">
              <a:solidFill>
                <a:srgbClr val="00B050"/>
              </a:solidFill>
            </a:rPr>
            <a:t>②</a:t>
          </a:r>
          <a:r>
            <a:rPr kumimoji="1" lang="ja-JP" altLang="en-US" sz="900">
              <a:solidFill>
                <a:srgbClr val="FF0000"/>
              </a:solidFill>
            </a:rPr>
            <a:t>代表者名、</a:t>
          </a:r>
          <a:r>
            <a:rPr kumimoji="1" lang="ja-JP" altLang="en-US" sz="900">
              <a:solidFill>
                <a:srgbClr val="00B050"/>
              </a:solidFill>
            </a:rPr>
            <a:t>③</a:t>
          </a:r>
          <a:r>
            <a:rPr kumimoji="1" lang="ja-JP" altLang="en-US" sz="900">
              <a:solidFill>
                <a:srgbClr val="FF0000"/>
              </a:solidFill>
            </a:rPr>
            <a:t>住所・電話番号を記載する。</a:t>
          </a:r>
          <a:endParaRPr kumimoji="1" lang="ja-JP" altLang="en-US" sz="800">
            <a:solidFill>
              <a:srgbClr val="FF0000"/>
            </a:solidFill>
          </a:endParaRPr>
        </a:p>
      </xdr:txBody>
    </xdr:sp>
    <xdr:clientData/>
  </xdr:twoCellAnchor>
  <xdr:twoCellAnchor>
    <xdr:from>
      <xdr:col>31</xdr:col>
      <xdr:colOff>247650</xdr:colOff>
      <xdr:row>9</xdr:row>
      <xdr:rowOff>66675</xdr:rowOff>
    </xdr:from>
    <xdr:to>
      <xdr:col>38</xdr:col>
      <xdr:colOff>66675</xdr:colOff>
      <xdr:row>14</xdr:row>
      <xdr:rowOff>85724</xdr:rowOff>
    </xdr:to>
    <xdr:sp macro="" textlink="">
      <xdr:nvSpPr>
        <xdr:cNvPr id="102" name="角丸四角形 101"/>
        <xdr:cNvSpPr/>
      </xdr:nvSpPr>
      <xdr:spPr>
        <a:xfrm>
          <a:off x="8972550" y="1419225"/>
          <a:ext cx="1752600" cy="876299"/>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④</a:t>
          </a:r>
          <a:r>
            <a:rPr kumimoji="1" lang="ja-JP" altLang="en-US" sz="900">
              <a:solidFill>
                <a:srgbClr val="FF0000"/>
              </a:solidFill>
            </a:rPr>
            <a:t>再下請業者と契約した工事名称・工事内容、</a:t>
          </a:r>
          <a:r>
            <a:rPr kumimoji="1" lang="ja-JP" altLang="en-US" sz="900">
              <a:solidFill>
                <a:srgbClr val="00B050"/>
              </a:solidFill>
            </a:rPr>
            <a:t>⑤</a:t>
          </a:r>
          <a:r>
            <a:rPr kumimoji="1" lang="ja-JP" altLang="en-US" sz="900">
              <a:solidFill>
                <a:srgbClr val="FF0000"/>
              </a:solidFill>
            </a:rPr>
            <a:t>契約工期・再下請契約締結日を記載する。</a:t>
          </a:r>
          <a:endParaRPr kumimoji="1" lang="ja-JP" altLang="en-US" sz="800">
            <a:solidFill>
              <a:srgbClr val="FF0000"/>
            </a:solidFill>
          </a:endParaRPr>
        </a:p>
      </xdr:txBody>
    </xdr:sp>
    <xdr:clientData/>
  </xdr:twoCellAnchor>
  <xdr:twoCellAnchor>
    <xdr:from>
      <xdr:col>31</xdr:col>
      <xdr:colOff>219075</xdr:colOff>
      <xdr:row>14</xdr:row>
      <xdr:rowOff>152402</xdr:rowOff>
    </xdr:from>
    <xdr:to>
      <xdr:col>38</xdr:col>
      <xdr:colOff>85725</xdr:colOff>
      <xdr:row>21</xdr:row>
      <xdr:rowOff>76199</xdr:rowOff>
    </xdr:to>
    <xdr:sp macro="" textlink="">
      <xdr:nvSpPr>
        <xdr:cNvPr id="103" name="角丸四角形 102"/>
        <xdr:cNvSpPr/>
      </xdr:nvSpPr>
      <xdr:spPr>
        <a:xfrm>
          <a:off x="8943975" y="2362202"/>
          <a:ext cx="1800225" cy="914397"/>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⑥</a:t>
          </a:r>
          <a:r>
            <a:rPr kumimoji="1" lang="ja-JP" altLang="en-US" sz="900">
              <a:solidFill>
                <a:srgbClr val="FF0000"/>
              </a:solidFill>
            </a:rPr>
            <a:t>再下請業者が取得している許可業種のうち</a:t>
          </a:r>
          <a:r>
            <a:rPr kumimoji="1" lang="ja-JP" altLang="en-US" sz="900">
              <a:solidFill>
                <a:srgbClr val="00B050"/>
              </a:solidFill>
            </a:rPr>
            <a:t>④</a:t>
          </a:r>
          <a:r>
            <a:rPr kumimoji="1" lang="ja-JP" altLang="en-US" sz="900">
              <a:solidFill>
                <a:srgbClr val="FF0000"/>
              </a:solidFill>
            </a:rPr>
            <a:t>の工事に必要な業種・許可番号・許可年月日を記載する。</a:t>
          </a:r>
          <a:endParaRPr kumimoji="1" lang="ja-JP" altLang="en-US" sz="800">
            <a:solidFill>
              <a:srgbClr val="FF0000"/>
            </a:solidFill>
          </a:endParaRPr>
        </a:p>
      </xdr:txBody>
    </xdr:sp>
    <xdr:clientData/>
  </xdr:twoCellAnchor>
  <xdr:twoCellAnchor>
    <xdr:from>
      <xdr:col>46</xdr:col>
      <xdr:colOff>161925</xdr:colOff>
      <xdr:row>49</xdr:row>
      <xdr:rowOff>85728</xdr:rowOff>
    </xdr:from>
    <xdr:to>
      <xdr:col>53</xdr:col>
      <xdr:colOff>66675</xdr:colOff>
      <xdr:row>51</xdr:row>
      <xdr:rowOff>123825</xdr:rowOff>
    </xdr:to>
    <xdr:sp macro="" textlink="">
      <xdr:nvSpPr>
        <xdr:cNvPr id="104" name="角丸四角形 103"/>
        <xdr:cNvSpPr/>
      </xdr:nvSpPr>
      <xdr:spPr>
        <a:xfrm>
          <a:off x="13068300" y="7467603"/>
          <a:ext cx="1800225" cy="29527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⑯</a:t>
          </a:r>
          <a:r>
            <a:rPr kumimoji="1" lang="ja-JP" altLang="en-US" sz="900">
              <a:solidFill>
                <a:srgbClr val="FF0000"/>
              </a:solidFill>
            </a:rPr>
            <a:t>左記の⑲を参照。</a:t>
          </a:r>
          <a:endParaRPr kumimoji="1" lang="ja-JP" altLang="en-US" sz="800">
            <a:solidFill>
              <a:srgbClr val="FF0000"/>
            </a:solidFill>
          </a:endParaRPr>
        </a:p>
      </xdr:txBody>
    </xdr:sp>
    <xdr:clientData/>
  </xdr:twoCellAnchor>
  <xdr:twoCellAnchor>
    <xdr:from>
      <xdr:col>42</xdr:col>
      <xdr:colOff>171450</xdr:colOff>
      <xdr:row>50</xdr:row>
      <xdr:rowOff>138114</xdr:rowOff>
    </xdr:from>
    <xdr:to>
      <xdr:col>46</xdr:col>
      <xdr:colOff>161925</xdr:colOff>
      <xdr:row>50</xdr:row>
      <xdr:rowOff>142875</xdr:rowOff>
    </xdr:to>
    <xdr:cxnSp macro="">
      <xdr:nvCxnSpPr>
        <xdr:cNvPr id="105" name="直線矢印コネクタ 104"/>
        <xdr:cNvCxnSpPr>
          <a:stCxn id="104" idx="1"/>
        </xdr:cNvCxnSpPr>
      </xdr:nvCxnSpPr>
      <xdr:spPr>
        <a:xfrm flipH="1">
          <a:off x="11896725" y="7615239"/>
          <a:ext cx="1171575" cy="4761"/>
        </a:xfrm>
        <a:prstGeom prst="straightConnector1">
          <a:avLst/>
        </a:prstGeom>
        <a:ln w="15875">
          <a:solidFill>
            <a:srgbClr val="00B05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180976</xdr:colOff>
      <xdr:row>42</xdr:row>
      <xdr:rowOff>161925</xdr:rowOff>
    </xdr:from>
    <xdr:to>
      <xdr:col>42</xdr:col>
      <xdr:colOff>190500</xdr:colOff>
      <xdr:row>50</xdr:row>
      <xdr:rowOff>133350</xdr:rowOff>
    </xdr:to>
    <xdr:cxnSp macro="">
      <xdr:nvCxnSpPr>
        <xdr:cNvPr id="106" name="直線矢印コネクタ 105"/>
        <xdr:cNvCxnSpPr/>
      </xdr:nvCxnSpPr>
      <xdr:spPr>
        <a:xfrm flipV="1">
          <a:off x="11906251" y="6448425"/>
          <a:ext cx="9524" cy="1162050"/>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228600</xdr:colOff>
      <xdr:row>22</xdr:row>
      <xdr:rowOff>38103</xdr:rowOff>
    </xdr:from>
    <xdr:to>
      <xdr:col>38</xdr:col>
      <xdr:colOff>95250</xdr:colOff>
      <xdr:row>26</xdr:row>
      <xdr:rowOff>114300</xdr:rowOff>
    </xdr:to>
    <xdr:sp macro="" textlink="">
      <xdr:nvSpPr>
        <xdr:cNvPr id="107" name="角丸四角形 106"/>
        <xdr:cNvSpPr/>
      </xdr:nvSpPr>
      <xdr:spPr>
        <a:xfrm>
          <a:off x="8953500" y="3390903"/>
          <a:ext cx="1800225" cy="60007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50"/>
              </a:solidFill>
            </a:rPr>
            <a:t>⑦～⑬</a:t>
          </a:r>
          <a:r>
            <a:rPr kumimoji="1" lang="ja-JP" altLang="en-US" sz="900">
              <a:solidFill>
                <a:srgbClr val="FF0000"/>
              </a:solidFill>
            </a:rPr>
            <a:t>は左記の⑧～⑯を参照。</a:t>
          </a:r>
          <a:endParaRPr kumimoji="1" lang="ja-JP" altLang="en-US" sz="800">
            <a:solidFill>
              <a:srgbClr val="FF0000"/>
            </a:solidFill>
          </a:endParaRPr>
        </a:p>
      </xdr:txBody>
    </xdr:sp>
    <xdr:clientData/>
  </xdr:twoCellAnchor>
  <xdr:twoCellAnchor>
    <xdr:from>
      <xdr:col>32</xdr:col>
      <xdr:colOff>19050</xdr:colOff>
      <xdr:row>69</xdr:row>
      <xdr:rowOff>95251</xdr:rowOff>
    </xdr:from>
    <xdr:to>
      <xdr:col>38</xdr:col>
      <xdr:colOff>123825</xdr:colOff>
      <xdr:row>79</xdr:row>
      <xdr:rowOff>152401</xdr:rowOff>
    </xdr:to>
    <xdr:sp macro="" textlink="">
      <xdr:nvSpPr>
        <xdr:cNvPr id="108" name="角丸四角形 107"/>
        <xdr:cNvSpPr/>
      </xdr:nvSpPr>
      <xdr:spPr>
        <a:xfrm>
          <a:off x="9020175" y="10610851"/>
          <a:ext cx="1762125" cy="1771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⑰　</a:t>
          </a:r>
          <a:r>
            <a:rPr kumimoji="1" lang="ja-JP" altLang="en-US" sz="900">
              <a:solidFill>
                <a:srgbClr val="00B050"/>
              </a:solidFill>
            </a:rPr>
            <a:t>⑭</a:t>
          </a:r>
          <a:r>
            <a:rPr kumimoji="1" lang="ja-JP" altLang="en-US" sz="900">
              <a:solidFill>
                <a:srgbClr val="0070C0"/>
              </a:solidFill>
            </a:rPr>
            <a:t>　</a:t>
          </a:r>
          <a:r>
            <a:rPr kumimoji="1" lang="ja-JP" altLang="en-US" sz="900">
              <a:solidFill>
                <a:srgbClr val="FF0000"/>
              </a:solidFill>
            </a:rPr>
            <a:t>登録基幹技能者</a:t>
          </a:r>
          <a:endParaRPr kumimoji="1" lang="en-US" altLang="ja-JP" sz="900">
            <a:solidFill>
              <a:srgbClr val="FF0000"/>
            </a:solidFill>
          </a:endParaRPr>
        </a:p>
        <a:p>
          <a:pPr algn="l"/>
          <a:r>
            <a:rPr kumimoji="1" lang="ja-JP" altLang="en-US" sz="900">
              <a:solidFill>
                <a:srgbClr val="FF0000"/>
              </a:solidFill>
            </a:rPr>
            <a:t>国土交通大臣登録機関が実施する登録基幹技能者講習の修了者。熟達した作業能力と豊富な知識を持つとともに現場をまとめ効率的に作業を進めるためのマネジメント能力に優れた技能者。</a:t>
          </a:r>
          <a:endParaRPr kumimoji="1" lang="ja-JP" altLang="en-US" sz="800">
            <a:solidFill>
              <a:srgbClr val="FF0000"/>
            </a:solidFill>
          </a:endParaRPr>
        </a:p>
      </xdr:txBody>
    </xdr:sp>
    <xdr:clientData/>
  </xdr:twoCellAnchor>
  <xdr:twoCellAnchor>
    <xdr:from>
      <xdr:col>24</xdr:col>
      <xdr:colOff>161925</xdr:colOff>
      <xdr:row>52</xdr:row>
      <xdr:rowOff>85725</xdr:rowOff>
    </xdr:from>
    <xdr:to>
      <xdr:col>32</xdr:col>
      <xdr:colOff>85725</xdr:colOff>
      <xdr:row>70</xdr:row>
      <xdr:rowOff>76201</xdr:rowOff>
    </xdr:to>
    <xdr:cxnSp macro="">
      <xdr:nvCxnSpPr>
        <xdr:cNvPr id="109" name="直線矢印コネクタ 108"/>
        <xdr:cNvCxnSpPr/>
      </xdr:nvCxnSpPr>
      <xdr:spPr>
        <a:xfrm flipH="1" flipV="1">
          <a:off x="6953250" y="7858125"/>
          <a:ext cx="2133600" cy="290512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38100</xdr:colOff>
      <xdr:row>39</xdr:row>
      <xdr:rowOff>161925</xdr:rowOff>
    </xdr:from>
    <xdr:to>
      <xdr:col>41</xdr:col>
      <xdr:colOff>142875</xdr:colOff>
      <xdr:row>69</xdr:row>
      <xdr:rowOff>76200</xdr:rowOff>
    </xdr:to>
    <xdr:cxnSp macro="">
      <xdr:nvCxnSpPr>
        <xdr:cNvPr id="110" name="直線矢印コネクタ 109"/>
        <xdr:cNvCxnSpPr/>
      </xdr:nvCxnSpPr>
      <xdr:spPr>
        <a:xfrm flipV="1">
          <a:off x="10420350" y="5953125"/>
          <a:ext cx="1143000" cy="4638675"/>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123825</xdr:colOff>
      <xdr:row>44</xdr:row>
      <xdr:rowOff>152400</xdr:rowOff>
    </xdr:from>
    <xdr:to>
      <xdr:col>51</xdr:col>
      <xdr:colOff>171450</xdr:colOff>
      <xdr:row>45</xdr:row>
      <xdr:rowOff>161925</xdr:rowOff>
    </xdr:to>
    <xdr:sp macro="" textlink="">
      <xdr:nvSpPr>
        <xdr:cNvPr id="111" name="Oval 107"/>
        <xdr:cNvSpPr>
          <a:spLocks noChangeArrowheads="1"/>
        </xdr:cNvSpPr>
      </xdr:nvSpPr>
      <xdr:spPr bwMode="auto">
        <a:xfrm>
          <a:off x="13935075" y="6734175"/>
          <a:ext cx="600075" cy="1809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55</xdr:col>
      <xdr:colOff>228600</xdr:colOff>
      <xdr:row>45</xdr:row>
      <xdr:rowOff>0</xdr:rowOff>
    </xdr:from>
    <xdr:to>
      <xdr:col>58</xdr:col>
      <xdr:colOff>0</xdr:colOff>
      <xdr:row>46</xdr:row>
      <xdr:rowOff>9525</xdr:rowOff>
    </xdr:to>
    <xdr:sp macro="" textlink="">
      <xdr:nvSpPr>
        <xdr:cNvPr id="112" name="Oval 107"/>
        <xdr:cNvSpPr>
          <a:spLocks noChangeArrowheads="1"/>
        </xdr:cNvSpPr>
      </xdr:nvSpPr>
      <xdr:spPr bwMode="auto">
        <a:xfrm>
          <a:off x="15582900" y="6753225"/>
          <a:ext cx="600075" cy="1809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76200</xdr:colOff>
      <xdr:row>44</xdr:row>
      <xdr:rowOff>152400</xdr:rowOff>
    </xdr:from>
    <xdr:to>
      <xdr:col>61</xdr:col>
      <xdr:colOff>57150</xdr:colOff>
      <xdr:row>46</xdr:row>
      <xdr:rowOff>19050</xdr:rowOff>
    </xdr:to>
    <xdr:sp macro="" textlink="">
      <xdr:nvSpPr>
        <xdr:cNvPr id="113" name="Oval 107"/>
        <xdr:cNvSpPr>
          <a:spLocks noChangeArrowheads="1"/>
        </xdr:cNvSpPr>
      </xdr:nvSpPr>
      <xdr:spPr bwMode="auto">
        <a:xfrm>
          <a:off x="16259175" y="6734175"/>
          <a:ext cx="54292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38100</xdr:colOff>
      <xdr:row>44</xdr:row>
      <xdr:rowOff>0</xdr:rowOff>
    </xdr:from>
    <xdr:to>
      <xdr:col>25</xdr:col>
      <xdr:colOff>219075</xdr:colOff>
      <xdr:row>48</xdr:row>
      <xdr:rowOff>95250</xdr:rowOff>
    </xdr:to>
    <xdr:sp macro="" textlink="">
      <xdr:nvSpPr>
        <xdr:cNvPr id="114" name="右中かっこ 113"/>
        <xdr:cNvSpPr/>
      </xdr:nvSpPr>
      <xdr:spPr>
        <a:xfrm>
          <a:off x="7105650" y="6581775"/>
          <a:ext cx="180975" cy="7429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xdr:col>
      <xdr:colOff>219075</xdr:colOff>
      <xdr:row>44</xdr:row>
      <xdr:rowOff>47626</xdr:rowOff>
    </xdr:from>
    <xdr:to>
      <xdr:col>10</xdr:col>
      <xdr:colOff>66675</xdr:colOff>
      <xdr:row>59</xdr:row>
      <xdr:rowOff>133350</xdr:rowOff>
    </xdr:to>
    <xdr:cxnSp macro="">
      <xdr:nvCxnSpPr>
        <xdr:cNvPr id="115" name="直線矢印コネクタ 114"/>
        <xdr:cNvCxnSpPr/>
      </xdr:nvCxnSpPr>
      <xdr:spPr>
        <a:xfrm flipV="1">
          <a:off x="1695450" y="6629401"/>
          <a:ext cx="1333500" cy="23050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200025</xdr:colOff>
      <xdr:row>48</xdr:row>
      <xdr:rowOff>28577</xdr:rowOff>
    </xdr:from>
    <xdr:to>
      <xdr:col>9</xdr:col>
      <xdr:colOff>238125</xdr:colOff>
      <xdr:row>71</xdr:row>
      <xdr:rowOff>0</xdr:rowOff>
    </xdr:to>
    <xdr:cxnSp macro="">
      <xdr:nvCxnSpPr>
        <xdr:cNvPr id="116" name="直線矢印コネクタ 115"/>
        <xdr:cNvCxnSpPr/>
      </xdr:nvCxnSpPr>
      <xdr:spPr>
        <a:xfrm flipV="1">
          <a:off x="1676400" y="7258052"/>
          <a:ext cx="1247775" cy="360044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76200</xdr:colOff>
      <xdr:row>7</xdr:row>
      <xdr:rowOff>4763</xdr:rowOff>
    </xdr:from>
    <xdr:to>
      <xdr:col>38</xdr:col>
      <xdr:colOff>266700</xdr:colOff>
      <xdr:row>9</xdr:row>
      <xdr:rowOff>14288</xdr:rowOff>
    </xdr:to>
    <xdr:cxnSp macro="">
      <xdr:nvCxnSpPr>
        <xdr:cNvPr id="117" name="直線矢印コネクタ 116"/>
        <xdr:cNvCxnSpPr>
          <a:stCxn id="101" idx="3"/>
          <a:endCxn id="119" idx="1"/>
        </xdr:cNvCxnSpPr>
      </xdr:nvCxnSpPr>
      <xdr:spPr>
        <a:xfrm>
          <a:off x="10734675" y="1014413"/>
          <a:ext cx="190500" cy="352425"/>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76200</xdr:colOff>
      <xdr:row>11</xdr:row>
      <xdr:rowOff>157164</xdr:rowOff>
    </xdr:from>
    <xdr:to>
      <xdr:col>38</xdr:col>
      <xdr:colOff>266700</xdr:colOff>
      <xdr:row>15</xdr:row>
      <xdr:rowOff>14288</xdr:rowOff>
    </xdr:to>
    <xdr:cxnSp macro="">
      <xdr:nvCxnSpPr>
        <xdr:cNvPr id="118" name="直線矢印コネクタ 117"/>
        <xdr:cNvCxnSpPr>
          <a:endCxn id="123" idx="1"/>
        </xdr:cNvCxnSpPr>
      </xdr:nvCxnSpPr>
      <xdr:spPr>
        <a:xfrm>
          <a:off x="10734675" y="1852614"/>
          <a:ext cx="190500" cy="542924"/>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266700</xdr:colOff>
      <xdr:row>7</xdr:row>
      <xdr:rowOff>123825</xdr:rowOff>
    </xdr:from>
    <xdr:to>
      <xdr:col>40</xdr:col>
      <xdr:colOff>28575</xdr:colOff>
      <xdr:row>10</xdr:row>
      <xdr:rowOff>76200</xdr:rowOff>
    </xdr:to>
    <xdr:sp macro="" textlink="">
      <xdr:nvSpPr>
        <xdr:cNvPr id="119" name="左中かっこ 118"/>
        <xdr:cNvSpPr/>
      </xdr:nvSpPr>
      <xdr:spPr>
        <a:xfrm>
          <a:off x="10925175" y="1133475"/>
          <a:ext cx="219075" cy="466725"/>
        </a:xfrm>
        <a:prstGeom prst="leftBrac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38</xdr:col>
      <xdr:colOff>85725</xdr:colOff>
      <xdr:row>18</xdr:row>
      <xdr:rowOff>80964</xdr:rowOff>
    </xdr:from>
    <xdr:to>
      <xdr:col>40</xdr:col>
      <xdr:colOff>171450</xdr:colOff>
      <xdr:row>20</xdr:row>
      <xdr:rowOff>47625</xdr:rowOff>
    </xdr:to>
    <xdr:cxnSp macro="">
      <xdr:nvCxnSpPr>
        <xdr:cNvPr id="120" name="直線矢印コネクタ 119"/>
        <xdr:cNvCxnSpPr/>
      </xdr:nvCxnSpPr>
      <xdr:spPr>
        <a:xfrm>
          <a:off x="10744200" y="2881314"/>
          <a:ext cx="542925" cy="214311"/>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85725</xdr:colOff>
      <xdr:row>24</xdr:row>
      <xdr:rowOff>14289</xdr:rowOff>
    </xdr:from>
    <xdr:to>
      <xdr:col>40</xdr:col>
      <xdr:colOff>171450</xdr:colOff>
      <xdr:row>26</xdr:row>
      <xdr:rowOff>9525</xdr:rowOff>
    </xdr:to>
    <xdr:cxnSp macro="">
      <xdr:nvCxnSpPr>
        <xdr:cNvPr id="121" name="直線矢印コネクタ 120"/>
        <xdr:cNvCxnSpPr/>
      </xdr:nvCxnSpPr>
      <xdr:spPr>
        <a:xfrm>
          <a:off x="10744200" y="3671889"/>
          <a:ext cx="542925" cy="214311"/>
        </a:xfrm>
        <a:prstGeom prst="straightConnector1">
          <a:avLst/>
        </a:prstGeom>
        <a:ln w="1905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200025</xdr:colOff>
      <xdr:row>34</xdr:row>
      <xdr:rowOff>76200</xdr:rowOff>
    </xdr:from>
    <xdr:ext cx="207236" cy="256480"/>
    <xdr:sp macro="" textlink="">
      <xdr:nvSpPr>
        <xdr:cNvPr id="122" name="Text Box 74"/>
        <xdr:cNvSpPr txBox="1">
          <a:spLocks noChangeArrowheads="1"/>
        </xdr:cNvSpPr>
      </xdr:nvSpPr>
      <xdr:spPr bwMode="auto">
        <a:xfrm>
          <a:off x="12477750" y="50958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twoCellAnchor>
    <xdr:from>
      <xdr:col>38</xdr:col>
      <xdr:colOff>266700</xdr:colOff>
      <xdr:row>13</xdr:row>
      <xdr:rowOff>123825</xdr:rowOff>
    </xdr:from>
    <xdr:to>
      <xdr:col>40</xdr:col>
      <xdr:colOff>28575</xdr:colOff>
      <xdr:row>16</xdr:row>
      <xdr:rowOff>76200</xdr:rowOff>
    </xdr:to>
    <xdr:sp macro="" textlink="">
      <xdr:nvSpPr>
        <xdr:cNvPr id="123" name="左中かっこ 122"/>
        <xdr:cNvSpPr/>
      </xdr:nvSpPr>
      <xdr:spPr>
        <a:xfrm>
          <a:off x="10925175" y="2162175"/>
          <a:ext cx="219075" cy="466725"/>
        </a:xfrm>
        <a:prstGeom prst="leftBrac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104775</xdr:colOff>
      <xdr:row>28</xdr:row>
      <xdr:rowOff>123825</xdr:rowOff>
    </xdr:from>
    <xdr:to>
      <xdr:col>16</xdr:col>
      <xdr:colOff>219075</xdr:colOff>
      <xdr:row>29</xdr:row>
      <xdr:rowOff>123825</xdr:rowOff>
    </xdr:to>
    <xdr:sp macro="" textlink="">
      <xdr:nvSpPr>
        <xdr:cNvPr id="124" name="Oval 106"/>
        <xdr:cNvSpPr>
          <a:spLocks noChangeArrowheads="1"/>
        </xdr:cNvSpPr>
      </xdr:nvSpPr>
      <xdr:spPr bwMode="auto">
        <a:xfrm>
          <a:off x="4524375" y="4286250"/>
          <a:ext cx="390525" cy="1428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219075</xdr:colOff>
      <xdr:row>28</xdr:row>
      <xdr:rowOff>123825</xdr:rowOff>
    </xdr:from>
    <xdr:to>
      <xdr:col>18</xdr:col>
      <xdr:colOff>57150</xdr:colOff>
      <xdr:row>29</xdr:row>
      <xdr:rowOff>123825</xdr:rowOff>
    </xdr:to>
    <xdr:sp macro="" textlink="">
      <xdr:nvSpPr>
        <xdr:cNvPr id="125" name="Oval 106"/>
        <xdr:cNvSpPr>
          <a:spLocks noChangeArrowheads="1"/>
        </xdr:cNvSpPr>
      </xdr:nvSpPr>
      <xdr:spPr bwMode="auto">
        <a:xfrm>
          <a:off x="4914900" y="4286250"/>
          <a:ext cx="390525" cy="14287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43</xdr:col>
      <xdr:colOff>9525</xdr:colOff>
      <xdr:row>20</xdr:row>
      <xdr:rowOff>0</xdr:rowOff>
    </xdr:from>
    <xdr:to>
      <xdr:col>66</xdr:col>
      <xdr:colOff>19050</xdr:colOff>
      <xdr:row>24</xdr:row>
      <xdr:rowOff>0</xdr:rowOff>
    </xdr:to>
    <xdr:cxnSp macro="">
      <xdr:nvCxnSpPr>
        <xdr:cNvPr id="126" name="直線コネクタ 125"/>
        <xdr:cNvCxnSpPr/>
      </xdr:nvCxnSpPr>
      <xdr:spPr>
        <a:xfrm>
          <a:off x="12011025" y="3048000"/>
          <a:ext cx="6134100" cy="6096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0</xdr:row>
      <xdr:rowOff>0</xdr:rowOff>
    </xdr:from>
    <xdr:to>
      <xdr:col>37</xdr:col>
      <xdr:colOff>171450</xdr:colOff>
      <xdr:row>4</xdr:row>
      <xdr:rowOff>47625</xdr:rowOff>
    </xdr:to>
    <xdr:sp macro="" textlink="">
      <xdr:nvSpPr>
        <xdr:cNvPr id="127" name="角丸四角形 126"/>
        <xdr:cNvSpPr/>
      </xdr:nvSpPr>
      <xdr:spPr>
        <a:xfrm>
          <a:off x="9001125" y="0"/>
          <a:ext cx="1552575" cy="5429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再下請業者が決まり次第、すみやかに報告する。</a:t>
          </a:r>
          <a:endParaRPr kumimoji="1" lang="ja-JP" altLang="en-US" sz="800">
            <a:solidFill>
              <a:srgbClr val="FF0000"/>
            </a:solidFill>
          </a:endParaRPr>
        </a:p>
      </xdr:txBody>
    </xdr:sp>
    <xdr:clientData/>
  </xdr:twoCellAnchor>
  <xdr:twoCellAnchor>
    <xdr:from>
      <xdr:col>30</xdr:col>
      <xdr:colOff>190500</xdr:colOff>
      <xdr:row>1</xdr:row>
      <xdr:rowOff>100014</xdr:rowOff>
    </xdr:from>
    <xdr:to>
      <xdr:col>32</xdr:col>
      <xdr:colOff>0</xdr:colOff>
      <xdr:row>2</xdr:row>
      <xdr:rowOff>57150</xdr:rowOff>
    </xdr:to>
    <xdr:cxnSp macro="">
      <xdr:nvCxnSpPr>
        <xdr:cNvPr id="128" name="直線矢印コネクタ 127"/>
        <xdr:cNvCxnSpPr/>
      </xdr:nvCxnSpPr>
      <xdr:spPr>
        <a:xfrm flipH="1">
          <a:off x="8639175" y="261939"/>
          <a:ext cx="361950" cy="11906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70</xdr:row>
      <xdr:rowOff>76200</xdr:rowOff>
    </xdr:from>
    <xdr:to>
      <xdr:col>5</xdr:col>
      <xdr:colOff>285750</xdr:colOff>
      <xdr:row>82</xdr:row>
      <xdr:rowOff>123825</xdr:rowOff>
    </xdr:to>
    <xdr:sp macro="" textlink="">
      <xdr:nvSpPr>
        <xdr:cNvPr id="129" name="角丸四角形 128"/>
        <xdr:cNvSpPr/>
      </xdr:nvSpPr>
      <xdr:spPr>
        <a:xfrm>
          <a:off x="0" y="10763250"/>
          <a:ext cx="1762125" cy="20859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⑫主任技術者は、施工の技術上の管理をつかさどる者で、建設業法の規定により、分担している施工部分に係る必要な資格を有する技術者名および資格を記載する。</a:t>
          </a:r>
          <a:endParaRPr kumimoji="1" lang="en-US" altLang="ja-JP" sz="900">
            <a:solidFill>
              <a:srgbClr val="FF0000"/>
            </a:solidFill>
          </a:endParaRPr>
        </a:p>
        <a:p>
          <a:pPr algn="l">
            <a:lnSpc>
              <a:spcPts val="900"/>
            </a:lnSpc>
          </a:pPr>
          <a:r>
            <a:rPr kumimoji="1" lang="ja-JP" altLang="en-US" sz="900">
              <a:solidFill>
                <a:srgbClr val="FF0000"/>
              </a:solidFill>
            </a:rPr>
            <a:t>請負金額が</a:t>
          </a:r>
          <a:r>
            <a:rPr kumimoji="1" lang="en-US" altLang="ja-JP" sz="900">
              <a:solidFill>
                <a:srgbClr val="FF0000"/>
              </a:solidFill>
            </a:rPr>
            <a:t>2,500</a:t>
          </a:r>
          <a:r>
            <a:rPr kumimoji="1" lang="ja-JP" altLang="en-US" sz="900">
              <a:solidFill>
                <a:srgbClr val="FF0000"/>
              </a:solidFill>
            </a:rPr>
            <a:t>万円以上の場合は「専任」に○印する。専任とは他の現場との兼務が認められず当現場に常駐すること。</a:t>
          </a:r>
          <a:endParaRPr kumimoji="1" lang="en-US" altLang="ja-JP" sz="900">
            <a:solidFill>
              <a:srgbClr val="FF0000"/>
            </a:solidFill>
          </a:endParaRPr>
        </a:p>
      </xdr:txBody>
    </xdr:sp>
    <xdr:clientData/>
  </xdr:twoCellAnchor>
  <xdr:oneCellAnchor>
    <xdr:from>
      <xdr:col>24</xdr:col>
      <xdr:colOff>66675</xdr:colOff>
      <xdr:row>50</xdr:row>
      <xdr:rowOff>76200</xdr:rowOff>
    </xdr:from>
    <xdr:ext cx="207236" cy="256480"/>
    <xdr:sp macro="" textlink="">
      <xdr:nvSpPr>
        <xdr:cNvPr id="130" name="Text Box 63"/>
        <xdr:cNvSpPr txBox="1">
          <a:spLocks noChangeArrowheads="1"/>
        </xdr:cNvSpPr>
      </xdr:nvSpPr>
      <xdr:spPr bwMode="auto">
        <a:xfrm>
          <a:off x="6858000" y="75533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⑰</a:t>
          </a:r>
          <a:endParaRPr lang="ja-JP" altLang="en-US"/>
        </a:p>
      </xdr:txBody>
    </xdr:sp>
    <xdr:clientData/>
  </xdr:oneCellAnchor>
  <xdr:twoCellAnchor>
    <xdr:from>
      <xdr:col>12</xdr:col>
      <xdr:colOff>171450</xdr:colOff>
      <xdr:row>54</xdr:row>
      <xdr:rowOff>28575</xdr:rowOff>
    </xdr:from>
    <xdr:to>
      <xdr:col>13</xdr:col>
      <xdr:colOff>133350</xdr:colOff>
      <xdr:row>55</xdr:row>
      <xdr:rowOff>133350</xdr:rowOff>
    </xdr:to>
    <xdr:sp macro="" textlink="">
      <xdr:nvSpPr>
        <xdr:cNvPr id="131" name="Oval 106"/>
        <xdr:cNvSpPr>
          <a:spLocks noChangeArrowheads="1"/>
        </xdr:cNvSpPr>
      </xdr:nvSpPr>
      <xdr:spPr bwMode="auto">
        <a:xfrm>
          <a:off x="3724275" y="7972425"/>
          <a:ext cx="276225" cy="27622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66675</xdr:colOff>
      <xdr:row>54</xdr:row>
      <xdr:rowOff>47625</xdr:rowOff>
    </xdr:from>
    <xdr:to>
      <xdr:col>29</xdr:col>
      <xdr:colOff>66675</xdr:colOff>
      <xdr:row>55</xdr:row>
      <xdr:rowOff>152400</xdr:rowOff>
    </xdr:to>
    <xdr:sp macro="" textlink="">
      <xdr:nvSpPr>
        <xdr:cNvPr id="132" name="Oval 106"/>
        <xdr:cNvSpPr>
          <a:spLocks noChangeArrowheads="1"/>
        </xdr:cNvSpPr>
      </xdr:nvSpPr>
      <xdr:spPr bwMode="auto">
        <a:xfrm>
          <a:off x="7962900" y="7991475"/>
          <a:ext cx="276225" cy="27622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209550</xdr:colOff>
      <xdr:row>70</xdr:row>
      <xdr:rowOff>133350</xdr:rowOff>
    </xdr:from>
    <xdr:to>
      <xdr:col>31</xdr:col>
      <xdr:colOff>209550</xdr:colOff>
      <xdr:row>78</xdr:row>
      <xdr:rowOff>76200</xdr:rowOff>
    </xdr:to>
    <xdr:sp macro="" textlink="">
      <xdr:nvSpPr>
        <xdr:cNvPr id="133" name="角丸四角形 132"/>
        <xdr:cNvSpPr/>
      </xdr:nvSpPr>
      <xdr:spPr>
        <a:xfrm>
          <a:off x="2286000" y="10820400"/>
          <a:ext cx="6648450" cy="13144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49</xdr:col>
      <xdr:colOff>9525</xdr:colOff>
      <xdr:row>41</xdr:row>
      <xdr:rowOff>57150</xdr:rowOff>
    </xdr:from>
    <xdr:to>
      <xdr:col>50</xdr:col>
      <xdr:colOff>9525</xdr:colOff>
      <xdr:row>42</xdr:row>
      <xdr:rowOff>123825</xdr:rowOff>
    </xdr:to>
    <xdr:sp macro="" textlink="">
      <xdr:nvSpPr>
        <xdr:cNvPr id="134" name="Oval 106"/>
        <xdr:cNvSpPr>
          <a:spLocks noChangeArrowheads="1"/>
        </xdr:cNvSpPr>
      </xdr:nvSpPr>
      <xdr:spPr bwMode="auto">
        <a:xfrm>
          <a:off x="13820775" y="6143625"/>
          <a:ext cx="276225" cy="26670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45</xdr:col>
      <xdr:colOff>114300</xdr:colOff>
      <xdr:row>41</xdr:row>
      <xdr:rowOff>19050</xdr:rowOff>
    </xdr:from>
    <xdr:ext cx="257175" cy="256480"/>
    <xdr:sp macro="" textlink="">
      <xdr:nvSpPr>
        <xdr:cNvPr id="135" name="Text Box 82"/>
        <xdr:cNvSpPr txBox="1">
          <a:spLocks noChangeArrowheads="1"/>
        </xdr:cNvSpPr>
      </xdr:nvSpPr>
      <xdr:spPr bwMode="auto">
        <a:xfrm>
          <a:off x="12668250" y="6105525"/>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⑯</a:t>
          </a:r>
        </a:p>
      </xdr:txBody>
    </xdr:sp>
    <xdr:clientData/>
  </xdr:oneCellAnchor>
  <xdr:twoCellAnchor>
    <xdr:from>
      <xdr:col>63</xdr:col>
      <xdr:colOff>66675</xdr:colOff>
      <xdr:row>41</xdr:row>
      <xdr:rowOff>57150</xdr:rowOff>
    </xdr:from>
    <xdr:to>
      <xdr:col>64</xdr:col>
      <xdr:colOff>66675</xdr:colOff>
      <xdr:row>42</xdr:row>
      <xdr:rowOff>133350</xdr:rowOff>
    </xdr:to>
    <xdr:sp macro="" textlink="">
      <xdr:nvSpPr>
        <xdr:cNvPr id="136" name="Oval 106"/>
        <xdr:cNvSpPr>
          <a:spLocks noChangeArrowheads="1"/>
        </xdr:cNvSpPr>
      </xdr:nvSpPr>
      <xdr:spPr bwMode="auto">
        <a:xfrm>
          <a:off x="17364075" y="6143625"/>
          <a:ext cx="276225" cy="276225"/>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45</xdr:col>
      <xdr:colOff>85725</xdr:colOff>
      <xdr:row>38</xdr:row>
      <xdr:rowOff>47625</xdr:rowOff>
    </xdr:from>
    <xdr:ext cx="257175" cy="475643"/>
    <xdr:sp macro="" textlink="">
      <xdr:nvSpPr>
        <xdr:cNvPr id="137" name="Text Box 82"/>
        <xdr:cNvSpPr txBox="1">
          <a:spLocks noChangeArrowheads="1"/>
        </xdr:cNvSpPr>
      </xdr:nvSpPr>
      <xdr:spPr bwMode="auto">
        <a:xfrm>
          <a:off x="12639675" y="5638800"/>
          <a:ext cx="257175" cy="475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⑭</a:t>
          </a:r>
          <a:endParaRPr lang="en-US" altLang="ja-JP" sz="1400">
            <a:solidFill>
              <a:srgbClr val="00B050"/>
            </a:solidFill>
          </a:endParaRPr>
        </a:p>
        <a:p>
          <a:pPr algn="l" rtl="0">
            <a:defRPr sz="1000"/>
          </a:pPr>
          <a:endParaRPr lang="ja-JP" altLang="en-US" sz="1400">
            <a:solidFill>
              <a:srgbClr val="00B050"/>
            </a:solidFill>
          </a:endParaRPr>
        </a:p>
      </xdr:txBody>
    </xdr:sp>
    <xdr:clientData/>
  </xdr:oneCellAnchor>
  <xdr:twoCellAnchor>
    <xdr:from>
      <xdr:col>40</xdr:col>
      <xdr:colOff>238125</xdr:colOff>
      <xdr:row>49</xdr:row>
      <xdr:rowOff>0</xdr:rowOff>
    </xdr:from>
    <xdr:to>
      <xdr:col>40</xdr:col>
      <xdr:colOff>247650</xdr:colOff>
      <xdr:row>52</xdr:row>
      <xdr:rowOff>85726</xdr:rowOff>
    </xdr:to>
    <xdr:cxnSp macro="">
      <xdr:nvCxnSpPr>
        <xdr:cNvPr id="138" name="直線矢印コネクタ 137"/>
        <xdr:cNvCxnSpPr/>
      </xdr:nvCxnSpPr>
      <xdr:spPr>
        <a:xfrm flipV="1">
          <a:off x="11353800" y="7381875"/>
          <a:ext cx="9525" cy="476251"/>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266700</xdr:colOff>
      <xdr:row>54</xdr:row>
      <xdr:rowOff>161925</xdr:rowOff>
    </xdr:from>
    <xdr:to>
      <xdr:col>39</xdr:col>
      <xdr:colOff>19051</xdr:colOff>
      <xdr:row>54</xdr:row>
      <xdr:rowOff>166689</xdr:rowOff>
    </xdr:to>
    <xdr:cxnSp macro="">
      <xdr:nvCxnSpPr>
        <xdr:cNvPr id="139" name="直線矢印コネクタ 138"/>
        <xdr:cNvCxnSpPr/>
      </xdr:nvCxnSpPr>
      <xdr:spPr>
        <a:xfrm flipH="1" flipV="1">
          <a:off x="8991600" y="8105775"/>
          <a:ext cx="1962151" cy="4764"/>
        </a:xfrm>
        <a:prstGeom prst="straightConnector1">
          <a:avLst/>
        </a:prstGeom>
        <a:ln w="158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238125</xdr:colOff>
      <xdr:row>54</xdr:row>
      <xdr:rowOff>161926</xdr:rowOff>
    </xdr:from>
    <xdr:to>
      <xdr:col>32</xdr:col>
      <xdr:colOff>9526</xdr:colOff>
      <xdr:row>57</xdr:row>
      <xdr:rowOff>28575</xdr:rowOff>
    </xdr:to>
    <xdr:cxnSp macro="">
      <xdr:nvCxnSpPr>
        <xdr:cNvPr id="140" name="直線矢印コネクタ 139"/>
        <xdr:cNvCxnSpPr/>
      </xdr:nvCxnSpPr>
      <xdr:spPr>
        <a:xfrm flipH="1">
          <a:off x="8134350" y="8105776"/>
          <a:ext cx="876301" cy="38099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49</xdr:col>
      <xdr:colOff>133350</xdr:colOff>
      <xdr:row>19</xdr:row>
      <xdr:rowOff>95250</xdr:rowOff>
    </xdr:from>
    <xdr:to>
      <xdr:col>52</xdr:col>
      <xdr:colOff>38100</xdr:colOff>
      <xdr:row>22</xdr:row>
      <xdr:rowOff>47625</xdr:rowOff>
    </xdr:to>
    <xdr:sp macro="" textlink="">
      <xdr:nvSpPr>
        <xdr:cNvPr id="2" name="Text Box 39"/>
        <xdr:cNvSpPr txBox="1">
          <a:spLocks noChangeArrowheads="1"/>
        </xdr:cNvSpPr>
      </xdr:nvSpPr>
      <xdr:spPr bwMode="auto">
        <a:xfrm>
          <a:off x="13944600" y="300990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11</xdr:col>
      <xdr:colOff>9525</xdr:colOff>
      <xdr:row>45</xdr:row>
      <xdr:rowOff>57150</xdr:rowOff>
    </xdr:from>
    <xdr:to>
      <xdr:col>12</xdr:col>
      <xdr:colOff>247650</xdr:colOff>
      <xdr:row>48</xdr:row>
      <xdr:rowOff>114300</xdr:rowOff>
    </xdr:to>
    <xdr:sp macro="" textlink="">
      <xdr:nvSpPr>
        <xdr:cNvPr id="3" name="Text Box 41"/>
        <xdr:cNvSpPr txBox="1">
          <a:spLocks noChangeArrowheads="1"/>
        </xdr:cNvSpPr>
      </xdr:nvSpPr>
      <xdr:spPr bwMode="auto">
        <a:xfrm>
          <a:off x="3248025" y="6905625"/>
          <a:ext cx="552450" cy="533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45</xdr:col>
      <xdr:colOff>66675</xdr:colOff>
      <xdr:row>30</xdr:row>
      <xdr:rowOff>104774</xdr:rowOff>
    </xdr:from>
    <xdr:to>
      <xdr:col>47</xdr:col>
      <xdr:colOff>28575</xdr:colOff>
      <xdr:row>34</xdr:row>
      <xdr:rowOff>19049</xdr:rowOff>
    </xdr:to>
    <xdr:sp macro="" textlink="">
      <xdr:nvSpPr>
        <xdr:cNvPr id="4" name="Text Box 42"/>
        <xdr:cNvSpPr txBox="1">
          <a:spLocks noChangeArrowheads="1"/>
        </xdr:cNvSpPr>
      </xdr:nvSpPr>
      <xdr:spPr bwMode="auto">
        <a:xfrm>
          <a:off x="12620625" y="4571999"/>
          <a:ext cx="66675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dist" rtl="0">
            <a:lnSpc>
              <a:spcPts val="1300"/>
            </a:lnSpc>
            <a:defRPr sz="1000"/>
          </a:pPr>
          <a:r>
            <a:rPr lang="ja-JP" altLang="en-US" sz="1100" b="0" i="0" u="none" strike="noStrike" baseline="0">
              <a:solidFill>
                <a:srgbClr val="000000"/>
              </a:solidFill>
              <a:latin typeface="ＭＳ Ｐ明朝"/>
              <a:ea typeface="ＭＳ Ｐ明朝"/>
            </a:rPr>
            <a:t>専　任</a:t>
          </a:r>
        </a:p>
        <a:p>
          <a:pPr algn="dist" rtl="0">
            <a:lnSpc>
              <a:spcPts val="1300"/>
            </a:lnSpc>
            <a:defRPr sz="1000"/>
          </a:pPr>
          <a:r>
            <a:rPr lang="ja-JP" altLang="en-US" sz="1100" b="0" i="0" u="none" strike="noStrike" baseline="0">
              <a:solidFill>
                <a:srgbClr val="000000"/>
              </a:solidFill>
              <a:latin typeface="ＭＳ Ｐ明朝"/>
              <a:ea typeface="ＭＳ Ｐ明朝"/>
            </a:rPr>
            <a:t>非専任</a:t>
          </a:r>
          <a:endParaRPr lang="ja-JP" altLang="en-US"/>
        </a:p>
      </xdr:txBody>
    </xdr:sp>
    <xdr:clientData/>
  </xdr:twoCellAnchor>
  <xdr:twoCellAnchor>
    <xdr:from>
      <xdr:col>49</xdr:col>
      <xdr:colOff>95250</xdr:colOff>
      <xdr:row>21</xdr:row>
      <xdr:rowOff>123825</xdr:rowOff>
    </xdr:from>
    <xdr:to>
      <xdr:col>52</xdr:col>
      <xdr:colOff>38100</xdr:colOff>
      <xdr:row>24</xdr:row>
      <xdr:rowOff>28575</xdr:rowOff>
    </xdr:to>
    <xdr:sp macro="" textlink="">
      <xdr:nvSpPr>
        <xdr:cNvPr id="5" name="Text Box 39"/>
        <xdr:cNvSpPr txBox="1">
          <a:spLocks noChangeArrowheads="1"/>
        </xdr:cNvSpPr>
      </xdr:nvSpPr>
      <xdr:spPr bwMode="auto">
        <a:xfrm>
          <a:off x="13906500" y="3343275"/>
          <a:ext cx="771525"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1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oneCellAnchor>
    <xdr:from>
      <xdr:col>9</xdr:col>
      <xdr:colOff>219075</xdr:colOff>
      <xdr:row>7</xdr:row>
      <xdr:rowOff>28575</xdr:rowOff>
    </xdr:from>
    <xdr:ext cx="207236" cy="256480"/>
    <xdr:sp macro="" textlink="">
      <xdr:nvSpPr>
        <xdr:cNvPr id="6" name="Text Box 44"/>
        <xdr:cNvSpPr txBox="1">
          <a:spLocks noChangeArrowheads="1"/>
        </xdr:cNvSpPr>
      </xdr:nvSpPr>
      <xdr:spPr bwMode="auto">
        <a:xfrm>
          <a:off x="2905125" y="10572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①</a:t>
          </a:r>
          <a:endParaRPr lang="ja-JP" altLang="en-US"/>
        </a:p>
      </xdr:txBody>
    </xdr:sp>
    <xdr:clientData/>
  </xdr:oneCellAnchor>
  <xdr:oneCellAnchor>
    <xdr:from>
      <xdr:col>9</xdr:col>
      <xdr:colOff>200025</xdr:colOff>
      <xdr:row>9</xdr:row>
      <xdr:rowOff>57150</xdr:rowOff>
    </xdr:from>
    <xdr:ext cx="207236" cy="256480"/>
    <xdr:sp macro="" textlink="">
      <xdr:nvSpPr>
        <xdr:cNvPr id="7" name="Text Box 45"/>
        <xdr:cNvSpPr txBox="1">
          <a:spLocks noChangeArrowheads="1"/>
        </xdr:cNvSpPr>
      </xdr:nvSpPr>
      <xdr:spPr bwMode="auto">
        <a:xfrm>
          <a:off x="2886075" y="14287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②</a:t>
          </a:r>
          <a:endParaRPr lang="ja-JP" altLang="en-US"/>
        </a:p>
      </xdr:txBody>
    </xdr:sp>
    <xdr:clientData/>
  </xdr:oneCellAnchor>
  <xdr:oneCellAnchor>
    <xdr:from>
      <xdr:col>7</xdr:col>
      <xdr:colOff>28575</xdr:colOff>
      <xdr:row>12</xdr:row>
      <xdr:rowOff>133350</xdr:rowOff>
    </xdr:from>
    <xdr:ext cx="207236" cy="256480"/>
    <xdr:sp macro="" textlink="">
      <xdr:nvSpPr>
        <xdr:cNvPr id="8" name="Text Box 46"/>
        <xdr:cNvSpPr txBox="1">
          <a:spLocks noChangeArrowheads="1"/>
        </xdr:cNvSpPr>
      </xdr:nvSpPr>
      <xdr:spPr bwMode="auto">
        <a:xfrm>
          <a:off x="2105025" y="20193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③</a:t>
          </a:r>
          <a:endParaRPr lang="ja-JP" altLang="en-US"/>
        </a:p>
      </xdr:txBody>
    </xdr:sp>
    <xdr:clientData/>
  </xdr:oneCellAnchor>
  <xdr:oneCellAnchor>
    <xdr:from>
      <xdr:col>21</xdr:col>
      <xdr:colOff>47625</xdr:colOff>
      <xdr:row>10</xdr:row>
      <xdr:rowOff>85725</xdr:rowOff>
    </xdr:from>
    <xdr:ext cx="207236" cy="256480"/>
    <xdr:sp macro="" textlink="">
      <xdr:nvSpPr>
        <xdr:cNvPr id="9" name="Text Box 47"/>
        <xdr:cNvSpPr txBox="1">
          <a:spLocks noChangeArrowheads="1"/>
        </xdr:cNvSpPr>
      </xdr:nvSpPr>
      <xdr:spPr bwMode="auto">
        <a:xfrm>
          <a:off x="6010275" y="16287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④</a:t>
          </a:r>
          <a:endParaRPr lang="ja-JP" altLang="en-US"/>
        </a:p>
      </xdr:txBody>
    </xdr:sp>
    <xdr:clientData/>
  </xdr:oneCellAnchor>
  <xdr:oneCellAnchor>
    <xdr:from>
      <xdr:col>9</xdr:col>
      <xdr:colOff>0</xdr:colOff>
      <xdr:row>19</xdr:row>
      <xdr:rowOff>9525</xdr:rowOff>
    </xdr:from>
    <xdr:ext cx="207236" cy="256480"/>
    <xdr:sp macro="" textlink="">
      <xdr:nvSpPr>
        <xdr:cNvPr id="10" name="Text Box 48"/>
        <xdr:cNvSpPr txBox="1">
          <a:spLocks noChangeArrowheads="1"/>
        </xdr:cNvSpPr>
      </xdr:nvSpPr>
      <xdr:spPr bwMode="auto">
        <a:xfrm>
          <a:off x="2686050" y="29241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⑤</a:t>
          </a:r>
          <a:endParaRPr lang="ja-JP" altLang="en-US"/>
        </a:p>
      </xdr:txBody>
    </xdr:sp>
    <xdr:clientData/>
  </xdr:oneCellAnchor>
  <xdr:oneCellAnchor>
    <xdr:from>
      <xdr:col>9</xdr:col>
      <xdr:colOff>9525</xdr:colOff>
      <xdr:row>22</xdr:row>
      <xdr:rowOff>114300</xdr:rowOff>
    </xdr:from>
    <xdr:ext cx="207236" cy="256480"/>
    <xdr:sp macro="" textlink="">
      <xdr:nvSpPr>
        <xdr:cNvPr id="11" name="Text Box 49"/>
        <xdr:cNvSpPr txBox="1">
          <a:spLocks noChangeArrowheads="1"/>
        </xdr:cNvSpPr>
      </xdr:nvSpPr>
      <xdr:spPr bwMode="auto">
        <a:xfrm>
          <a:off x="2695575" y="34861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⑥</a:t>
          </a:r>
          <a:endParaRPr lang="ja-JP" altLang="en-US"/>
        </a:p>
      </xdr:txBody>
    </xdr:sp>
    <xdr:clientData/>
  </xdr:oneCellAnchor>
  <xdr:oneCellAnchor>
    <xdr:from>
      <xdr:col>8</xdr:col>
      <xdr:colOff>47625</xdr:colOff>
      <xdr:row>27</xdr:row>
      <xdr:rowOff>19050</xdr:rowOff>
    </xdr:from>
    <xdr:ext cx="207236" cy="256480"/>
    <xdr:sp macro="" textlink="">
      <xdr:nvSpPr>
        <xdr:cNvPr id="12" name="Text Box 50"/>
        <xdr:cNvSpPr txBox="1">
          <a:spLocks noChangeArrowheads="1"/>
        </xdr:cNvSpPr>
      </xdr:nvSpPr>
      <xdr:spPr bwMode="auto">
        <a:xfrm>
          <a:off x="2428875" y="40576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⑦</a:t>
          </a:r>
          <a:endParaRPr lang="ja-JP" altLang="en-US"/>
        </a:p>
      </xdr:txBody>
    </xdr:sp>
    <xdr:clientData/>
  </xdr:oneCellAnchor>
  <xdr:oneCellAnchor>
    <xdr:from>
      <xdr:col>11</xdr:col>
      <xdr:colOff>0</xdr:colOff>
      <xdr:row>33</xdr:row>
      <xdr:rowOff>76200</xdr:rowOff>
    </xdr:from>
    <xdr:ext cx="207236" cy="256480"/>
    <xdr:sp macro="" textlink="">
      <xdr:nvSpPr>
        <xdr:cNvPr id="13" name="Text Box 51"/>
        <xdr:cNvSpPr txBox="1">
          <a:spLocks noChangeArrowheads="1"/>
        </xdr:cNvSpPr>
      </xdr:nvSpPr>
      <xdr:spPr bwMode="auto">
        <a:xfrm>
          <a:off x="3238500" y="49720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⑧</a:t>
          </a:r>
          <a:endParaRPr lang="ja-JP" altLang="en-US"/>
        </a:p>
      </xdr:txBody>
    </xdr:sp>
    <xdr:clientData/>
  </xdr:oneCellAnchor>
  <xdr:oneCellAnchor>
    <xdr:from>
      <xdr:col>10</xdr:col>
      <xdr:colOff>66675</xdr:colOff>
      <xdr:row>36</xdr:row>
      <xdr:rowOff>95250</xdr:rowOff>
    </xdr:from>
    <xdr:ext cx="207236" cy="256480"/>
    <xdr:sp macro="" textlink="">
      <xdr:nvSpPr>
        <xdr:cNvPr id="14" name="Text Box 52"/>
        <xdr:cNvSpPr txBox="1">
          <a:spLocks noChangeArrowheads="1"/>
        </xdr:cNvSpPr>
      </xdr:nvSpPr>
      <xdr:spPr bwMode="auto">
        <a:xfrm>
          <a:off x="3028950" y="54197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⑨</a:t>
          </a:r>
          <a:endParaRPr lang="ja-JP" altLang="en-US"/>
        </a:p>
      </xdr:txBody>
    </xdr:sp>
    <xdr:clientData/>
  </xdr:oneCellAnchor>
  <xdr:oneCellAnchor>
    <xdr:from>
      <xdr:col>11</xdr:col>
      <xdr:colOff>38100</xdr:colOff>
      <xdr:row>39</xdr:row>
      <xdr:rowOff>95250</xdr:rowOff>
    </xdr:from>
    <xdr:ext cx="207236" cy="256480"/>
    <xdr:sp macro="" textlink="">
      <xdr:nvSpPr>
        <xdr:cNvPr id="15" name="Text Box 53"/>
        <xdr:cNvSpPr txBox="1">
          <a:spLocks noChangeArrowheads="1"/>
        </xdr:cNvSpPr>
      </xdr:nvSpPr>
      <xdr:spPr bwMode="auto">
        <a:xfrm>
          <a:off x="3276600" y="59436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⑩</a:t>
          </a:r>
          <a:endParaRPr lang="ja-JP" altLang="en-US"/>
        </a:p>
      </xdr:txBody>
    </xdr:sp>
    <xdr:clientData/>
  </xdr:oneCellAnchor>
  <xdr:oneCellAnchor>
    <xdr:from>
      <xdr:col>10</xdr:col>
      <xdr:colOff>85725</xdr:colOff>
      <xdr:row>42</xdr:row>
      <xdr:rowOff>104775</xdr:rowOff>
    </xdr:from>
    <xdr:ext cx="235811" cy="256480"/>
    <xdr:sp macro="" textlink="">
      <xdr:nvSpPr>
        <xdr:cNvPr id="16" name="Text Box 54"/>
        <xdr:cNvSpPr txBox="1">
          <a:spLocks noChangeArrowheads="1"/>
        </xdr:cNvSpPr>
      </xdr:nvSpPr>
      <xdr:spPr bwMode="auto">
        <a:xfrm>
          <a:off x="3048000" y="6486525"/>
          <a:ext cx="235811"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⑪</a:t>
          </a:r>
          <a:endParaRPr lang="ja-JP" altLang="en-US"/>
        </a:p>
      </xdr:txBody>
    </xdr:sp>
    <xdr:clientData/>
  </xdr:oneCellAnchor>
  <xdr:oneCellAnchor>
    <xdr:from>
      <xdr:col>9</xdr:col>
      <xdr:colOff>257175</xdr:colOff>
      <xdr:row>46</xdr:row>
      <xdr:rowOff>85725</xdr:rowOff>
    </xdr:from>
    <xdr:ext cx="207236" cy="256480"/>
    <xdr:sp macro="" textlink="">
      <xdr:nvSpPr>
        <xdr:cNvPr id="17" name="Text Box 55"/>
        <xdr:cNvSpPr txBox="1">
          <a:spLocks noChangeArrowheads="1"/>
        </xdr:cNvSpPr>
      </xdr:nvSpPr>
      <xdr:spPr bwMode="auto">
        <a:xfrm>
          <a:off x="2943225" y="71056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10</xdr:col>
      <xdr:colOff>257175</xdr:colOff>
      <xdr:row>49</xdr:row>
      <xdr:rowOff>76200</xdr:rowOff>
    </xdr:from>
    <xdr:ext cx="207236" cy="256480"/>
    <xdr:sp macro="" textlink="">
      <xdr:nvSpPr>
        <xdr:cNvPr id="18" name="Text Box 56"/>
        <xdr:cNvSpPr txBox="1">
          <a:spLocks noChangeArrowheads="1"/>
        </xdr:cNvSpPr>
      </xdr:nvSpPr>
      <xdr:spPr bwMode="auto">
        <a:xfrm>
          <a:off x="3219450" y="75533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⑫</a:t>
          </a:r>
          <a:endParaRPr lang="ja-JP" altLang="en-US"/>
        </a:p>
      </xdr:txBody>
    </xdr:sp>
    <xdr:clientData/>
  </xdr:oneCellAnchor>
  <xdr:oneCellAnchor>
    <xdr:from>
      <xdr:col>24</xdr:col>
      <xdr:colOff>19050</xdr:colOff>
      <xdr:row>33</xdr:row>
      <xdr:rowOff>95250</xdr:rowOff>
    </xdr:from>
    <xdr:ext cx="207236" cy="256480"/>
    <xdr:sp macro="" textlink="">
      <xdr:nvSpPr>
        <xdr:cNvPr id="19" name="Text Box 57"/>
        <xdr:cNvSpPr txBox="1">
          <a:spLocks noChangeArrowheads="1"/>
        </xdr:cNvSpPr>
      </xdr:nvSpPr>
      <xdr:spPr bwMode="auto">
        <a:xfrm>
          <a:off x="6810375" y="49911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⑬</a:t>
          </a:r>
          <a:endParaRPr lang="ja-JP" altLang="en-US"/>
        </a:p>
      </xdr:txBody>
    </xdr:sp>
    <xdr:clientData/>
  </xdr:oneCellAnchor>
  <xdr:oneCellAnchor>
    <xdr:from>
      <xdr:col>24</xdr:col>
      <xdr:colOff>9525</xdr:colOff>
      <xdr:row>36</xdr:row>
      <xdr:rowOff>123825</xdr:rowOff>
    </xdr:from>
    <xdr:ext cx="207236" cy="256480"/>
    <xdr:sp macro="" textlink="">
      <xdr:nvSpPr>
        <xdr:cNvPr id="20" name="Text Box 58"/>
        <xdr:cNvSpPr txBox="1">
          <a:spLocks noChangeArrowheads="1"/>
        </xdr:cNvSpPr>
      </xdr:nvSpPr>
      <xdr:spPr bwMode="auto">
        <a:xfrm>
          <a:off x="6800850" y="54483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⑭</a:t>
          </a:r>
          <a:endParaRPr lang="ja-JP" altLang="en-US"/>
        </a:p>
      </xdr:txBody>
    </xdr:sp>
    <xdr:clientData/>
  </xdr:oneCellAnchor>
  <xdr:oneCellAnchor>
    <xdr:from>
      <xdr:col>24</xdr:col>
      <xdr:colOff>9525</xdr:colOff>
      <xdr:row>39</xdr:row>
      <xdr:rowOff>104775</xdr:rowOff>
    </xdr:from>
    <xdr:ext cx="207236" cy="256480"/>
    <xdr:sp macro="" textlink="">
      <xdr:nvSpPr>
        <xdr:cNvPr id="21" name="Text Box 59"/>
        <xdr:cNvSpPr txBox="1">
          <a:spLocks noChangeArrowheads="1"/>
        </xdr:cNvSpPr>
      </xdr:nvSpPr>
      <xdr:spPr bwMode="auto">
        <a:xfrm>
          <a:off x="6800850" y="59531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⑮</a:t>
          </a:r>
          <a:endParaRPr lang="ja-JP" altLang="en-US"/>
        </a:p>
      </xdr:txBody>
    </xdr:sp>
    <xdr:clientData/>
  </xdr:oneCellAnchor>
  <xdr:oneCellAnchor>
    <xdr:from>
      <xdr:col>24</xdr:col>
      <xdr:colOff>19050</xdr:colOff>
      <xdr:row>42</xdr:row>
      <xdr:rowOff>123825</xdr:rowOff>
    </xdr:from>
    <xdr:ext cx="207236" cy="256480"/>
    <xdr:sp macro="" textlink="">
      <xdr:nvSpPr>
        <xdr:cNvPr id="22" name="Text Box 60"/>
        <xdr:cNvSpPr txBox="1">
          <a:spLocks noChangeArrowheads="1"/>
        </xdr:cNvSpPr>
      </xdr:nvSpPr>
      <xdr:spPr bwMode="auto">
        <a:xfrm>
          <a:off x="6810375" y="65055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24</xdr:col>
      <xdr:colOff>28575</xdr:colOff>
      <xdr:row>45</xdr:row>
      <xdr:rowOff>152400</xdr:rowOff>
    </xdr:from>
    <xdr:ext cx="207236" cy="256480"/>
    <xdr:sp macro="" textlink="">
      <xdr:nvSpPr>
        <xdr:cNvPr id="23" name="Text Box 61"/>
        <xdr:cNvSpPr txBox="1">
          <a:spLocks noChangeArrowheads="1"/>
        </xdr:cNvSpPr>
      </xdr:nvSpPr>
      <xdr:spPr bwMode="auto">
        <a:xfrm>
          <a:off x="6819900" y="70008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⑯</a:t>
          </a:r>
          <a:endParaRPr lang="ja-JP" altLang="en-US"/>
        </a:p>
      </xdr:txBody>
    </xdr:sp>
    <xdr:clientData/>
  </xdr:oneCellAnchor>
  <xdr:oneCellAnchor>
    <xdr:from>
      <xdr:col>6</xdr:col>
      <xdr:colOff>104775</xdr:colOff>
      <xdr:row>57</xdr:row>
      <xdr:rowOff>1</xdr:rowOff>
    </xdr:from>
    <xdr:ext cx="323850" cy="342900"/>
    <xdr:sp macro="" textlink="">
      <xdr:nvSpPr>
        <xdr:cNvPr id="24" name="Text Box 64"/>
        <xdr:cNvSpPr txBox="1">
          <a:spLocks noChangeArrowheads="1"/>
        </xdr:cNvSpPr>
      </xdr:nvSpPr>
      <xdr:spPr bwMode="auto">
        <a:xfrm>
          <a:off x="1876425" y="8601076"/>
          <a:ext cx="32385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⑱</a:t>
          </a:r>
          <a:endParaRPr lang="en-US" altLang="ja-JP" sz="1400">
            <a:solidFill>
              <a:srgbClr val="FF0000"/>
            </a:solidFill>
          </a:endParaRPr>
        </a:p>
        <a:p>
          <a:pPr algn="l" rtl="0">
            <a:defRPr sz="1000"/>
          </a:pPr>
          <a:endParaRPr lang="en-US" altLang="ja-JP"/>
        </a:p>
        <a:p>
          <a:pPr algn="l" rtl="0">
            <a:defRPr sz="1000"/>
          </a:pPr>
          <a:endParaRPr lang="ja-JP" altLang="en-US"/>
        </a:p>
      </xdr:txBody>
    </xdr:sp>
    <xdr:clientData/>
  </xdr:oneCellAnchor>
  <xdr:oneCellAnchor>
    <xdr:from>
      <xdr:col>43</xdr:col>
      <xdr:colOff>123825</xdr:colOff>
      <xdr:row>6</xdr:row>
      <xdr:rowOff>123825</xdr:rowOff>
    </xdr:from>
    <xdr:ext cx="207236" cy="256480"/>
    <xdr:sp macro="" textlink="">
      <xdr:nvSpPr>
        <xdr:cNvPr id="25" name="Text Box 65"/>
        <xdr:cNvSpPr txBox="1">
          <a:spLocks noChangeArrowheads="1"/>
        </xdr:cNvSpPr>
      </xdr:nvSpPr>
      <xdr:spPr bwMode="auto">
        <a:xfrm>
          <a:off x="12125325" y="9810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①</a:t>
          </a:r>
          <a:endParaRPr lang="ja-JP" altLang="en-US">
            <a:solidFill>
              <a:srgbClr val="00B050"/>
            </a:solidFill>
          </a:endParaRPr>
        </a:p>
      </xdr:txBody>
    </xdr:sp>
    <xdr:clientData/>
  </xdr:oneCellAnchor>
  <xdr:oneCellAnchor>
    <xdr:from>
      <xdr:col>56</xdr:col>
      <xdr:colOff>171450</xdr:colOff>
      <xdr:row>6</xdr:row>
      <xdr:rowOff>114300</xdr:rowOff>
    </xdr:from>
    <xdr:ext cx="207236" cy="256480"/>
    <xdr:sp macro="" textlink="">
      <xdr:nvSpPr>
        <xdr:cNvPr id="26" name="Text Box 66"/>
        <xdr:cNvSpPr txBox="1">
          <a:spLocks noChangeArrowheads="1"/>
        </xdr:cNvSpPr>
      </xdr:nvSpPr>
      <xdr:spPr bwMode="auto">
        <a:xfrm>
          <a:off x="15801975" y="9715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②</a:t>
          </a:r>
          <a:endParaRPr lang="ja-JP" altLang="en-US">
            <a:solidFill>
              <a:srgbClr val="00B050"/>
            </a:solidFill>
          </a:endParaRPr>
        </a:p>
      </xdr:txBody>
    </xdr:sp>
    <xdr:clientData/>
  </xdr:oneCellAnchor>
  <xdr:oneCellAnchor>
    <xdr:from>
      <xdr:col>43</xdr:col>
      <xdr:colOff>66675</xdr:colOff>
      <xdr:row>9</xdr:row>
      <xdr:rowOff>133350</xdr:rowOff>
    </xdr:from>
    <xdr:ext cx="207236" cy="256480"/>
    <xdr:sp macro="" textlink="">
      <xdr:nvSpPr>
        <xdr:cNvPr id="27" name="Text Box 67"/>
        <xdr:cNvSpPr txBox="1">
          <a:spLocks noChangeArrowheads="1"/>
        </xdr:cNvSpPr>
      </xdr:nvSpPr>
      <xdr:spPr bwMode="auto">
        <a:xfrm>
          <a:off x="12068175" y="15049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③</a:t>
          </a:r>
          <a:endParaRPr lang="ja-JP" altLang="en-US">
            <a:solidFill>
              <a:srgbClr val="00B050"/>
            </a:solidFill>
          </a:endParaRPr>
        </a:p>
      </xdr:txBody>
    </xdr:sp>
    <xdr:clientData/>
  </xdr:oneCellAnchor>
  <xdr:oneCellAnchor>
    <xdr:from>
      <xdr:col>43</xdr:col>
      <xdr:colOff>28575</xdr:colOff>
      <xdr:row>12</xdr:row>
      <xdr:rowOff>142875</xdr:rowOff>
    </xdr:from>
    <xdr:ext cx="207236" cy="256480"/>
    <xdr:sp macro="" textlink="">
      <xdr:nvSpPr>
        <xdr:cNvPr id="28" name="Text Box 68"/>
        <xdr:cNvSpPr txBox="1">
          <a:spLocks noChangeArrowheads="1"/>
        </xdr:cNvSpPr>
      </xdr:nvSpPr>
      <xdr:spPr bwMode="auto">
        <a:xfrm>
          <a:off x="12030075" y="20288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④</a:t>
          </a:r>
          <a:endParaRPr lang="ja-JP" altLang="en-US">
            <a:solidFill>
              <a:srgbClr val="00B050"/>
            </a:solidFill>
          </a:endParaRPr>
        </a:p>
      </xdr:txBody>
    </xdr:sp>
    <xdr:clientData/>
  </xdr:oneCellAnchor>
  <xdr:oneCellAnchor>
    <xdr:from>
      <xdr:col>43</xdr:col>
      <xdr:colOff>47625</xdr:colOff>
      <xdr:row>15</xdr:row>
      <xdr:rowOff>85725</xdr:rowOff>
    </xdr:from>
    <xdr:ext cx="207236" cy="256480"/>
    <xdr:sp macro="" textlink="">
      <xdr:nvSpPr>
        <xdr:cNvPr id="29" name="Text Box 69"/>
        <xdr:cNvSpPr txBox="1">
          <a:spLocks noChangeArrowheads="1"/>
        </xdr:cNvSpPr>
      </xdr:nvSpPr>
      <xdr:spPr bwMode="auto">
        <a:xfrm>
          <a:off x="12049125" y="24860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56</xdr:col>
      <xdr:colOff>66675</xdr:colOff>
      <xdr:row>15</xdr:row>
      <xdr:rowOff>85725</xdr:rowOff>
    </xdr:from>
    <xdr:ext cx="207236" cy="256480"/>
    <xdr:sp macro="" textlink="">
      <xdr:nvSpPr>
        <xdr:cNvPr id="30" name="Text Box 70"/>
        <xdr:cNvSpPr txBox="1">
          <a:spLocks noChangeArrowheads="1"/>
        </xdr:cNvSpPr>
      </xdr:nvSpPr>
      <xdr:spPr bwMode="auto">
        <a:xfrm>
          <a:off x="15697200" y="24860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⑤</a:t>
          </a:r>
          <a:endParaRPr lang="ja-JP" altLang="en-US">
            <a:solidFill>
              <a:srgbClr val="00B050"/>
            </a:solidFill>
          </a:endParaRPr>
        </a:p>
      </xdr:txBody>
    </xdr:sp>
    <xdr:clientData/>
  </xdr:oneCellAnchor>
  <xdr:oneCellAnchor>
    <xdr:from>
      <xdr:col>41</xdr:col>
      <xdr:colOff>171449</xdr:colOff>
      <xdr:row>19</xdr:row>
      <xdr:rowOff>9525</xdr:rowOff>
    </xdr:from>
    <xdr:ext cx="257175" cy="256480"/>
    <xdr:sp macro="" textlink="">
      <xdr:nvSpPr>
        <xdr:cNvPr id="31" name="Text Box 71"/>
        <xdr:cNvSpPr txBox="1">
          <a:spLocks noChangeArrowheads="1"/>
        </xdr:cNvSpPr>
      </xdr:nvSpPr>
      <xdr:spPr bwMode="auto">
        <a:xfrm>
          <a:off x="11591924" y="2924175"/>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⑥</a:t>
          </a:r>
          <a:endParaRPr lang="ja-JP" altLang="en-US">
            <a:solidFill>
              <a:srgbClr val="00B050"/>
            </a:solidFill>
          </a:endParaRPr>
        </a:p>
      </xdr:txBody>
    </xdr:sp>
    <xdr:clientData/>
  </xdr:oneCellAnchor>
  <xdr:oneCellAnchor>
    <xdr:from>
      <xdr:col>44</xdr:col>
      <xdr:colOff>76200</xdr:colOff>
      <xdr:row>25</xdr:row>
      <xdr:rowOff>114300</xdr:rowOff>
    </xdr:from>
    <xdr:ext cx="207236" cy="256480"/>
    <xdr:sp macro="" textlink="">
      <xdr:nvSpPr>
        <xdr:cNvPr id="32" name="Text Box 72"/>
        <xdr:cNvSpPr txBox="1">
          <a:spLocks noChangeArrowheads="1"/>
        </xdr:cNvSpPr>
      </xdr:nvSpPr>
      <xdr:spPr bwMode="auto">
        <a:xfrm>
          <a:off x="12353925" y="38671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⑦</a:t>
          </a:r>
          <a:endParaRPr lang="ja-JP" altLang="en-US">
            <a:solidFill>
              <a:srgbClr val="00B050"/>
            </a:solidFill>
          </a:endParaRPr>
        </a:p>
      </xdr:txBody>
    </xdr:sp>
    <xdr:clientData/>
  </xdr:oneCellAnchor>
  <xdr:oneCellAnchor>
    <xdr:from>
      <xdr:col>44</xdr:col>
      <xdr:colOff>85725</xdr:colOff>
      <xdr:row>29</xdr:row>
      <xdr:rowOff>0</xdr:rowOff>
    </xdr:from>
    <xdr:ext cx="207236" cy="256480"/>
    <xdr:sp macro="" textlink="">
      <xdr:nvSpPr>
        <xdr:cNvPr id="33" name="Text Box 73"/>
        <xdr:cNvSpPr txBox="1">
          <a:spLocks noChangeArrowheads="1"/>
        </xdr:cNvSpPr>
      </xdr:nvSpPr>
      <xdr:spPr bwMode="auto">
        <a:xfrm>
          <a:off x="12363450" y="43243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⑧</a:t>
          </a:r>
          <a:endParaRPr lang="ja-JP" altLang="en-US">
            <a:solidFill>
              <a:srgbClr val="00B050"/>
            </a:solidFill>
          </a:endParaRPr>
        </a:p>
      </xdr:txBody>
    </xdr:sp>
    <xdr:clientData/>
  </xdr:oneCellAnchor>
  <xdr:oneCellAnchor>
    <xdr:from>
      <xdr:col>44</xdr:col>
      <xdr:colOff>47625</xdr:colOff>
      <xdr:row>31</xdr:row>
      <xdr:rowOff>104775</xdr:rowOff>
    </xdr:from>
    <xdr:ext cx="207236" cy="256480"/>
    <xdr:sp macro="" textlink="">
      <xdr:nvSpPr>
        <xdr:cNvPr id="34" name="Text Box 74"/>
        <xdr:cNvSpPr txBox="1">
          <a:spLocks noChangeArrowheads="1"/>
        </xdr:cNvSpPr>
      </xdr:nvSpPr>
      <xdr:spPr bwMode="auto">
        <a:xfrm>
          <a:off x="12325350" y="47148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oneCellAnchor>
    <xdr:from>
      <xdr:col>58</xdr:col>
      <xdr:colOff>9525</xdr:colOff>
      <xdr:row>25</xdr:row>
      <xdr:rowOff>85725</xdr:rowOff>
    </xdr:from>
    <xdr:ext cx="207236" cy="256480"/>
    <xdr:sp macro="" textlink="">
      <xdr:nvSpPr>
        <xdr:cNvPr id="35" name="Text Box 75"/>
        <xdr:cNvSpPr txBox="1">
          <a:spLocks noChangeArrowheads="1"/>
        </xdr:cNvSpPr>
      </xdr:nvSpPr>
      <xdr:spPr bwMode="auto">
        <a:xfrm>
          <a:off x="16192500" y="38385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⑩</a:t>
          </a:r>
          <a:endParaRPr lang="ja-JP" altLang="en-US">
            <a:solidFill>
              <a:srgbClr val="00B050"/>
            </a:solidFill>
          </a:endParaRPr>
        </a:p>
      </xdr:txBody>
    </xdr:sp>
    <xdr:clientData/>
  </xdr:oneCellAnchor>
  <xdr:oneCellAnchor>
    <xdr:from>
      <xdr:col>58</xdr:col>
      <xdr:colOff>9525</xdr:colOff>
      <xdr:row>28</xdr:row>
      <xdr:rowOff>104775</xdr:rowOff>
    </xdr:from>
    <xdr:ext cx="207236" cy="256480"/>
    <xdr:sp macro="" textlink="">
      <xdr:nvSpPr>
        <xdr:cNvPr id="36" name="Text Box 76"/>
        <xdr:cNvSpPr txBox="1">
          <a:spLocks noChangeArrowheads="1"/>
        </xdr:cNvSpPr>
      </xdr:nvSpPr>
      <xdr:spPr bwMode="auto">
        <a:xfrm>
          <a:off x="16192500" y="428625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⑪</a:t>
          </a:r>
          <a:endParaRPr lang="ja-JP" altLang="en-US">
            <a:solidFill>
              <a:srgbClr val="00B050"/>
            </a:solidFill>
          </a:endParaRPr>
        </a:p>
      </xdr:txBody>
    </xdr:sp>
    <xdr:clientData/>
  </xdr:oneCellAnchor>
  <xdr:oneCellAnchor>
    <xdr:from>
      <xdr:col>58</xdr:col>
      <xdr:colOff>9525</xdr:colOff>
      <xdr:row>31</xdr:row>
      <xdr:rowOff>104775</xdr:rowOff>
    </xdr:from>
    <xdr:ext cx="207236" cy="256480"/>
    <xdr:sp macro="" textlink="">
      <xdr:nvSpPr>
        <xdr:cNvPr id="37" name="Text Box 77"/>
        <xdr:cNvSpPr txBox="1">
          <a:spLocks noChangeArrowheads="1"/>
        </xdr:cNvSpPr>
      </xdr:nvSpPr>
      <xdr:spPr bwMode="auto">
        <a:xfrm>
          <a:off x="16192500" y="47148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⑫</a:t>
          </a:r>
          <a:endParaRPr lang="ja-JP" altLang="en-US">
            <a:solidFill>
              <a:srgbClr val="00B050"/>
            </a:solidFill>
          </a:endParaRPr>
        </a:p>
      </xdr:txBody>
    </xdr:sp>
    <xdr:clientData/>
  </xdr:oneCellAnchor>
  <xdr:oneCellAnchor>
    <xdr:from>
      <xdr:col>58</xdr:col>
      <xdr:colOff>9525</xdr:colOff>
      <xdr:row>34</xdr:row>
      <xdr:rowOff>66675</xdr:rowOff>
    </xdr:from>
    <xdr:ext cx="207236" cy="256480"/>
    <xdr:sp macro="" textlink="">
      <xdr:nvSpPr>
        <xdr:cNvPr id="38" name="Text Box 78"/>
        <xdr:cNvSpPr txBox="1">
          <a:spLocks noChangeArrowheads="1"/>
        </xdr:cNvSpPr>
      </xdr:nvSpPr>
      <xdr:spPr bwMode="auto">
        <a:xfrm>
          <a:off x="16192500" y="5105400"/>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ja-JP" altLang="en-US">
            <a:solidFill>
              <a:srgbClr val="00B050"/>
            </a:solidFill>
          </a:endParaRPr>
        </a:p>
      </xdr:txBody>
    </xdr:sp>
    <xdr:clientData/>
  </xdr:oneCellAnchor>
  <xdr:oneCellAnchor>
    <xdr:from>
      <xdr:col>58</xdr:col>
      <xdr:colOff>9525</xdr:colOff>
      <xdr:row>37</xdr:row>
      <xdr:rowOff>85725</xdr:rowOff>
    </xdr:from>
    <xdr:ext cx="207236" cy="256480"/>
    <xdr:sp macro="" textlink="">
      <xdr:nvSpPr>
        <xdr:cNvPr id="39" name="Text Box 79"/>
        <xdr:cNvSpPr txBox="1">
          <a:spLocks noChangeArrowheads="1"/>
        </xdr:cNvSpPr>
      </xdr:nvSpPr>
      <xdr:spPr bwMode="auto">
        <a:xfrm>
          <a:off x="16192500" y="555307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⑬</a:t>
          </a:r>
          <a:endParaRPr lang="en-US" altLang="ja-JP" sz="1400" b="0" i="0" u="none" strike="noStrike" baseline="0">
            <a:solidFill>
              <a:srgbClr val="00B050"/>
            </a:solidFill>
            <a:latin typeface="ＭＳ Ｐゴシック"/>
            <a:ea typeface="ＭＳ Ｐゴシック"/>
          </a:endParaRPr>
        </a:p>
      </xdr:txBody>
    </xdr:sp>
    <xdr:clientData/>
  </xdr:oneCellAnchor>
  <xdr:oneCellAnchor>
    <xdr:from>
      <xdr:col>45</xdr:col>
      <xdr:colOff>85725</xdr:colOff>
      <xdr:row>38</xdr:row>
      <xdr:rowOff>76200</xdr:rowOff>
    </xdr:from>
    <xdr:ext cx="207236" cy="256480"/>
    <xdr:sp macro="" textlink="">
      <xdr:nvSpPr>
        <xdr:cNvPr id="40" name="Text Box 81"/>
        <xdr:cNvSpPr txBox="1">
          <a:spLocks noChangeArrowheads="1"/>
        </xdr:cNvSpPr>
      </xdr:nvSpPr>
      <xdr:spPr bwMode="auto">
        <a:xfrm>
          <a:off x="12639675" y="56864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a:solidFill>
                <a:srgbClr val="00B050"/>
              </a:solidFill>
            </a:rPr>
            <a:t>⑭</a:t>
          </a:r>
        </a:p>
      </xdr:txBody>
    </xdr:sp>
    <xdr:clientData/>
  </xdr:oneCellAnchor>
  <xdr:oneCellAnchor>
    <xdr:from>
      <xdr:col>40</xdr:col>
      <xdr:colOff>152400</xdr:colOff>
      <xdr:row>43</xdr:row>
      <xdr:rowOff>114300</xdr:rowOff>
    </xdr:from>
    <xdr:ext cx="257175" cy="256480"/>
    <xdr:sp macro="" textlink="">
      <xdr:nvSpPr>
        <xdr:cNvPr id="41" name="Text Box 82"/>
        <xdr:cNvSpPr txBox="1">
          <a:spLocks noChangeArrowheads="1"/>
        </xdr:cNvSpPr>
      </xdr:nvSpPr>
      <xdr:spPr bwMode="auto">
        <a:xfrm>
          <a:off x="11268075" y="6677025"/>
          <a:ext cx="257175"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⑮</a:t>
          </a:r>
        </a:p>
      </xdr:txBody>
    </xdr:sp>
    <xdr:clientData/>
  </xdr:oneCellAnchor>
  <xdr:oneCellAnchor>
    <xdr:from>
      <xdr:col>11</xdr:col>
      <xdr:colOff>123825</xdr:colOff>
      <xdr:row>58</xdr:row>
      <xdr:rowOff>0</xdr:rowOff>
    </xdr:from>
    <xdr:ext cx="274947" cy="185179"/>
    <xdr:sp macro="" textlink="">
      <xdr:nvSpPr>
        <xdr:cNvPr id="42" name="Text Box 83"/>
        <xdr:cNvSpPr txBox="1">
          <a:spLocks noChangeArrowheads="1"/>
        </xdr:cNvSpPr>
      </xdr:nvSpPr>
      <xdr:spPr bwMode="auto">
        <a:xfrm>
          <a:off x="3362325" y="87725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13</xdr:col>
      <xdr:colOff>66675</xdr:colOff>
      <xdr:row>58</xdr:row>
      <xdr:rowOff>0</xdr:rowOff>
    </xdr:from>
    <xdr:ext cx="467307" cy="185179"/>
    <xdr:sp macro="" textlink="">
      <xdr:nvSpPr>
        <xdr:cNvPr id="43" name="Text Box 84"/>
        <xdr:cNvSpPr txBox="1">
          <a:spLocks noChangeArrowheads="1"/>
        </xdr:cNvSpPr>
      </xdr:nvSpPr>
      <xdr:spPr bwMode="auto">
        <a:xfrm>
          <a:off x="3933825" y="87725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15</xdr:col>
      <xdr:colOff>95250</xdr:colOff>
      <xdr:row>58</xdr:row>
      <xdr:rowOff>0</xdr:rowOff>
    </xdr:from>
    <xdr:ext cx="531428" cy="185179"/>
    <xdr:sp macro="" textlink="">
      <xdr:nvSpPr>
        <xdr:cNvPr id="44" name="Text Box 85"/>
        <xdr:cNvSpPr txBox="1">
          <a:spLocks noChangeArrowheads="1"/>
        </xdr:cNvSpPr>
      </xdr:nvSpPr>
      <xdr:spPr bwMode="auto">
        <a:xfrm>
          <a:off x="4514850" y="87725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18</xdr:col>
      <xdr:colOff>95250</xdr:colOff>
      <xdr:row>58</xdr:row>
      <xdr:rowOff>0</xdr:rowOff>
    </xdr:from>
    <xdr:ext cx="274947" cy="185179"/>
    <xdr:sp macro="" textlink="">
      <xdr:nvSpPr>
        <xdr:cNvPr id="45" name="Text Box 86"/>
        <xdr:cNvSpPr txBox="1">
          <a:spLocks noChangeArrowheads="1"/>
        </xdr:cNvSpPr>
      </xdr:nvSpPr>
      <xdr:spPr bwMode="auto">
        <a:xfrm>
          <a:off x="5343525" y="87725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19</xdr:col>
      <xdr:colOff>247650</xdr:colOff>
      <xdr:row>58</xdr:row>
      <xdr:rowOff>0</xdr:rowOff>
    </xdr:from>
    <xdr:ext cx="467307" cy="185179"/>
    <xdr:sp macro="" textlink="">
      <xdr:nvSpPr>
        <xdr:cNvPr id="46" name="Text Box 87"/>
        <xdr:cNvSpPr txBox="1">
          <a:spLocks noChangeArrowheads="1"/>
        </xdr:cNvSpPr>
      </xdr:nvSpPr>
      <xdr:spPr bwMode="auto">
        <a:xfrm>
          <a:off x="5657850" y="87725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21</xdr:col>
      <xdr:colOff>219075</xdr:colOff>
      <xdr:row>58</xdr:row>
      <xdr:rowOff>0</xdr:rowOff>
    </xdr:from>
    <xdr:ext cx="531428" cy="185179"/>
    <xdr:sp macro="" textlink="">
      <xdr:nvSpPr>
        <xdr:cNvPr id="47" name="Text Box 88"/>
        <xdr:cNvSpPr txBox="1">
          <a:spLocks noChangeArrowheads="1"/>
        </xdr:cNvSpPr>
      </xdr:nvSpPr>
      <xdr:spPr bwMode="auto">
        <a:xfrm>
          <a:off x="6181725" y="87725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24</xdr:col>
      <xdr:colOff>104775</xdr:colOff>
      <xdr:row>58</xdr:row>
      <xdr:rowOff>0</xdr:rowOff>
    </xdr:from>
    <xdr:ext cx="274947" cy="185179"/>
    <xdr:sp macro="" textlink="">
      <xdr:nvSpPr>
        <xdr:cNvPr id="48" name="Text Box 89"/>
        <xdr:cNvSpPr txBox="1">
          <a:spLocks noChangeArrowheads="1"/>
        </xdr:cNvSpPr>
      </xdr:nvSpPr>
      <xdr:spPr bwMode="auto">
        <a:xfrm>
          <a:off x="6896100" y="877252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26</xdr:col>
      <xdr:colOff>38100</xdr:colOff>
      <xdr:row>58</xdr:row>
      <xdr:rowOff>0</xdr:rowOff>
    </xdr:from>
    <xdr:ext cx="467307" cy="185179"/>
    <xdr:sp macro="" textlink="">
      <xdr:nvSpPr>
        <xdr:cNvPr id="49" name="Text Box 90"/>
        <xdr:cNvSpPr txBox="1">
          <a:spLocks noChangeArrowheads="1"/>
        </xdr:cNvSpPr>
      </xdr:nvSpPr>
      <xdr:spPr bwMode="auto">
        <a:xfrm>
          <a:off x="7381875" y="877252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28</xdr:col>
      <xdr:colOff>171450</xdr:colOff>
      <xdr:row>58</xdr:row>
      <xdr:rowOff>0</xdr:rowOff>
    </xdr:from>
    <xdr:ext cx="531428" cy="185179"/>
    <xdr:sp macro="" textlink="">
      <xdr:nvSpPr>
        <xdr:cNvPr id="50" name="Text Box 91"/>
        <xdr:cNvSpPr txBox="1">
          <a:spLocks noChangeArrowheads="1"/>
        </xdr:cNvSpPr>
      </xdr:nvSpPr>
      <xdr:spPr bwMode="auto">
        <a:xfrm>
          <a:off x="8067675" y="877252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45</xdr:col>
      <xdr:colOff>171450</xdr:colOff>
      <xdr:row>45</xdr:row>
      <xdr:rowOff>0</xdr:rowOff>
    </xdr:from>
    <xdr:ext cx="274947" cy="185179"/>
    <xdr:sp macro="" textlink="">
      <xdr:nvSpPr>
        <xdr:cNvPr id="51" name="Text Box 93"/>
        <xdr:cNvSpPr txBox="1">
          <a:spLocks noChangeArrowheads="1"/>
        </xdr:cNvSpPr>
      </xdr:nvSpPr>
      <xdr:spPr bwMode="auto">
        <a:xfrm>
          <a:off x="12725400" y="684847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47</xdr:col>
      <xdr:colOff>28575</xdr:colOff>
      <xdr:row>45</xdr:row>
      <xdr:rowOff>0</xdr:rowOff>
    </xdr:from>
    <xdr:ext cx="467307" cy="185179"/>
    <xdr:sp macro="" textlink="">
      <xdr:nvSpPr>
        <xdr:cNvPr id="52" name="Text Box 94"/>
        <xdr:cNvSpPr txBox="1">
          <a:spLocks noChangeArrowheads="1"/>
        </xdr:cNvSpPr>
      </xdr:nvSpPr>
      <xdr:spPr bwMode="auto">
        <a:xfrm>
          <a:off x="13287375" y="684847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49</xdr:col>
      <xdr:colOff>142875</xdr:colOff>
      <xdr:row>45</xdr:row>
      <xdr:rowOff>0</xdr:rowOff>
    </xdr:from>
    <xdr:ext cx="531428" cy="185179"/>
    <xdr:sp macro="" textlink="">
      <xdr:nvSpPr>
        <xdr:cNvPr id="53" name="Text Box 95"/>
        <xdr:cNvSpPr txBox="1">
          <a:spLocks noChangeArrowheads="1"/>
        </xdr:cNvSpPr>
      </xdr:nvSpPr>
      <xdr:spPr bwMode="auto">
        <a:xfrm>
          <a:off x="13954125" y="684847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52</xdr:col>
      <xdr:colOff>104775</xdr:colOff>
      <xdr:row>45</xdr:row>
      <xdr:rowOff>0</xdr:rowOff>
    </xdr:from>
    <xdr:ext cx="274947" cy="185179"/>
    <xdr:sp macro="" textlink="">
      <xdr:nvSpPr>
        <xdr:cNvPr id="54" name="Text Box 96"/>
        <xdr:cNvSpPr txBox="1">
          <a:spLocks noChangeArrowheads="1"/>
        </xdr:cNvSpPr>
      </xdr:nvSpPr>
      <xdr:spPr bwMode="auto">
        <a:xfrm>
          <a:off x="14744700" y="684847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54</xdr:col>
      <xdr:colOff>19050</xdr:colOff>
      <xdr:row>45</xdr:row>
      <xdr:rowOff>0</xdr:rowOff>
    </xdr:from>
    <xdr:ext cx="467307" cy="185179"/>
    <xdr:sp macro="" textlink="">
      <xdr:nvSpPr>
        <xdr:cNvPr id="55" name="Text Box 97"/>
        <xdr:cNvSpPr txBox="1">
          <a:spLocks noChangeArrowheads="1"/>
        </xdr:cNvSpPr>
      </xdr:nvSpPr>
      <xdr:spPr bwMode="auto">
        <a:xfrm>
          <a:off x="15097125" y="684847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56</xdr:col>
      <xdr:colOff>38100</xdr:colOff>
      <xdr:row>45</xdr:row>
      <xdr:rowOff>0</xdr:rowOff>
    </xdr:from>
    <xdr:ext cx="531428" cy="185179"/>
    <xdr:sp macro="" textlink="">
      <xdr:nvSpPr>
        <xdr:cNvPr id="56" name="Text Box 98"/>
        <xdr:cNvSpPr txBox="1">
          <a:spLocks noChangeArrowheads="1"/>
        </xdr:cNvSpPr>
      </xdr:nvSpPr>
      <xdr:spPr bwMode="auto">
        <a:xfrm>
          <a:off x="15668625" y="684847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oneCellAnchor>
    <xdr:from>
      <xdr:col>59</xdr:col>
      <xdr:colOff>47625</xdr:colOff>
      <xdr:row>45</xdr:row>
      <xdr:rowOff>0</xdr:rowOff>
    </xdr:from>
    <xdr:ext cx="274947" cy="185179"/>
    <xdr:sp macro="" textlink="">
      <xdr:nvSpPr>
        <xdr:cNvPr id="57" name="Text Box 99"/>
        <xdr:cNvSpPr txBox="1">
          <a:spLocks noChangeArrowheads="1"/>
        </xdr:cNvSpPr>
      </xdr:nvSpPr>
      <xdr:spPr bwMode="auto">
        <a:xfrm>
          <a:off x="16373475" y="6848475"/>
          <a:ext cx="27494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加入</a:t>
          </a:r>
          <a:endParaRPr lang="ja-JP" altLang="en-US"/>
        </a:p>
      </xdr:txBody>
    </xdr:sp>
    <xdr:clientData/>
  </xdr:oneCellAnchor>
  <xdr:oneCellAnchor>
    <xdr:from>
      <xdr:col>61</xdr:col>
      <xdr:colOff>76200</xdr:colOff>
      <xdr:row>45</xdr:row>
      <xdr:rowOff>0</xdr:rowOff>
    </xdr:from>
    <xdr:ext cx="467307" cy="185179"/>
    <xdr:sp macro="" textlink="">
      <xdr:nvSpPr>
        <xdr:cNvPr id="58" name="Text Box 100"/>
        <xdr:cNvSpPr txBox="1">
          <a:spLocks noChangeArrowheads="1"/>
        </xdr:cNvSpPr>
      </xdr:nvSpPr>
      <xdr:spPr bwMode="auto">
        <a:xfrm>
          <a:off x="16821150" y="6848475"/>
          <a:ext cx="46730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 未加入</a:t>
          </a:r>
          <a:endParaRPr lang="ja-JP" altLang="en-US"/>
        </a:p>
      </xdr:txBody>
    </xdr:sp>
    <xdr:clientData/>
  </xdr:oneCellAnchor>
  <xdr:oneCellAnchor>
    <xdr:from>
      <xdr:col>63</xdr:col>
      <xdr:colOff>123825</xdr:colOff>
      <xdr:row>45</xdr:row>
      <xdr:rowOff>0</xdr:rowOff>
    </xdr:from>
    <xdr:ext cx="531428" cy="185179"/>
    <xdr:sp macro="" textlink="">
      <xdr:nvSpPr>
        <xdr:cNvPr id="59" name="Text Box 101"/>
        <xdr:cNvSpPr txBox="1">
          <a:spLocks noChangeArrowheads="1"/>
        </xdr:cNvSpPr>
      </xdr:nvSpPr>
      <xdr:spPr bwMode="auto">
        <a:xfrm>
          <a:off x="17421225" y="6848475"/>
          <a:ext cx="53142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適用除外</a:t>
          </a:r>
          <a:endParaRPr lang="ja-JP" altLang="en-US"/>
        </a:p>
      </xdr:txBody>
    </xdr:sp>
    <xdr:clientData/>
  </xdr:oneCellAnchor>
  <xdr:twoCellAnchor>
    <xdr:from>
      <xdr:col>30</xdr:col>
      <xdr:colOff>57150</xdr:colOff>
      <xdr:row>14</xdr:row>
      <xdr:rowOff>9525</xdr:rowOff>
    </xdr:from>
    <xdr:to>
      <xdr:col>30</xdr:col>
      <xdr:colOff>209550</xdr:colOff>
      <xdr:row>14</xdr:row>
      <xdr:rowOff>161925</xdr:rowOff>
    </xdr:to>
    <xdr:sp macro="" textlink="">
      <xdr:nvSpPr>
        <xdr:cNvPr id="60" name="Oval 102"/>
        <xdr:cNvSpPr>
          <a:spLocks noChangeArrowheads="1"/>
        </xdr:cNvSpPr>
      </xdr:nvSpPr>
      <xdr:spPr bwMode="auto">
        <a:xfrm>
          <a:off x="8505825" y="2238375"/>
          <a:ext cx="152400" cy="152400"/>
        </a:xfrm>
        <a:prstGeom prst="ellipse">
          <a:avLst/>
        </a:prstGeom>
        <a:noFill/>
        <a:ln w="952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266700</xdr:colOff>
      <xdr:row>47</xdr:row>
      <xdr:rowOff>0</xdr:rowOff>
    </xdr:from>
    <xdr:to>
      <xdr:col>12</xdr:col>
      <xdr:colOff>276225</xdr:colOff>
      <xdr:row>48</xdr:row>
      <xdr:rowOff>28575</xdr:rowOff>
    </xdr:to>
    <xdr:sp macro="" textlink="">
      <xdr:nvSpPr>
        <xdr:cNvPr id="61" name="Oval 106"/>
        <xdr:cNvSpPr>
          <a:spLocks noChangeArrowheads="1"/>
        </xdr:cNvSpPr>
      </xdr:nvSpPr>
      <xdr:spPr bwMode="auto">
        <a:xfrm>
          <a:off x="3228975" y="7172325"/>
          <a:ext cx="600075" cy="180975"/>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142875</xdr:colOff>
      <xdr:row>27</xdr:row>
      <xdr:rowOff>76200</xdr:rowOff>
    </xdr:from>
    <xdr:to>
      <xdr:col>18</xdr:col>
      <xdr:colOff>47625</xdr:colOff>
      <xdr:row>30</xdr:row>
      <xdr:rowOff>57150</xdr:rowOff>
    </xdr:to>
    <xdr:sp macro="" textlink="">
      <xdr:nvSpPr>
        <xdr:cNvPr id="62" name="Text Box 39"/>
        <xdr:cNvSpPr txBox="1">
          <a:spLocks noChangeArrowheads="1"/>
        </xdr:cNvSpPr>
      </xdr:nvSpPr>
      <xdr:spPr bwMode="auto">
        <a:xfrm>
          <a:off x="4562475" y="411480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15</xdr:col>
      <xdr:colOff>142875</xdr:colOff>
      <xdr:row>29</xdr:row>
      <xdr:rowOff>76200</xdr:rowOff>
    </xdr:from>
    <xdr:to>
      <xdr:col>18</xdr:col>
      <xdr:colOff>47625</xdr:colOff>
      <xdr:row>32</xdr:row>
      <xdr:rowOff>57150</xdr:rowOff>
    </xdr:to>
    <xdr:sp macro="" textlink="">
      <xdr:nvSpPr>
        <xdr:cNvPr id="63" name="Text Box 39"/>
        <xdr:cNvSpPr txBox="1">
          <a:spLocks noChangeArrowheads="1"/>
        </xdr:cNvSpPr>
      </xdr:nvSpPr>
      <xdr:spPr bwMode="auto">
        <a:xfrm>
          <a:off x="4562475" y="4400550"/>
          <a:ext cx="7334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100"/>
            </a:lnSpc>
            <a:defRPr sz="1000"/>
          </a:pPr>
          <a:r>
            <a:rPr lang="ja-JP" altLang="en-US" sz="900" b="0" i="0" u="none" strike="noStrike" baseline="0">
              <a:solidFill>
                <a:srgbClr val="000000"/>
              </a:solidFill>
              <a:latin typeface="ＭＳ Ｐ明朝"/>
              <a:ea typeface="ＭＳ Ｐ明朝"/>
            </a:rPr>
            <a:t>大臣 　特定 </a:t>
          </a:r>
        </a:p>
        <a:p>
          <a:pPr algn="ctr" rtl="0">
            <a:lnSpc>
              <a:spcPts val="1000"/>
            </a:lnSpc>
            <a:defRPr sz="1000"/>
          </a:pPr>
          <a:r>
            <a:rPr lang="ja-JP" altLang="en-US" sz="900" b="0" i="0" u="none" strike="noStrike" baseline="0">
              <a:solidFill>
                <a:srgbClr val="000000"/>
              </a:solidFill>
              <a:latin typeface="ＭＳ Ｐ明朝"/>
              <a:ea typeface="ＭＳ Ｐ明朝"/>
            </a:rPr>
            <a:t>知事 　一般</a:t>
          </a:r>
          <a:endParaRPr lang="ja-JP" altLang="en-US"/>
        </a:p>
      </xdr:txBody>
    </xdr:sp>
    <xdr:clientData/>
  </xdr:twoCellAnchor>
  <xdr:twoCellAnchor>
    <xdr:from>
      <xdr:col>21</xdr:col>
      <xdr:colOff>180975</xdr:colOff>
      <xdr:row>57</xdr:row>
      <xdr:rowOff>152400</xdr:rowOff>
    </xdr:from>
    <xdr:to>
      <xdr:col>23</xdr:col>
      <xdr:colOff>152400</xdr:colOff>
      <xdr:row>59</xdr:row>
      <xdr:rowOff>19050</xdr:rowOff>
    </xdr:to>
    <xdr:sp macro="" textlink="">
      <xdr:nvSpPr>
        <xdr:cNvPr id="64" name="Oval 106"/>
        <xdr:cNvSpPr>
          <a:spLocks noChangeArrowheads="1"/>
        </xdr:cNvSpPr>
      </xdr:nvSpPr>
      <xdr:spPr bwMode="auto">
        <a:xfrm>
          <a:off x="6143625" y="8753475"/>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257175</xdr:colOff>
      <xdr:row>58</xdr:row>
      <xdr:rowOff>0</xdr:rowOff>
    </xdr:from>
    <xdr:to>
      <xdr:col>25</xdr:col>
      <xdr:colOff>228600</xdr:colOff>
      <xdr:row>59</xdr:row>
      <xdr:rowOff>38100</xdr:rowOff>
    </xdr:to>
    <xdr:sp macro="" textlink="">
      <xdr:nvSpPr>
        <xdr:cNvPr id="65" name="Oval 106"/>
        <xdr:cNvSpPr>
          <a:spLocks noChangeArrowheads="1"/>
        </xdr:cNvSpPr>
      </xdr:nvSpPr>
      <xdr:spPr bwMode="auto">
        <a:xfrm>
          <a:off x="6772275" y="8772525"/>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0</xdr:row>
      <xdr:rowOff>95250</xdr:rowOff>
    </xdr:from>
    <xdr:to>
      <xdr:col>6</xdr:col>
      <xdr:colOff>66675</xdr:colOff>
      <xdr:row>8</xdr:row>
      <xdr:rowOff>123825</xdr:rowOff>
    </xdr:to>
    <xdr:sp macro="" textlink="">
      <xdr:nvSpPr>
        <xdr:cNvPr id="66" name="角丸四角形 65"/>
        <xdr:cNvSpPr/>
      </xdr:nvSpPr>
      <xdr:spPr>
        <a:xfrm>
          <a:off x="0" y="95250"/>
          <a:ext cx="1838325" cy="12287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①下請負契約を締結した直近上位の会社名を記載する。</a:t>
          </a:r>
          <a:endParaRPr kumimoji="1" lang="en-US" altLang="ja-JP" sz="900">
            <a:solidFill>
              <a:srgbClr val="FF0000"/>
            </a:solidFill>
          </a:endParaRPr>
        </a:p>
        <a:p>
          <a:pPr algn="l"/>
          <a:r>
            <a:rPr kumimoji="1" lang="ja-JP" altLang="en-US" sz="900">
              <a:solidFill>
                <a:srgbClr val="FF0000"/>
              </a:solidFill>
            </a:rPr>
            <a:t>一次下請→元請業者名</a:t>
          </a:r>
          <a:endParaRPr kumimoji="1" lang="en-US" altLang="ja-JP" sz="900">
            <a:solidFill>
              <a:srgbClr val="FF0000"/>
            </a:solidFill>
          </a:endParaRPr>
        </a:p>
        <a:p>
          <a:pPr algn="l"/>
          <a:r>
            <a:rPr kumimoji="1" lang="ja-JP" altLang="en-US" sz="900">
              <a:solidFill>
                <a:srgbClr val="FF0000"/>
              </a:solidFill>
            </a:rPr>
            <a:t>二次下請→一次下請業者名</a:t>
          </a:r>
          <a:endParaRPr kumimoji="1" lang="en-US" altLang="ja-JP" sz="900">
            <a:solidFill>
              <a:srgbClr val="FF0000"/>
            </a:solidFill>
          </a:endParaRPr>
        </a:p>
        <a:p>
          <a:pPr algn="l"/>
          <a:r>
            <a:rPr kumimoji="1" lang="ja-JP" altLang="en-US" sz="900">
              <a:solidFill>
                <a:srgbClr val="FF0000"/>
              </a:solidFill>
            </a:rPr>
            <a:t>三次下請→二次下請業者名</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0</xdr:col>
      <xdr:colOff>19050</xdr:colOff>
      <xdr:row>9</xdr:row>
      <xdr:rowOff>19050</xdr:rowOff>
    </xdr:from>
    <xdr:to>
      <xdr:col>6</xdr:col>
      <xdr:colOff>9525</xdr:colOff>
      <xdr:row>12</xdr:row>
      <xdr:rowOff>85725</xdr:rowOff>
    </xdr:to>
    <xdr:sp macro="" textlink="">
      <xdr:nvSpPr>
        <xdr:cNvPr id="67" name="角丸四角形 66"/>
        <xdr:cNvSpPr/>
      </xdr:nvSpPr>
      <xdr:spPr>
        <a:xfrm>
          <a:off x="19050" y="1390650"/>
          <a:ext cx="1762125" cy="5810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②直近上位の業者の現場代理人名を記載する。</a:t>
          </a:r>
          <a:endParaRPr kumimoji="1" lang="ja-JP" altLang="en-US" sz="800">
            <a:solidFill>
              <a:srgbClr val="FF0000"/>
            </a:solidFill>
          </a:endParaRPr>
        </a:p>
      </xdr:txBody>
    </xdr:sp>
    <xdr:clientData/>
  </xdr:twoCellAnchor>
  <xdr:twoCellAnchor>
    <xdr:from>
      <xdr:col>0</xdr:col>
      <xdr:colOff>0</xdr:colOff>
      <xdr:row>12</xdr:row>
      <xdr:rowOff>161926</xdr:rowOff>
    </xdr:from>
    <xdr:to>
      <xdr:col>5</xdr:col>
      <xdr:colOff>285750</xdr:colOff>
      <xdr:row>15</xdr:row>
      <xdr:rowOff>123826</xdr:rowOff>
    </xdr:to>
    <xdr:sp macro="" textlink="">
      <xdr:nvSpPr>
        <xdr:cNvPr id="68" name="角丸四角形 67"/>
        <xdr:cNvSpPr/>
      </xdr:nvSpPr>
      <xdr:spPr>
        <a:xfrm>
          <a:off x="0" y="2047876"/>
          <a:ext cx="1762125" cy="4762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③元請業者名を記載する。</a:t>
          </a:r>
          <a:endParaRPr kumimoji="1" lang="ja-JP" altLang="en-US" sz="800">
            <a:solidFill>
              <a:srgbClr val="FF0000"/>
            </a:solidFill>
          </a:endParaRPr>
        </a:p>
      </xdr:txBody>
    </xdr:sp>
    <xdr:clientData/>
  </xdr:twoCellAnchor>
  <xdr:twoCellAnchor>
    <xdr:from>
      <xdr:col>24</xdr:col>
      <xdr:colOff>66675</xdr:colOff>
      <xdr:row>4</xdr:row>
      <xdr:rowOff>95250</xdr:rowOff>
    </xdr:from>
    <xdr:to>
      <xdr:col>31</xdr:col>
      <xdr:colOff>19050</xdr:colOff>
      <xdr:row>8</xdr:row>
      <xdr:rowOff>85725</xdr:rowOff>
    </xdr:to>
    <xdr:sp macro="" textlink="">
      <xdr:nvSpPr>
        <xdr:cNvPr id="69" name="角丸四角形 68"/>
        <xdr:cNvSpPr/>
      </xdr:nvSpPr>
      <xdr:spPr>
        <a:xfrm>
          <a:off x="6858000" y="609600"/>
          <a:ext cx="1885950" cy="676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④報告業者の自社の住所、電話番号、会社名及び代表者名を記載する。</a:t>
          </a:r>
          <a:endParaRPr kumimoji="1" lang="ja-JP" altLang="en-US" sz="800">
            <a:solidFill>
              <a:srgbClr val="FF0000"/>
            </a:solidFill>
          </a:endParaRPr>
        </a:p>
      </xdr:txBody>
    </xdr:sp>
    <xdr:clientData/>
  </xdr:twoCellAnchor>
  <xdr:twoCellAnchor>
    <xdr:from>
      <xdr:col>0</xdr:col>
      <xdr:colOff>0</xdr:colOff>
      <xdr:row>16</xdr:row>
      <xdr:rowOff>28576</xdr:rowOff>
    </xdr:from>
    <xdr:to>
      <xdr:col>5</xdr:col>
      <xdr:colOff>285750</xdr:colOff>
      <xdr:row>22</xdr:row>
      <xdr:rowOff>123826</xdr:rowOff>
    </xdr:to>
    <xdr:sp macro="" textlink="">
      <xdr:nvSpPr>
        <xdr:cNvPr id="70" name="角丸四角形 69"/>
        <xdr:cNvSpPr/>
      </xdr:nvSpPr>
      <xdr:spPr>
        <a:xfrm>
          <a:off x="0" y="2600326"/>
          <a:ext cx="1762125" cy="8953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⑤元請負工事名称に「に係る」を付して報告業者が施工する工事内容（工種）を記載する。</a:t>
          </a:r>
          <a:endParaRPr kumimoji="1" lang="ja-JP" altLang="en-US" sz="800">
            <a:solidFill>
              <a:srgbClr val="FF0000"/>
            </a:solidFill>
          </a:endParaRPr>
        </a:p>
      </xdr:txBody>
    </xdr:sp>
    <xdr:clientData/>
  </xdr:twoCellAnchor>
  <xdr:twoCellAnchor>
    <xdr:from>
      <xdr:col>0</xdr:col>
      <xdr:colOff>0</xdr:colOff>
      <xdr:row>23</xdr:row>
      <xdr:rowOff>57151</xdr:rowOff>
    </xdr:from>
    <xdr:to>
      <xdr:col>5</xdr:col>
      <xdr:colOff>285750</xdr:colOff>
      <xdr:row>28</xdr:row>
      <xdr:rowOff>85726</xdr:rowOff>
    </xdr:to>
    <xdr:sp macro="" textlink="">
      <xdr:nvSpPr>
        <xdr:cNvPr id="71" name="角丸四角形 70"/>
        <xdr:cNvSpPr/>
      </xdr:nvSpPr>
      <xdr:spPr>
        <a:xfrm>
          <a:off x="0" y="3581401"/>
          <a:ext cx="1762125" cy="685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⑥下請負契約に係る工期を記載する。契約日は下請負契約日を記載する。</a:t>
          </a:r>
          <a:endParaRPr kumimoji="1" lang="ja-JP" altLang="en-US" sz="800">
            <a:solidFill>
              <a:srgbClr val="FF0000"/>
            </a:solidFill>
          </a:endParaRPr>
        </a:p>
      </xdr:txBody>
    </xdr:sp>
    <xdr:clientData/>
  </xdr:twoCellAnchor>
  <xdr:twoCellAnchor>
    <xdr:from>
      <xdr:col>0</xdr:col>
      <xdr:colOff>0</xdr:colOff>
      <xdr:row>29</xdr:row>
      <xdr:rowOff>9525</xdr:rowOff>
    </xdr:from>
    <xdr:to>
      <xdr:col>5</xdr:col>
      <xdr:colOff>285750</xdr:colOff>
      <xdr:row>36</xdr:row>
      <xdr:rowOff>66675</xdr:rowOff>
    </xdr:to>
    <xdr:sp macro="" textlink="">
      <xdr:nvSpPr>
        <xdr:cNvPr id="72" name="角丸四角形 71"/>
        <xdr:cNvSpPr/>
      </xdr:nvSpPr>
      <xdr:spPr>
        <a:xfrm>
          <a:off x="0" y="4333875"/>
          <a:ext cx="1762125" cy="1057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⑦報告業者が取得している許可業種のうち、⑤の工事に必要な許可業種、許可番号及び許可年月日を記載する。</a:t>
          </a:r>
          <a:endParaRPr kumimoji="1" lang="ja-JP" altLang="en-US" sz="800">
            <a:solidFill>
              <a:srgbClr val="FF0000"/>
            </a:solidFill>
          </a:endParaRPr>
        </a:p>
      </xdr:txBody>
    </xdr:sp>
    <xdr:clientData/>
  </xdr:twoCellAnchor>
  <xdr:twoCellAnchor>
    <xdr:from>
      <xdr:col>0</xdr:col>
      <xdr:colOff>19050</xdr:colOff>
      <xdr:row>36</xdr:row>
      <xdr:rowOff>133351</xdr:rowOff>
    </xdr:from>
    <xdr:to>
      <xdr:col>6</xdr:col>
      <xdr:colOff>9525</xdr:colOff>
      <xdr:row>42</xdr:row>
      <xdr:rowOff>0</xdr:rowOff>
    </xdr:to>
    <xdr:sp macro="" textlink="">
      <xdr:nvSpPr>
        <xdr:cNvPr id="73" name="角丸四角形 72"/>
        <xdr:cNvSpPr/>
      </xdr:nvSpPr>
      <xdr:spPr>
        <a:xfrm>
          <a:off x="19050" y="5457826"/>
          <a:ext cx="1762125" cy="9239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⑧監督員とは注文者の代理として、設計図書に従って工事が施工されているか否かを監督する者をいう。</a:t>
          </a:r>
          <a:endParaRPr kumimoji="1" lang="ja-JP" altLang="en-US" sz="800">
            <a:solidFill>
              <a:srgbClr val="FF0000"/>
            </a:solidFill>
          </a:endParaRPr>
        </a:p>
      </xdr:txBody>
    </xdr:sp>
    <xdr:clientData/>
  </xdr:twoCellAnchor>
  <xdr:twoCellAnchor>
    <xdr:from>
      <xdr:col>0</xdr:col>
      <xdr:colOff>0</xdr:colOff>
      <xdr:row>42</xdr:row>
      <xdr:rowOff>76201</xdr:rowOff>
    </xdr:from>
    <xdr:to>
      <xdr:col>5</xdr:col>
      <xdr:colOff>285750</xdr:colOff>
      <xdr:row>51</xdr:row>
      <xdr:rowOff>38100</xdr:rowOff>
    </xdr:to>
    <xdr:sp macro="" textlink="">
      <xdr:nvSpPr>
        <xdr:cNvPr id="74" name="角丸四角形 73"/>
        <xdr:cNvSpPr/>
      </xdr:nvSpPr>
      <xdr:spPr>
        <a:xfrm>
          <a:off x="0" y="6457951"/>
          <a:ext cx="1762125" cy="131444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⑨下請負業者が再下請負業者と締結した下請負契約書における監督員の権限及び監督員の行為についての再下請負業者が下請負業者に対する意見の申出方法を記載する。</a:t>
          </a:r>
          <a:endParaRPr kumimoji="1" lang="ja-JP" altLang="en-US" sz="800">
            <a:solidFill>
              <a:srgbClr val="FF0000"/>
            </a:solidFill>
          </a:endParaRPr>
        </a:p>
      </xdr:txBody>
    </xdr:sp>
    <xdr:clientData/>
  </xdr:twoCellAnchor>
  <xdr:twoCellAnchor>
    <xdr:from>
      <xdr:col>0</xdr:col>
      <xdr:colOff>0</xdr:colOff>
      <xdr:row>52</xdr:row>
      <xdr:rowOff>1</xdr:rowOff>
    </xdr:from>
    <xdr:to>
      <xdr:col>5</xdr:col>
      <xdr:colOff>285750</xdr:colOff>
      <xdr:row>58</xdr:row>
      <xdr:rowOff>152400</xdr:rowOff>
    </xdr:to>
    <xdr:sp macro="" textlink="">
      <xdr:nvSpPr>
        <xdr:cNvPr id="75" name="角丸四角形 74"/>
        <xdr:cNvSpPr/>
      </xdr:nvSpPr>
      <xdr:spPr>
        <a:xfrm>
          <a:off x="0" y="7867651"/>
          <a:ext cx="1762125" cy="105727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⑩現場代理人とは受注者の代理として、工事現場の運営・取締り行うを者。原則、常駐</a:t>
          </a:r>
          <a:r>
            <a:rPr kumimoji="1" lang="ja-JP" altLang="en-US" sz="800">
              <a:solidFill>
                <a:srgbClr val="FF0000"/>
              </a:solidFill>
            </a:rPr>
            <a:t>。</a:t>
          </a:r>
          <a:endParaRPr kumimoji="1" lang="en-US" altLang="ja-JP" sz="900">
            <a:solidFill>
              <a:srgbClr val="FF0000"/>
            </a:solidFill>
          </a:endParaRPr>
        </a:p>
      </xdr:txBody>
    </xdr:sp>
    <xdr:clientData/>
  </xdr:twoCellAnchor>
  <xdr:twoCellAnchor>
    <xdr:from>
      <xdr:col>6</xdr:col>
      <xdr:colOff>66675</xdr:colOff>
      <xdr:row>5</xdr:row>
      <xdr:rowOff>33338</xdr:rowOff>
    </xdr:from>
    <xdr:to>
      <xdr:col>8</xdr:col>
      <xdr:colOff>123825</xdr:colOff>
      <xdr:row>6</xdr:row>
      <xdr:rowOff>142875</xdr:rowOff>
    </xdr:to>
    <xdr:cxnSp macro="">
      <xdr:nvCxnSpPr>
        <xdr:cNvPr id="76" name="直線矢印コネクタ 75"/>
        <xdr:cNvCxnSpPr>
          <a:stCxn id="66" idx="3"/>
        </xdr:cNvCxnSpPr>
      </xdr:nvCxnSpPr>
      <xdr:spPr>
        <a:xfrm>
          <a:off x="1838325" y="719138"/>
          <a:ext cx="666750" cy="2809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71438</xdr:rowOff>
    </xdr:from>
    <xdr:to>
      <xdr:col>7</xdr:col>
      <xdr:colOff>190500</xdr:colOff>
      <xdr:row>9</xdr:row>
      <xdr:rowOff>133350</xdr:rowOff>
    </xdr:to>
    <xdr:cxnSp macro="">
      <xdr:nvCxnSpPr>
        <xdr:cNvPr id="77" name="直線矢印コネクタ 76"/>
        <xdr:cNvCxnSpPr/>
      </xdr:nvCxnSpPr>
      <xdr:spPr>
        <a:xfrm>
          <a:off x="1752600" y="1443038"/>
          <a:ext cx="514350" cy="6191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228601</xdr:colOff>
      <xdr:row>15</xdr:row>
      <xdr:rowOff>76201</xdr:rowOff>
    </xdr:from>
    <xdr:to>
      <xdr:col>28</xdr:col>
      <xdr:colOff>142875</xdr:colOff>
      <xdr:row>18</xdr:row>
      <xdr:rowOff>1</xdr:rowOff>
    </xdr:to>
    <xdr:sp macro="" textlink="">
      <xdr:nvSpPr>
        <xdr:cNvPr id="78" name="角丸四角形 77"/>
        <xdr:cNvSpPr/>
      </xdr:nvSpPr>
      <xdr:spPr>
        <a:xfrm>
          <a:off x="7296151" y="2476501"/>
          <a:ext cx="742949" cy="34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rgbClr val="FF0000"/>
              </a:solidFill>
            </a:rPr>
            <a:t>代表印</a:t>
          </a:r>
          <a:endParaRPr kumimoji="1" lang="ja-JP" altLang="en-US" sz="800">
            <a:solidFill>
              <a:srgbClr val="FF0000"/>
            </a:solidFill>
          </a:endParaRPr>
        </a:p>
      </xdr:txBody>
    </xdr:sp>
    <xdr:clientData/>
  </xdr:twoCellAnchor>
  <xdr:twoCellAnchor>
    <xdr:from>
      <xdr:col>5</xdr:col>
      <xdr:colOff>266700</xdr:colOff>
      <xdr:row>14</xdr:row>
      <xdr:rowOff>76200</xdr:rowOff>
    </xdr:from>
    <xdr:to>
      <xdr:col>6</xdr:col>
      <xdr:colOff>152400</xdr:colOff>
      <xdr:row>14</xdr:row>
      <xdr:rowOff>80963</xdr:rowOff>
    </xdr:to>
    <xdr:cxnSp macro="">
      <xdr:nvCxnSpPr>
        <xdr:cNvPr id="79" name="直線矢印コネクタ 78"/>
        <xdr:cNvCxnSpPr/>
      </xdr:nvCxnSpPr>
      <xdr:spPr>
        <a:xfrm flipV="1">
          <a:off x="1743075" y="2305050"/>
          <a:ext cx="180975" cy="476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19</xdr:row>
      <xdr:rowOff>80963</xdr:rowOff>
    </xdr:from>
    <xdr:to>
      <xdr:col>6</xdr:col>
      <xdr:colOff>228600</xdr:colOff>
      <xdr:row>19</xdr:row>
      <xdr:rowOff>133350</xdr:rowOff>
    </xdr:to>
    <xdr:cxnSp macro="">
      <xdr:nvCxnSpPr>
        <xdr:cNvPr id="80" name="直線矢印コネクタ 79"/>
        <xdr:cNvCxnSpPr/>
      </xdr:nvCxnSpPr>
      <xdr:spPr>
        <a:xfrm>
          <a:off x="1752600" y="2995613"/>
          <a:ext cx="247650" cy="5238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142875</xdr:colOff>
      <xdr:row>14</xdr:row>
      <xdr:rowOff>161926</xdr:rowOff>
    </xdr:from>
    <xdr:to>
      <xdr:col>29</xdr:col>
      <xdr:colOff>266700</xdr:colOff>
      <xdr:row>16</xdr:row>
      <xdr:rowOff>76201</xdr:rowOff>
    </xdr:to>
    <xdr:cxnSp macro="">
      <xdr:nvCxnSpPr>
        <xdr:cNvPr id="81" name="直線矢印コネクタ 80"/>
        <xdr:cNvCxnSpPr>
          <a:stCxn id="78" idx="3"/>
        </xdr:cNvCxnSpPr>
      </xdr:nvCxnSpPr>
      <xdr:spPr>
        <a:xfrm flipV="1">
          <a:off x="8039100" y="2390776"/>
          <a:ext cx="400050" cy="2571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257175</xdr:colOff>
      <xdr:row>8</xdr:row>
      <xdr:rowOff>90489</xdr:rowOff>
    </xdr:from>
    <xdr:to>
      <xdr:col>26</xdr:col>
      <xdr:colOff>209550</xdr:colOff>
      <xdr:row>10</xdr:row>
      <xdr:rowOff>9525</xdr:rowOff>
    </xdr:to>
    <xdr:cxnSp macro="">
      <xdr:nvCxnSpPr>
        <xdr:cNvPr id="82" name="直線矢印コネクタ 81"/>
        <xdr:cNvCxnSpPr/>
      </xdr:nvCxnSpPr>
      <xdr:spPr>
        <a:xfrm flipH="1">
          <a:off x="7324725" y="1290639"/>
          <a:ext cx="228600" cy="2619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25</xdr:row>
      <xdr:rowOff>28575</xdr:rowOff>
    </xdr:from>
    <xdr:to>
      <xdr:col>6</xdr:col>
      <xdr:colOff>209550</xdr:colOff>
      <xdr:row>25</xdr:row>
      <xdr:rowOff>90488</xdr:rowOff>
    </xdr:to>
    <xdr:cxnSp macro="">
      <xdr:nvCxnSpPr>
        <xdr:cNvPr id="83" name="直線矢印コネクタ 82"/>
        <xdr:cNvCxnSpPr/>
      </xdr:nvCxnSpPr>
      <xdr:spPr>
        <a:xfrm flipV="1">
          <a:off x="1752600" y="3781425"/>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31</xdr:row>
      <xdr:rowOff>28575</xdr:rowOff>
    </xdr:from>
    <xdr:to>
      <xdr:col>6</xdr:col>
      <xdr:colOff>219075</xdr:colOff>
      <xdr:row>31</xdr:row>
      <xdr:rowOff>90488</xdr:rowOff>
    </xdr:to>
    <xdr:cxnSp macro="">
      <xdr:nvCxnSpPr>
        <xdr:cNvPr id="84" name="直線矢印コネクタ 83"/>
        <xdr:cNvCxnSpPr/>
      </xdr:nvCxnSpPr>
      <xdr:spPr>
        <a:xfrm flipV="1">
          <a:off x="1762125" y="4638675"/>
          <a:ext cx="228600" cy="6191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34</xdr:row>
      <xdr:rowOff>123825</xdr:rowOff>
    </xdr:from>
    <xdr:to>
      <xdr:col>10</xdr:col>
      <xdr:colOff>123825</xdr:colOff>
      <xdr:row>37</xdr:row>
      <xdr:rowOff>109539</xdr:rowOff>
    </xdr:to>
    <xdr:cxnSp macro="">
      <xdr:nvCxnSpPr>
        <xdr:cNvPr id="85" name="直線矢印コネクタ 84"/>
        <xdr:cNvCxnSpPr/>
      </xdr:nvCxnSpPr>
      <xdr:spPr>
        <a:xfrm flipV="1">
          <a:off x="1762125" y="5162550"/>
          <a:ext cx="1323975" cy="41433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38</xdr:row>
      <xdr:rowOff>38100</xdr:rowOff>
    </xdr:from>
    <xdr:to>
      <xdr:col>9</xdr:col>
      <xdr:colOff>200025</xdr:colOff>
      <xdr:row>44</xdr:row>
      <xdr:rowOff>47625</xdr:rowOff>
    </xdr:to>
    <xdr:cxnSp macro="">
      <xdr:nvCxnSpPr>
        <xdr:cNvPr id="86" name="直線矢印コネクタ 85"/>
        <xdr:cNvCxnSpPr/>
      </xdr:nvCxnSpPr>
      <xdr:spPr>
        <a:xfrm flipV="1">
          <a:off x="1752600" y="5648325"/>
          <a:ext cx="1133475" cy="1076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238125</xdr:colOff>
      <xdr:row>41</xdr:row>
      <xdr:rowOff>47626</xdr:rowOff>
    </xdr:from>
    <xdr:to>
      <xdr:col>9</xdr:col>
      <xdr:colOff>266700</xdr:colOff>
      <xdr:row>53</xdr:row>
      <xdr:rowOff>9525</xdr:rowOff>
    </xdr:to>
    <xdr:cxnSp macro="">
      <xdr:nvCxnSpPr>
        <xdr:cNvPr id="87" name="直線矢印コネクタ 86"/>
        <xdr:cNvCxnSpPr/>
      </xdr:nvCxnSpPr>
      <xdr:spPr>
        <a:xfrm flipV="1">
          <a:off x="1714500" y="6229351"/>
          <a:ext cx="1238250" cy="17430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59</xdr:row>
      <xdr:rowOff>57150</xdr:rowOff>
    </xdr:from>
    <xdr:to>
      <xdr:col>5</xdr:col>
      <xdr:colOff>285750</xdr:colOff>
      <xdr:row>69</xdr:row>
      <xdr:rowOff>85725</xdr:rowOff>
    </xdr:to>
    <xdr:sp macro="" textlink="">
      <xdr:nvSpPr>
        <xdr:cNvPr id="88" name="角丸四角形 87"/>
        <xdr:cNvSpPr/>
      </xdr:nvSpPr>
      <xdr:spPr>
        <a:xfrm>
          <a:off x="0" y="9001125"/>
          <a:ext cx="1762125" cy="14954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⑪下請負業者が直近上位の注文者と締結した下請負契約書における現場代理人の権限及び現場代理人の行為についての注文者が下請負業者に対する意見の申出方法を記載する。</a:t>
          </a:r>
          <a:endParaRPr kumimoji="1" lang="ja-JP" altLang="en-US" sz="800">
            <a:solidFill>
              <a:srgbClr val="FF0000"/>
            </a:solidFill>
          </a:endParaRPr>
        </a:p>
      </xdr:txBody>
    </xdr:sp>
    <xdr:clientData/>
  </xdr:twoCellAnchor>
  <xdr:twoCellAnchor>
    <xdr:from>
      <xdr:col>8</xdr:col>
      <xdr:colOff>238125</xdr:colOff>
      <xdr:row>55</xdr:row>
      <xdr:rowOff>142875</xdr:rowOff>
    </xdr:from>
    <xdr:to>
      <xdr:col>8</xdr:col>
      <xdr:colOff>257175</xdr:colOff>
      <xdr:row>71</xdr:row>
      <xdr:rowOff>9525</xdr:rowOff>
    </xdr:to>
    <xdr:cxnSp macro="">
      <xdr:nvCxnSpPr>
        <xdr:cNvPr id="89" name="直線矢印コネクタ 88"/>
        <xdr:cNvCxnSpPr/>
      </xdr:nvCxnSpPr>
      <xdr:spPr>
        <a:xfrm flipV="1">
          <a:off x="2619375" y="8382000"/>
          <a:ext cx="19050" cy="23241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257176</xdr:colOff>
      <xdr:row>71</xdr:row>
      <xdr:rowOff>19050</xdr:rowOff>
    </xdr:from>
    <xdr:to>
      <xdr:col>31</xdr:col>
      <xdr:colOff>180976</xdr:colOff>
      <xdr:row>79</xdr:row>
      <xdr:rowOff>0</xdr:rowOff>
    </xdr:to>
    <xdr:sp macro="" textlink="">
      <xdr:nvSpPr>
        <xdr:cNvPr id="90" name="角丸四角形 89"/>
        <xdr:cNvSpPr/>
      </xdr:nvSpPr>
      <xdr:spPr>
        <a:xfrm>
          <a:off x="2333626" y="10715625"/>
          <a:ext cx="6572250" cy="12763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257175</xdr:colOff>
      <xdr:row>27</xdr:row>
      <xdr:rowOff>66677</xdr:rowOff>
    </xdr:from>
    <xdr:to>
      <xdr:col>38</xdr:col>
      <xdr:colOff>85725</xdr:colOff>
      <xdr:row>36</xdr:row>
      <xdr:rowOff>9525</xdr:rowOff>
    </xdr:to>
    <xdr:sp macro="" textlink="">
      <xdr:nvSpPr>
        <xdr:cNvPr id="91" name="角丸四角形 90"/>
        <xdr:cNvSpPr/>
      </xdr:nvSpPr>
      <xdr:spPr>
        <a:xfrm>
          <a:off x="8982075" y="4105277"/>
          <a:ext cx="1762125" cy="12287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⑬職長・安全衛生責任者教育を受けた者で、現場に常駐し、統括安全衛生責任者との連絡調整等をする者。現場代理人・主任技術者と兼務してもよい。</a:t>
          </a:r>
          <a:endParaRPr kumimoji="1" lang="ja-JP" altLang="en-US" sz="800">
            <a:solidFill>
              <a:srgbClr val="FF0000"/>
            </a:solidFill>
          </a:endParaRPr>
        </a:p>
      </xdr:txBody>
    </xdr:sp>
    <xdr:clientData/>
  </xdr:twoCellAnchor>
  <xdr:twoCellAnchor>
    <xdr:from>
      <xdr:col>31</xdr:col>
      <xdr:colOff>238125</xdr:colOff>
      <xdr:row>36</xdr:row>
      <xdr:rowOff>123826</xdr:rowOff>
    </xdr:from>
    <xdr:to>
      <xdr:col>38</xdr:col>
      <xdr:colOff>66675</xdr:colOff>
      <xdr:row>44</xdr:row>
      <xdr:rowOff>76199</xdr:rowOff>
    </xdr:to>
    <xdr:sp macro="" textlink="">
      <xdr:nvSpPr>
        <xdr:cNvPr id="92" name="角丸四角形 91"/>
        <xdr:cNvSpPr/>
      </xdr:nvSpPr>
      <xdr:spPr>
        <a:xfrm>
          <a:off x="8963025" y="5448301"/>
          <a:ext cx="1762125" cy="130492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⑭事業所の安全衛生担当者。常時</a:t>
          </a:r>
          <a:r>
            <a:rPr kumimoji="1" lang="en-US" altLang="ja-JP" sz="900">
              <a:solidFill>
                <a:srgbClr val="FF0000"/>
              </a:solidFill>
            </a:rPr>
            <a:t>10</a:t>
          </a:r>
          <a:r>
            <a:rPr kumimoji="1" lang="ja-JP" altLang="en-US" sz="900">
              <a:solidFill>
                <a:srgbClr val="FF0000"/>
              </a:solidFill>
            </a:rPr>
            <a:t>人以上</a:t>
          </a:r>
          <a:r>
            <a:rPr kumimoji="1" lang="en-US" altLang="ja-JP" sz="900">
              <a:solidFill>
                <a:srgbClr val="FF0000"/>
              </a:solidFill>
            </a:rPr>
            <a:t>50</a:t>
          </a:r>
          <a:r>
            <a:rPr kumimoji="1" lang="ja-JP" altLang="en-US" sz="900">
              <a:solidFill>
                <a:srgbClr val="FF0000"/>
              </a:solidFill>
            </a:rPr>
            <a:t>人未満の労働者を使用する事業所では安全衛生推進者を選任する義務がある。</a:t>
          </a:r>
          <a:endParaRPr kumimoji="1" lang="ja-JP" altLang="en-US" sz="800">
            <a:solidFill>
              <a:srgbClr val="FF0000"/>
            </a:solidFill>
          </a:endParaRPr>
        </a:p>
      </xdr:txBody>
    </xdr:sp>
    <xdr:clientData/>
  </xdr:twoCellAnchor>
  <xdr:twoCellAnchor>
    <xdr:from>
      <xdr:col>31</xdr:col>
      <xdr:colOff>238125</xdr:colOff>
      <xdr:row>45</xdr:row>
      <xdr:rowOff>9526</xdr:rowOff>
    </xdr:from>
    <xdr:to>
      <xdr:col>38</xdr:col>
      <xdr:colOff>66675</xdr:colOff>
      <xdr:row>53</xdr:row>
      <xdr:rowOff>104774</xdr:rowOff>
    </xdr:to>
    <xdr:sp macro="" textlink="">
      <xdr:nvSpPr>
        <xdr:cNvPr id="93" name="角丸四角形 92"/>
        <xdr:cNvSpPr/>
      </xdr:nvSpPr>
      <xdr:spPr>
        <a:xfrm>
          <a:off x="8963025" y="6858001"/>
          <a:ext cx="1762125" cy="1200148"/>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⑮建設雇用改善法に基づき選任される者。</a:t>
          </a:r>
          <a:r>
            <a:rPr kumimoji="1" lang="en-US" altLang="ja-JP" sz="900">
              <a:solidFill>
                <a:srgbClr val="FF0000"/>
              </a:solidFill>
            </a:rPr>
            <a:t>1.</a:t>
          </a:r>
          <a:r>
            <a:rPr kumimoji="1" lang="ja-JP" altLang="en-US" sz="900">
              <a:solidFill>
                <a:srgbClr val="FF0000"/>
              </a:solidFill>
            </a:rPr>
            <a:t>労働者の募集・雇入れ・配置</a:t>
          </a:r>
          <a:r>
            <a:rPr kumimoji="1" lang="en-US" altLang="ja-JP" sz="900">
              <a:solidFill>
                <a:srgbClr val="FF0000"/>
              </a:solidFill>
            </a:rPr>
            <a:t>2.</a:t>
          </a:r>
          <a:r>
            <a:rPr kumimoji="1" lang="ja-JP" altLang="en-US" sz="900">
              <a:solidFill>
                <a:srgbClr val="FF0000"/>
              </a:solidFill>
            </a:rPr>
            <a:t>労働者の技能の向上</a:t>
          </a:r>
          <a:r>
            <a:rPr kumimoji="1" lang="en-US" altLang="ja-JP" sz="900">
              <a:solidFill>
                <a:srgbClr val="FF0000"/>
              </a:solidFill>
            </a:rPr>
            <a:t>3.</a:t>
          </a:r>
          <a:r>
            <a:rPr kumimoji="1" lang="ja-JP" altLang="en-US" sz="900">
              <a:solidFill>
                <a:srgbClr val="FF0000"/>
              </a:solidFill>
            </a:rPr>
            <a:t>労働者の職業生活上の環境整備を管理する。</a:t>
          </a:r>
          <a:endParaRPr kumimoji="1" lang="ja-JP" altLang="en-US" sz="800">
            <a:solidFill>
              <a:srgbClr val="FF0000"/>
            </a:solidFill>
          </a:endParaRPr>
        </a:p>
      </xdr:txBody>
    </xdr:sp>
    <xdr:clientData/>
  </xdr:twoCellAnchor>
  <xdr:twoCellAnchor>
    <xdr:from>
      <xdr:col>31</xdr:col>
      <xdr:colOff>266700</xdr:colOff>
      <xdr:row>56</xdr:row>
      <xdr:rowOff>95250</xdr:rowOff>
    </xdr:from>
    <xdr:to>
      <xdr:col>38</xdr:col>
      <xdr:colOff>95250</xdr:colOff>
      <xdr:row>68</xdr:row>
      <xdr:rowOff>133349</xdr:rowOff>
    </xdr:to>
    <xdr:sp macro="" textlink="">
      <xdr:nvSpPr>
        <xdr:cNvPr id="94" name="角丸四角形 93"/>
        <xdr:cNvSpPr/>
      </xdr:nvSpPr>
      <xdr:spPr>
        <a:xfrm>
          <a:off x="8991600" y="8515350"/>
          <a:ext cx="1762125" cy="189547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FF0000"/>
              </a:solidFill>
            </a:rPr>
            <a:t>⑯　⑤の工事に付帯する別の専門工事を自ら施工する場合に、主任技術者の資格要件を満たす者を専門技術者として選任する。例えば、大工工事のみの許可を受けている業者が付帯する足場組立を行う場合。資格内容は主任技術者と同じ。</a:t>
          </a:r>
          <a:endParaRPr kumimoji="1" lang="en-US" altLang="ja-JP" sz="900">
            <a:solidFill>
              <a:srgbClr val="FF0000"/>
            </a:solidFill>
          </a:endParaRPr>
        </a:p>
        <a:p>
          <a:pPr algn="l"/>
          <a:endParaRPr kumimoji="1" lang="ja-JP" altLang="en-US" sz="800">
            <a:solidFill>
              <a:srgbClr val="FF0000"/>
            </a:solidFill>
          </a:endParaRPr>
        </a:p>
      </xdr:txBody>
    </xdr:sp>
    <xdr:clientData/>
  </xdr:twoCellAnchor>
  <xdr:twoCellAnchor>
    <xdr:from>
      <xdr:col>28</xdr:col>
      <xdr:colOff>161925</xdr:colOff>
      <xdr:row>31</xdr:row>
      <xdr:rowOff>109539</xdr:rowOff>
    </xdr:from>
    <xdr:to>
      <xdr:col>32</xdr:col>
      <xdr:colOff>0</xdr:colOff>
      <xdr:row>34</xdr:row>
      <xdr:rowOff>19050</xdr:rowOff>
    </xdr:to>
    <xdr:cxnSp macro="">
      <xdr:nvCxnSpPr>
        <xdr:cNvPr id="95" name="直線矢印コネクタ 94"/>
        <xdr:cNvCxnSpPr/>
      </xdr:nvCxnSpPr>
      <xdr:spPr>
        <a:xfrm flipH="1">
          <a:off x="8058150" y="4719639"/>
          <a:ext cx="942975" cy="33813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238125</xdr:colOff>
      <xdr:row>37</xdr:row>
      <xdr:rowOff>104775</xdr:rowOff>
    </xdr:from>
    <xdr:to>
      <xdr:col>31</xdr:col>
      <xdr:colOff>238126</xdr:colOff>
      <xdr:row>37</xdr:row>
      <xdr:rowOff>109539</xdr:rowOff>
    </xdr:to>
    <xdr:cxnSp macro="">
      <xdr:nvCxnSpPr>
        <xdr:cNvPr id="96" name="直線矢印コネクタ 95"/>
        <xdr:cNvCxnSpPr/>
      </xdr:nvCxnSpPr>
      <xdr:spPr>
        <a:xfrm flipH="1" flipV="1">
          <a:off x="8134350" y="5572125"/>
          <a:ext cx="828676" cy="476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180976</xdr:colOff>
      <xdr:row>41</xdr:row>
      <xdr:rowOff>38101</xdr:rowOff>
    </xdr:from>
    <xdr:to>
      <xdr:col>32</xdr:col>
      <xdr:colOff>19050</xdr:colOff>
      <xdr:row>45</xdr:row>
      <xdr:rowOff>114300</xdr:rowOff>
    </xdr:to>
    <xdr:cxnSp macro="">
      <xdr:nvCxnSpPr>
        <xdr:cNvPr id="97" name="直線矢印コネクタ 96"/>
        <xdr:cNvCxnSpPr/>
      </xdr:nvCxnSpPr>
      <xdr:spPr>
        <a:xfrm flipH="1" flipV="1">
          <a:off x="8353426" y="6219826"/>
          <a:ext cx="666749" cy="7429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219075</xdr:colOff>
      <xdr:row>45</xdr:row>
      <xdr:rowOff>152400</xdr:rowOff>
    </xdr:from>
    <xdr:to>
      <xdr:col>32</xdr:col>
      <xdr:colOff>47625</xdr:colOff>
      <xdr:row>57</xdr:row>
      <xdr:rowOff>19050</xdr:rowOff>
    </xdr:to>
    <xdr:cxnSp macro="">
      <xdr:nvCxnSpPr>
        <xdr:cNvPr id="98" name="直線矢印コネクタ 97"/>
        <xdr:cNvCxnSpPr>
          <a:endCxn id="101" idx="1"/>
        </xdr:cNvCxnSpPr>
      </xdr:nvCxnSpPr>
      <xdr:spPr>
        <a:xfrm flipH="1" flipV="1">
          <a:off x="7286625" y="7000875"/>
          <a:ext cx="1762125" cy="16192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19050</xdr:colOff>
      <xdr:row>69</xdr:row>
      <xdr:rowOff>95251</xdr:rowOff>
    </xdr:from>
    <xdr:to>
      <xdr:col>38</xdr:col>
      <xdr:colOff>123825</xdr:colOff>
      <xdr:row>80</xdr:row>
      <xdr:rowOff>66676</xdr:rowOff>
    </xdr:to>
    <xdr:sp macro="" textlink="">
      <xdr:nvSpPr>
        <xdr:cNvPr id="99" name="角丸四角形 98"/>
        <xdr:cNvSpPr/>
      </xdr:nvSpPr>
      <xdr:spPr>
        <a:xfrm>
          <a:off x="9020175" y="10506076"/>
          <a:ext cx="1762125" cy="17145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⑰　</a:t>
          </a:r>
          <a:r>
            <a:rPr kumimoji="1" lang="ja-JP" altLang="en-US" sz="900">
              <a:solidFill>
                <a:srgbClr val="00B050"/>
              </a:solidFill>
            </a:rPr>
            <a:t>⑭　</a:t>
          </a:r>
          <a:r>
            <a:rPr kumimoji="1" lang="ja-JP" altLang="en-US" sz="900">
              <a:solidFill>
                <a:srgbClr val="FF0000"/>
              </a:solidFill>
            </a:rPr>
            <a:t>登録基幹技能者</a:t>
          </a:r>
          <a:endParaRPr kumimoji="1" lang="en-US" altLang="ja-JP" sz="900">
            <a:solidFill>
              <a:srgbClr val="FF0000"/>
            </a:solidFill>
          </a:endParaRPr>
        </a:p>
        <a:p>
          <a:pPr algn="l">
            <a:lnSpc>
              <a:spcPts val="1100"/>
            </a:lnSpc>
          </a:pPr>
          <a:r>
            <a:rPr kumimoji="1" lang="ja-JP" altLang="en-US" sz="900">
              <a:solidFill>
                <a:srgbClr val="FF0000"/>
              </a:solidFill>
            </a:rPr>
            <a:t>国土交通大臣登録機関が実施する登録基幹技能者講習の修了者。熟達した作業能力と豊富な知識を持つとともに現場をまとめ効率的に作業を進めるためのマネジメント能力に優れた技能者。</a:t>
          </a:r>
          <a:endParaRPr kumimoji="1" lang="ja-JP" altLang="en-US" sz="800">
            <a:solidFill>
              <a:srgbClr val="FF0000"/>
            </a:solidFill>
          </a:endParaRPr>
        </a:p>
      </xdr:txBody>
    </xdr:sp>
    <xdr:clientData/>
  </xdr:twoCellAnchor>
  <xdr:twoCellAnchor>
    <xdr:from>
      <xdr:col>23</xdr:col>
      <xdr:colOff>123825</xdr:colOff>
      <xdr:row>52</xdr:row>
      <xdr:rowOff>28575</xdr:rowOff>
    </xdr:from>
    <xdr:to>
      <xdr:col>32</xdr:col>
      <xdr:colOff>85725</xdr:colOff>
      <xdr:row>70</xdr:row>
      <xdr:rowOff>76201</xdr:rowOff>
    </xdr:to>
    <xdr:cxnSp macro="">
      <xdr:nvCxnSpPr>
        <xdr:cNvPr id="100" name="直線矢印コネクタ 99"/>
        <xdr:cNvCxnSpPr/>
      </xdr:nvCxnSpPr>
      <xdr:spPr>
        <a:xfrm flipH="1" flipV="1">
          <a:off x="6638925" y="7896225"/>
          <a:ext cx="2447925" cy="27336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66675</xdr:colOff>
      <xdr:row>44</xdr:row>
      <xdr:rowOff>0</xdr:rowOff>
    </xdr:from>
    <xdr:to>
      <xdr:col>25</xdr:col>
      <xdr:colOff>219075</xdr:colOff>
      <xdr:row>48</xdr:row>
      <xdr:rowOff>0</xdr:rowOff>
    </xdr:to>
    <xdr:sp macro="" textlink="">
      <xdr:nvSpPr>
        <xdr:cNvPr id="101" name="右中かっこ 100"/>
        <xdr:cNvSpPr/>
      </xdr:nvSpPr>
      <xdr:spPr>
        <a:xfrm>
          <a:off x="7134225" y="6677025"/>
          <a:ext cx="152400" cy="6477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5</xdr:col>
      <xdr:colOff>219075</xdr:colOff>
      <xdr:row>44</xdr:row>
      <xdr:rowOff>47626</xdr:rowOff>
    </xdr:from>
    <xdr:to>
      <xdr:col>10</xdr:col>
      <xdr:colOff>66675</xdr:colOff>
      <xdr:row>59</xdr:row>
      <xdr:rowOff>133350</xdr:rowOff>
    </xdr:to>
    <xdr:cxnSp macro="">
      <xdr:nvCxnSpPr>
        <xdr:cNvPr id="102" name="直線矢印コネクタ 101"/>
        <xdr:cNvCxnSpPr/>
      </xdr:nvCxnSpPr>
      <xdr:spPr>
        <a:xfrm flipV="1">
          <a:off x="1695450" y="6724651"/>
          <a:ext cx="1333500" cy="23526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200025</xdr:colOff>
      <xdr:row>48</xdr:row>
      <xdr:rowOff>28577</xdr:rowOff>
    </xdr:from>
    <xdr:to>
      <xdr:col>9</xdr:col>
      <xdr:colOff>238125</xdr:colOff>
      <xdr:row>70</xdr:row>
      <xdr:rowOff>133350</xdr:rowOff>
    </xdr:to>
    <xdr:cxnSp macro="">
      <xdr:nvCxnSpPr>
        <xdr:cNvPr id="103" name="直線矢印コネクタ 102"/>
        <xdr:cNvCxnSpPr/>
      </xdr:nvCxnSpPr>
      <xdr:spPr>
        <a:xfrm flipV="1">
          <a:off x="1676400" y="7353302"/>
          <a:ext cx="1247775" cy="333374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200025</xdr:colOff>
      <xdr:row>34</xdr:row>
      <xdr:rowOff>76200</xdr:rowOff>
    </xdr:from>
    <xdr:ext cx="207236" cy="256480"/>
    <xdr:sp macro="" textlink="">
      <xdr:nvSpPr>
        <xdr:cNvPr id="104" name="Text Box 74"/>
        <xdr:cNvSpPr txBox="1">
          <a:spLocks noChangeArrowheads="1"/>
        </xdr:cNvSpPr>
      </xdr:nvSpPr>
      <xdr:spPr bwMode="auto">
        <a:xfrm>
          <a:off x="12477750" y="51149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00B050"/>
              </a:solidFill>
              <a:latin typeface="ＭＳ Ｐゴシック"/>
              <a:ea typeface="ＭＳ Ｐゴシック"/>
            </a:rPr>
            <a:t>⑨</a:t>
          </a:r>
          <a:endParaRPr lang="ja-JP" altLang="en-US">
            <a:solidFill>
              <a:srgbClr val="00B050"/>
            </a:solidFill>
          </a:endParaRPr>
        </a:p>
      </xdr:txBody>
    </xdr:sp>
    <xdr:clientData/>
  </xdr:oneCellAnchor>
  <xdr:twoCellAnchor>
    <xdr:from>
      <xdr:col>40</xdr:col>
      <xdr:colOff>19050</xdr:colOff>
      <xdr:row>6</xdr:row>
      <xdr:rowOff>19050</xdr:rowOff>
    </xdr:from>
    <xdr:to>
      <xdr:col>66</xdr:col>
      <xdr:colOff>0</xdr:colOff>
      <xdr:row>49</xdr:row>
      <xdr:rowOff>9525</xdr:rowOff>
    </xdr:to>
    <xdr:cxnSp macro="">
      <xdr:nvCxnSpPr>
        <xdr:cNvPr id="105" name="直線コネクタ 104"/>
        <xdr:cNvCxnSpPr/>
      </xdr:nvCxnSpPr>
      <xdr:spPr>
        <a:xfrm>
          <a:off x="11134725" y="876300"/>
          <a:ext cx="6991350" cy="6610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28</xdr:row>
      <xdr:rowOff>9525</xdr:rowOff>
    </xdr:from>
    <xdr:to>
      <xdr:col>31</xdr:col>
      <xdr:colOff>0</xdr:colOff>
      <xdr:row>31</xdr:row>
      <xdr:rowOff>133350</xdr:rowOff>
    </xdr:to>
    <xdr:cxnSp macro="">
      <xdr:nvCxnSpPr>
        <xdr:cNvPr id="106" name="直線コネクタ 105"/>
        <xdr:cNvCxnSpPr/>
      </xdr:nvCxnSpPr>
      <xdr:spPr>
        <a:xfrm>
          <a:off x="2695575" y="4191000"/>
          <a:ext cx="6029325" cy="5524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57</xdr:row>
      <xdr:rowOff>152400</xdr:rowOff>
    </xdr:from>
    <xdr:to>
      <xdr:col>17</xdr:col>
      <xdr:colOff>57150</xdr:colOff>
      <xdr:row>59</xdr:row>
      <xdr:rowOff>19050</xdr:rowOff>
    </xdr:to>
    <xdr:sp macro="" textlink="">
      <xdr:nvSpPr>
        <xdr:cNvPr id="107" name="Oval 106"/>
        <xdr:cNvSpPr>
          <a:spLocks noChangeArrowheads="1"/>
        </xdr:cNvSpPr>
      </xdr:nvSpPr>
      <xdr:spPr bwMode="auto">
        <a:xfrm>
          <a:off x="4505325" y="8753475"/>
          <a:ext cx="523875" cy="2095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0</xdr:colOff>
      <xdr:row>0</xdr:row>
      <xdr:rowOff>0</xdr:rowOff>
    </xdr:from>
    <xdr:to>
      <xdr:col>37</xdr:col>
      <xdr:colOff>171450</xdr:colOff>
      <xdr:row>4</xdr:row>
      <xdr:rowOff>28575</xdr:rowOff>
    </xdr:to>
    <xdr:sp macro="" textlink="">
      <xdr:nvSpPr>
        <xdr:cNvPr id="108" name="角丸四角形 107"/>
        <xdr:cNvSpPr/>
      </xdr:nvSpPr>
      <xdr:spPr>
        <a:xfrm>
          <a:off x="9001125" y="0"/>
          <a:ext cx="1552575" cy="5429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再下請業者が決まり次第、すみやかに報告する。</a:t>
          </a:r>
          <a:endParaRPr kumimoji="1" lang="ja-JP" altLang="en-US" sz="800">
            <a:solidFill>
              <a:srgbClr val="FF0000"/>
            </a:solidFill>
          </a:endParaRPr>
        </a:p>
      </xdr:txBody>
    </xdr:sp>
    <xdr:clientData/>
  </xdr:twoCellAnchor>
  <xdr:twoCellAnchor>
    <xdr:from>
      <xdr:col>30</xdr:col>
      <xdr:colOff>161925</xdr:colOff>
      <xdr:row>1</xdr:row>
      <xdr:rowOff>80964</xdr:rowOff>
    </xdr:from>
    <xdr:to>
      <xdr:col>32</xdr:col>
      <xdr:colOff>0</xdr:colOff>
      <xdr:row>2</xdr:row>
      <xdr:rowOff>85725</xdr:rowOff>
    </xdr:to>
    <xdr:cxnSp macro="">
      <xdr:nvCxnSpPr>
        <xdr:cNvPr id="109" name="直線矢印コネクタ 108"/>
        <xdr:cNvCxnSpPr/>
      </xdr:nvCxnSpPr>
      <xdr:spPr>
        <a:xfrm flipH="1">
          <a:off x="8610600" y="242889"/>
          <a:ext cx="390525" cy="16668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70</xdr:row>
      <xdr:rowOff>57150</xdr:rowOff>
    </xdr:from>
    <xdr:to>
      <xdr:col>5</xdr:col>
      <xdr:colOff>285750</xdr:colOff>
      <xdr:row>82</xdr:row>
      <xdr:rowOff>104775</xdr:rowOff>
    </xdr:to>
    <xdr:sp macro="" textlink="">
      <xdr:nvSpPr>
        <xdr:cNvPr id="110" name="角丸四角形 109"/>
        <xdr:cNvSpPr/>
      </xdr:nvSpPr>
      <xdr:spPr>
        <a:xfrm>
          <a:off x="0" y="10610850"/>
          <a:ext cx="1762125" cy="19716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900">
              <a:solidFill>
                <a:srgbClr val="FF0000"/>
              </a:solidFill>
            </a:rPr>
            <a:t>⑫主任技術者は、施工の技術上の管理をつかさどる者で、建設業法の規定により、分担している施工部分に係る必要な資格を有する技術者名および資格を記載する。</a:t>
          </a:r>
          <a:endParaRPr kumimoji="1" lang="en-US" altLang="ja-JP" sz="900">
            <a:solidFill>
              <a:srgbClr val="FF0000"/>
            </a:solidFill>
          </a:endParaRPr>
        </a:p>
        <a:p>
          <a:pPr algn="l">
            <a:lnSpc>
              <a:spcPts val="900"/>
            </a:lnSpc>
          </a:pPr>
          <a:r>
            <a:rPr kumimoji="1" lang="ja-JP" altLang="en-US" sz="900">
              <a:solidFill>
                <a:srgbClr val="FF0000"/>
              </a:solidFill>
            </a:rPr>
            <a:t>請負金額が</a:t>
          </a:r>
          <a:r>
            <a:rPr kumimoji="1" lang="en-US" altLang="ja-JP" sz="900">
              <a:solidFill>
                <a:srgbClr val="FF0000"/>
              </a:solidFill>
            </a:rPr>
            <a:t>2,500</a:t>
          </a:r>
          <a:r>
            <a:rPr kumimoji="1" lang="ja-JP" altLang="en-US" sz="900">
              <a:solidFill>
                <a:srgbClr val="FF0000"/>
              </a:solidFill>
            </a:rPr>
            <a:t>万円以上の場合は「専任」に○印する。専任とは他の現場との兼務が認められず当現場に常駐すること。</a:t>
          </a:r>
          <a:endParaRPr kumimoji="1" lang="en-US" altLang="ja-JP" sz="900">
            <a:solidFill>
              <a:srgbClr val="FF0000"/>
            </a:solidFill>
          </a:endParaRPr>
        </a:p>
      </xdr:txBody>
    </xdr:sp>
    <xdr:clientData/>
  </xdr:twoCellAnchor>
  <xdr:oneCellAnchor>
    <xdr:from>
      <xdr:col>24</xdr:col>
      <xdr:colOff>47625</xdr:colOff>
      <xdr:row>50</xdr:row>
      <xdr:rowOff>57150</xdr:rowOff>
    </xdr:from>
    <xdr:ext cx="207236" cy="256480"/>
    <xdr:sp macro="" textlink="">
      <xdr:nvSpPr>
        <xdr:cNvPr id="111" name="Text Box 63"/>
        <xdr:cNvSpPr txBox="1">
          <a:spLocks noChangeArrowheads="1"/>
        </xdr:cNvSpPr>
      </xdr:nvSpPr>
      <xdr:spPr bwMode="auto">
        <a:xfrm>
          <a:off x="6838950" y="7629525"/>
          <a:ext cx="207236"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ja-JP" altLang="en-US" sz="1400" b="0" i="0" u="none" strike="noStrike" baseline="0">
              <a:solidFill>
                <a:srgbClr val="FF0000"/>
              </a:solidFill>
              <a:latin typeface="ＭＳ Ｐゴシック"/>
              <a:ea typeface="ＭＳ Ｐゴシック"/>
            </a:rPr>
            <a:t>⑰</a:t>
          </a:r>
          <a:endParaRPr lang="ja-JP" altLang="en-US"/>
        </a:p>
      </xdr:txBody>
    </xdr:sp>
    <xdr:clientData/>
  </xdr:oneCellAnchor>
  <xdr:oneCellAnchor>
    <xdr:from>
      <xdr:col>11</xdr:col>
      <xdr:colOff>76199</xdr:colOff>
      <xdr:row>54</xdr:row>
      <xdr:rowOff>28575</xdr:rowOff>
    </xdr:from>
    <xdr:ext cx="238125" cy="266699"/>
    <xdr:sp macro="" textlink="">
      <xdr:nvSpPr>
        <xdr:cNvPr id="112" name="Text Box 63"/>
        <xdr:cNvSpPr txBox="1">
          <a:spLocks noChangeArrowheads="1"/>
        </xdr:cNvSpPr>
      </xdr:nvSpPr>
      <xdr:spPr bwMode="auto">
        <a:xfrm>
          <a:off x="3314699" y="8086725"/>
          <a:ext cx="238125" cy="2666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r>
            <a:rPr lang="ja-JP" altLang="en-US" sz="1400">
              <a:solidFill>
                <a:srgbClr val="FF0000"/>
              </a:solidFill>
            </a:rPr>
            <a:t>⑲</a:t>
          </a:r>
        </a:p>
      </xdr:txBody>
    </xdr:sp>
    <xdr:clientData/>
  </xdr:oneCellAnchor>
  <xdr:twoCellAnchor>
    <xdr:from>
      <xdr:col>28</xdr:col>
      <xdr:colOff>66675</xdr:colOff>
      <xdr:row>54</xdr:row>
      <xdr:rowOff>47625</xdr:rowOff>
    </xdr:from>
    <xdr:to>
      <xdr:col>29</xdr:col>
      <xdr:colOff>66675</xdr:colOff>
      <xdr:row>55</xdr:row>
      <xdr:rowOff>152400</xdr:rowOff>
    </xdr:to>
    <xdr:sp macro="" textlink="">
      <xdr:nvSpPr>
        <xdr:cNvPr id="113" name="Oval 106"/>
        <xdr:cNvSpPr>
          <a:spLocks noChangeArrowheads="1"/>
        </xdr:cNvSpPr>
      </xdr:nvSpPr>
      <xdr:spPr bwMode="auto">
        <a:xfrm>
          <a:off x="7962900" y="8105775"/>
          <a:ext cx="276225" cy="2857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45</xdr:col>
      <xdr:colOff>57150</xdr:colOff>
      <xdr:row>41</xdr:row>
      <xdr:rowOff>57149</xdr:rowOff>
    </xdr:from>
    <xdr:ext cx="304800" cy="256480"/>
    <xdr:sp macro="" textlink="">
      <xdr:nvSpPr>
        <xdr:cNvPr id="114" name="Text Box 82"/>
        <xdr:cNvSpPr txBox="1">
          <a:spLocks noChangeArrowheads="1"/>
        </xdr:cNvSpPr>
      </xdr:nvSpPr>
      <xdr:spPr bwMode="auto">
        <a:xfrm>
          <a:off x="12611100" y="6238874"/>
          <a:ext cx="304800" cy="256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ja-JP" altLang="en-US" sz="1400">
              <a:solidFill>
                <a:srgbClr val="00B050"/>
              </a:solidFill>
            </a:rPr>
            <a:t>⑯</a:t>
          </a:r>
        </a:p>
      </xdr:txBody>
    </xdr:sp>
    <xdr:clientData/>
  </xdr:oneCellAnchor>
  <xdr:twoCellAnchor>
    <xdr:from>
      <xdr:col>39</xdr:col>
      <xdr:colOff>0</xdr:colOff>
      <xdr:row>53</xdr:row>
      <xdr:rowOff>57150</xdr:rowOff>
    </xdr:from>
    <xdr:to>
      <xdr:col>65</xdr:col>
      <xdr:colOff>257175</xdr:colOff>
      <xdr:row>63</xdr:row>
      <xdr:rowOff>38100</xdr:rowOff>
    </xdr:to>
    <xdr:sp macro="" textlink="">
      <xdr:nvSpPr>
        <xdr:cNvPr id="115" name="角丸四角形 114"/>
        <xdr:cNvSpPr/>
      </xdr:nvSpPr>
      <xdr:spPr>
        <a:xfrm>
          <a:off x="10934700" y="8020050"/>
          <a:ext cx="7172325" cy="16287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47625</xdr:colOff>
      <xdr:row>55</xdr:row>
      <xdr:rowOff>28575</xdr:rowOff>
    </xdr:from>
    <xdr:to>
      <xdr:col>39</xdr:col>
      <xdr:colOff>9525</xdr:colOff>
      <xdr:row>55</xdr:row>
      <xdr:rowOff>28576</xdr:rowOff>
    </xdr:to>
    <xdr:cxnSp macro="">
      <xdr:nvCxnSpPr>
        <xdr:cNvPr id="116" name="直線矢印コネクタ 115"/>
        <xdr:cNvCxnSpPr/>
      </xdr:nvCxnSpPr>
      <xdr:spPr>
        <a:xfrm flipH="1">
          <a:off x="9048750" y="8267700"/>
          <a:ext cx="1895475" cy="1"/>
        </a:xfrm>
        <a:prstGeom prst="straightConnector1">
          <a:avLst/>
        </a:prstGeom>
        <a:ln w="19050">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152400</xdr:colOff>
      <xdr:row>55</xdr:row>
      <xdr:rowOff>28576</xdr:rowOff>
    </xdr:from>
    <xdr:to>
      <xdr:col>32</xdr:col>
      <xdr:colOff>57151</xdr:colOff>
      <xdr:row>57</xdr:row>
      <xdr:rowOff>28575</xdr:rowOff>
    </xdr:to>
    <xdr:cxnSp macro="">
      <xdr:nvCxnSpPr>
        <xdr:cNvPr id="117" name="直線矢印コネクタ 116"/>
        <xdr:cNvCxnSpPr/>
      </xdr:nvCxnSpPr>
      <xdr:spPr>
        <a:xfrm flipH="1">
          <a:off x="8048625" y="8267701"/>
          <a:ext cx="1009651" cy="3619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28575</xdr:rowOff>
    </xdr:from>
    <xdr:to>
      <xdr:col>16</xdr:col>
      <xdr:colOff>47625</xdr:colOff>
      <xdr:row>55</xdr:row>
      <xdr:rowOff>133350</xdr:rowOff>
    </xdr:to>
    <xdr:sp macro="" textlink="">
      <xdr:nvSpPr>
        <xdr:cNvPr id="118" name="Oval 106"/>
        <xdr:cNvSpPr>
          <a:spLocks noChangeArrowheads="1"/>
        </xdr:cNvSpPr>
      </xdr:nvSpPr>
      <xdr:spPr bwMode="auto">
        <a:xfrm>
          <a:off x="4467225" y="8086725"/>
          <a:ext cx="276225" cy="285750"/>
        </a:xfrm>
        <a:prstGeom prst="ellipse">
          <a:avLst/>
        </a:prstGeom>
        <a:noFill/>
        <a:ln w="9525">
          <a:solidFill>
            <a:srgbClr val="0070C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8</xdr:row>
      <xdr:rowOff>104775</xdr:rowOff>
    </xdr:from>
    <xdr:to>
      <xdr:col>13</xdr:col>
      <xdr:colOff>114300</xdr:colOff>
      <xdr:row>12</xdr:row>
      <xdr:rowOff>38100</xdr:rowOff>
    </xdr:to>
    <xdr:sp macro="" textlink="">
      <xdr:nvSpPr>
        <xdr:cNvPr id="2" name="角丸四角形 1"/>
        <xdr:cNvSpPr/>
      </xdr:nvSpPr>
      <xdr:spPr>
        <a:xfrm>
          <a:off x="209550" y="2009775"/>
          <a:ext cx="1885950" cy="11144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00"/>
            </a:lnSpc>
          </a:pPr>
          <a:r>
            <a:rPr kumimoji="1" lang="ja-JP" altLang="en-US" sz="1100">
              <a:solidFill>
                <a:srgbClr val="FF0000"/>
              </a:solidFill>
            </a:rPr>
            <a:t>一次下請業者は二次以降の業者の会社名等を記入し、契約の流れを実線で明確に示す。</a:t>
          </a:r>
        </a:p>
      </xdr:txBody>
    </xdr:sp>
    <xdr:clientData/>
  </xdr:twoCellAnchor>
  <xdr:twoCellAnchor>
    <xdr:from>
      <xdr:col>9</xdr:col>
      <xdr:colOff>76200</xdr:colOff>
      <xdr:row>12</xdr:row>
      <xdr:rowOff>57150</xdr:rowOff>
    </xdr:from>
    <xdr:to>
      <xdr:col>12</xdr:col>
      <xdr:colOff>104775</xdr:colOff>
      <xdr:row>14</xdr:row>
      <xdr:rowOff>123825</xdr:rowOff>
    </xdr:to>
    <xdr:cxnSp macro="">
      <xdr:nvCxnSpPr>
        <xdr:cNvPr id="3" name="直線矢印コネクタ 2"/>
        <xdr:cNvCxnSpPr/>
      </xdr:nvCxnSpPr>
      <xdr:spPr>
        <a:xfrm>
          <a:off x="1457325" y="3143250"/>
          <a:ext cx="466725" cy="6572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xdr:colOff>
      <xdr:row>7</xdr:row>
      <xdr:rowOff>190500</xdr:rowOff>
    </xdr:from>
    <xdr:to>
      <xdr:col>50</xdr:col>
      <xdr:colOff>95250</xdr:colOff>
      <xdr:row>11</xdr:row>
      <xdr:rowOff>133351</xdr:rowOff>
    </xdr:to>
    <xdr:sp macro="" textlink="">
      <xdr:nvSpPr>
        <xdr:cNvPr id="4" name="角丸四角形 3"/>
        <xdr:cNvSpPr/>
      </xdr:nvSpPr>
      <xdr:spPr>
        <a:xfrm>
          <a:off x="5715000" y="1885950"/>
          <a:ext cx="1809750" cy="103822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会社名、安全衛生責任者・主任技術者等の氏名は他の書類と整合させる。</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38</xdr:col>
      <xdr:colOff>152400</xdr:colOff>
      <xdr:row>11</xdr:row>
      <xdr:rowOff>266701</xdr:rowOff>
    </xdr:from>
    <xdr:to>
      <xdr:col>50</xdr:col>
      <xdr:colOff>85725</xdr:colOff>
      <xdr:row>14</xdr:row>
      <xdr:rowOff>9525</xdr:rowOff>
    </xdr:to>
    <xdr:sp macro="" textlink="">
      <xdr:nvSpPr>
        <xdr:cNvPr id="5" name="角丸四角形 4"/>
        <xdr:cNvSpPr/>
      </xdr:nvSpPr>
      <xdr:spPr>
        <a:xfrm>
          <a:off x="5695950" y="3057526"/>
          <a:ext cx="1819275" cy="62864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工期は下請負契約に係る工期を記入する。</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twoCellAnchor>
    <xdr:from>
      <xdr:col>35</xdr:col>
      <xdr:colOff>114300</xdr:colOff>
      <xdr:row>13</xdr:row>
      <xdr:rowOff>152400</xdr:rowOff>
    </xdr:from>
    <xdr:to>
      <xdr:col>38</xdr:col>
      <xdr:colOff>142875</xdr:colOff>
      <xdr:row>13</xdr:row>
      <xdr:rowOff>152400</xdr:rowOff>
    </xdr:to>
    <xdr:cxnSp macro="">
      <xdr:nvCxnSpPr>
        <xdr:cNvPr id="6" name="直線矢印コネクタ 5"/>
        <xdr:cNvCxnSpPr/>
      </xdr:nvCxnSpPr>
      <xdr:spPr>
        <a:xfrm flipH="1">
          <a:off x="5295900" y="3533775"/>
          <a:ext cx="390525"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28575</xdr:colOff>
      <xdr:row>9</xdr:row>
      <xdr:rowOff>276225</xdr:rowOff>
    </xdr:from>
    <xdr:to>
      <xdr:col>39</xdr:col>
      <xdr:colOff>19050</xdr:colOff>
      <xdr:row>9</xdr:row>
      <xdr:rowOff>276225</xdr:rowOff>
    </xdr:to>
    <xdr:cxnSp macro="">
      <xdr:nvCxnSpPr>
        <xdr:cNvPr id="7" name="直線矢印コネクタ 6"/>
        <xdr:cNvCxnSpPr/>
      </xdr:nvCxnSpPr>
      <xdr:spPr>
        <a:xfrm flipH="1">
          <a:off x="5334000" y="2476500"/>
          <a:ext cx="390525"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0</xdr:colOff>
      <xdr:row>9</xdr:row>
      <xdr:rowOff>161925</xdr:rowOff>
    </xdr:from>
    <xdr:to>
      <xdr:col>35</xdr:col>
      <xdr:colOff>57150</xdr:colOff>
      <xdr:row>10</xdr:row>
      <xdr:rowOff>171450</xdr:rowOff>
    </xdr:to>
    <xdr:sp macro="" textlink="">
      <xdr:nvSpPr>
        <xdr:cNvPr id="8" name="右中かっこ 7"/>
        <xdr:cNvSpPr/>
      </xdr:nvSpPr>
      <xdr:spPr>
        <a:xfrm>
          <a:off x="5114925" y="2362200"/>
          <a:ext cx="123825" cy="304800"/>
        </a:xfrm>
        <a:prstGeom prst="rightBrac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66676</xdr:colOff>
      <xdr:row>80</xdr:row>
      <xdr:rowOff>19050</xdr:rowOff>
    </xdr:from>
    <xdr:to>
      <xdr:col>2</xdr:col>
      <xdr:colOff>247650</xdr:colOff>
      <xdr:row>81</xdr:row>
      <xdr:rowOff>0</xdr:rowOff>
    </xdr:to>
    <xdr:sp macro="" textlink="">
      <xdr:nvSpPr>
        <xdr:cNvPr id="2" name="円/楕円 1"/>
        <xdr:cNvSpPr/>
      </xdr:nvSpPr>
      <xdr:spPr>
        <a:xfrm>
          <a:off x="561976" y="10010775"/>
          <a:ext cx="180974" cy="17145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22</xdr:col>
      <xdr:colOff>0</xdr:colOff>
      <xdr:row>81</xdr:row>
      <xdr:rowOff>0</xdr:rowOff>
    </xdr:from>
    <xdr:to>
      <xdr:col>22</xdr:col>
      <xdr:colOff>171450</xdr:colOff>
      <xdr:row>82</xdr:row>
      <xdr:rowOff>0</xdr:rowOff>
    </xdr:to>
    <xdr:sp macro="" textlink="">
      <xdr:nvSpPr>
        <xdr:cNvPr id="3" name="円/楕円 2"/>
        <xdr:cNvSpPr/>
      </xdr:nvSpPr>
      <xdr:spPr>
        <a:xfrm>
          <a:off x="5534025" y="10182225"/>
          <a:ext cx="171450" cy="19050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21</xdr:col>
      <xdr:colOff>180975</xdr:colOff>
      <xdr:row>80</xdr:row>
      <xdr:rowOff>0</xdr:rowOff>
    </xdr:from>
    <xdr:to>
      <xdr:col>22</xdr:col>
      <xdr:colOff>161925</xdr:colOff>
      <xdr:row>81</xdr:row>
      <xdr:rowOff>0</xdr:rowOff>
    </xdr:to>
    <xdr:sp macro="" textlink="">
      <xdr:nvSpPr>
        <xdr:cNvPr id="4" name="円/楕円 3"/>
        <xdr:cNvSpPr/>
      </xdr:nvSpPr>
      <xdr:spPr>
        <a:xfrm>
          <a:off x="5524500" y="9991725"/>
          <a:ext cx="171450" cy="19050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180975</xdr:colOff>
      <xdr:row>80</xdr:row>
      <xdr:rowOff>0</xdr:rowOff>
    </xdr:from>
    <xdr:to>
      <xdr:col>15</xdr:col>
      <xdr:colOff>161925</xdr:colOff>
      <xdr:row>81</xdr:row>
      <xdr:rowOff>0</xdr:rowOff>
    </xdr:to>
    <xdr:sp macro="" textlink="">
      <xdr:nvSpPr>
        <xdr:cNvPr id="5" name="円/楕円 4"/>
        <xdr:cNvSpPr/>
      </xdr:nvSpPr>
      <xdr:spPr>
        <a:xfrm>
          <a:off x="4276725" y="9991725"/>
          <a:ext cx="161925" cy="19050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14</xdr:col>
      <xdr:colOff>180975</xdr:colOff>
      <xdr:row>81</xdr:row>
      <xdr:rowOff>0</xdr:rowOff>
    </xdr:from>
    <xdr:to>
      <xdr:col>15</xdr:col>
      <xdr:colOff>161925</xdr:colOff>
      <xdr:row>82</xdr:row>
      <xdr:rowOff>0</xdr:rowOff>
    </xdr:to>
    <xdr:sp macro="" textlink="">
      <xdr:nvSpPr>
        <xdr:cNvPr id="6" name="円/楕円 5"/>
        <xdr:cNvSpPr/>
      </xdr:nvSpPr>
      <xdr:spPr>
        <a:xfrm>
          <a:off x="4276725" y="10182225"/>
          <a:ext cx="161925" cy="19050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342899</xdr:colOff>
      <xdr:row>80</xdr:row>
      <xdr:rowOff>19050</xdr:rowOff>
    </xdr:from>
    <xdr:to>
      <xdr:col>5</xdr:col>
      <xdr:colOff>171449</xdr:colOff>
      <xdr:row>81</xdr:row>
      <xdr:rowOff>9524</xdr:rowOff>
    </xdr:to>
    <xdr:sp macro="" textlink="">
      <xdr:nvSpPr>
        <xdr:cNvPr id="7" name="円/楕円 6"/>
        <xdr:cNvSpPr/>
      </xdr:nvSpPr>
      <xdr:spPr>
        <a:xfrm>
          <a:off x="1666874" y="10010775"/>
          <a:ext cx="180975" cy="180974"/>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7</xdr:col>
      <xdr:colOff>28575</xdr:colOff>
      <xdr:row>81</xdr:row>
      <xdr:rowOff>9524</xdr:rowOff>
    </xdr:from>
    <xdr:to>
      <xdr:col>7</xdr:col>
      <xdr:colOff>200025</xdr:colOff>
      <xdr:row>81</xdr:row>
      <xdr:rowOff>190499</xdr:rowOff>
    </xdr:to>
    <xdr:sp macro="" textlink="">
      <xdr:nvSpPr>
        <xdr:cNvPr id="8" name="円/楕円 7"/>
        <xdr:cNvSpPr/>
      </xdr:nvSpPr>
      <xdr:spPr>
        <a:xfrm>
          <a:off x="2781300" y="10191749"/>
          <a:ext cx="171450" cy="180975"/>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5</xdr:col>
      <xdr:colOff>0</xdr:colOff>
      <xdr:row>81</xdr:row>
      <xdr:rowOff>1</xdr:rowOff>
    </xdr:from>
    <xdr:to>
      <xdr:col>5</xdr:col>
      <xdr:colOff>180975</xdr:colOff>
      <xdr:row>82</xdr:row>
      <xdr:rowOff>9525</xdr:rowOff>
    </xdr:to>
    <xdr:sp macro="" textlink="">
      <xdr:nvSpPr>
        <xdr:cNvPr id="9" name="円/楕円 8"/>
        <xdr:cNvSpPr/>
      </xdr:nvSpPr>
      <xdr:spPr>
        <a:xfrm>
          <a:off x="1676400" y="10182226"/>
          <a:ext cx="180975" cy="200024"/>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2</xdr:col>
      <xdr:colOff>47624</xdr:colOff>
      <xdr:row>81</xdr:row>
      <xdr:rowOff>0</xdr:rowOff>
    </xdr:from>
    <xdr:to>
      <xdr:col>2</xdr:col>
      <xdr:colOff>238125</xdr:colOff>
      <xdr:row>82</xdr:row>
      <xdr:rowOff>0</xdr:rowOff>
    </xdr:to>
    <xdr:sp macro="" textlink="">
      <xdr:nvSpPr>
        <xdr:cNvPr id="10" name="円/楕円 9"/>
        <xdr:cNvSpPr/>
      </xdr:nvSpPr>
      <xdr:spPr>
        <a:xfrm>
          <a:off x="542924" y="10182225"/>
          <a:ext cx="190501" cy="190500"/>
        </a:xfrm>
        <a:prstGeom prst="ellipse">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6</xdr:col>
      <xdr:colOff>0</xdr:colOff>
      <xdr:row>17</xdr:row>
      <xdr:rowOff>0</xdr:rowOff>
    </xdr:from>
    <xdr:to>
      <xdr:col>6</xdr:col>
      <xdr:colOff>247650</xdr:colOff>
      <xdr:row>19</xdr:row>
      <xdr:rowOff>28575</xdr:rowOff>
    </xdr:to>
    <xdr:sp macro="" textlink="">
      <xdr:nvSpPr>
        <xdr:cNvPr id="11" name="円/楕円 10"/>
        <xdr:cNvSpPr/>
      </xdr:nvSpPr>
      <xdr:spPr>
        <a:xfrm>
          <a:off x="2324100" y="2686050"/>
          <a:ext cx="247650" cy="25717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現</a:t>
          </a:r>
        </a:p>
      </xdr:txBody>
    </xdr:sp>
    <xdr:clientData/>
  </xdr:twoCellAnchor>
  <xdr:twoCellAnchor>
    <xdr:from>
      <xdr:col>6</xdr:col>
      <xdr:colOff>257175</xdr:colOff>
      <xdr:row>16</xdr:row>
      <xdr:rowOff>104775</xdr:rowOff>
    </xdr:from>
    <xdr:to>
      <xdr:col>7</xdr:col>
      <xdr:colOff>76200</xdr:colOff>
      <xdr:row>19</xdr:row>
      <xdr:rowOff>28575</xdr:rowOff>
    </xdr:to>
    <xdr:sp macro="" textlink="">
      <xdr:nvSpPr>
        <xdr:cNvPr id="12" name="円/楕円 11"/>
        <xdr:cNvSpPr/>
      </xdr:nvSpPr>
      <xdr:spPr>
        <a:xfrm>
          <a:off x="2581275" y="2676525"/>
          <a:ext cx="2476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職</a:t>
          </a:r>
        </a:p>
      </xdr:txBody>
    </xdr:sp>
    <xdr:clientData/>
  </xdr:twoCellAnchor>
  <xdr:twoCellAnchor>
    <xdr:from>
      <xdr:col>5</xdr:col>
      <xdr:colOff>619125</xdr:colOff>
      <xdr:row>19</xdr:row>
      <xdr:rowOff>38100</xdr:rowOff>
    </xdr:from>
    <xdr:to>
      <xdr:col>6</xdr:col>
      <xdr:colOff>219075</xdr:colOff>
      <xdr:row>21</xdr:row>
      <xdr:rowOff>76200</xdr:rowOff>
    </xdr:to>
    <xdr:sp macro="" textlink="">
      <xdr:nvSpPr>
        <xdr:cNvPr id="13" name="円/楕円 12"/>
        <xdr:cNvSpPr/>
      </xdr:nvSpPr>
      <xdr:spPr>
        <a:xfrm>
          <a:off x="2295525" y="2952750"/>
          <a:ext cx="2476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技</a:t>
          </a:r>
        </a:p>
      </xdr:txBody>
    </xdr:sp>
    <xdr:clientData/>
  </xdr:twoCellAnchor>
  <xdr:twoCellAnchor>
    <xdr:from>
      <xdr:col>6</xdr:col>
      <xdr:colOff>238125</xdr:colOff>
      <xdr:row>19</xdr:row>
      <xdr:rowOff>57150</xdr:rowOff>
    </xdr:from>
    <xdr:to>
      <xdr:col>7</xdr:col>
      <xdr:colOff>57150</xdr:colOff>
      <xdr:row>21</xdr:row>
      <xdr:rowOff>95250</xdr:rowOff>
    </xdr:to>
    <xdr:sp macro="" textlink="">
      <xdr:nvSpPr>
        <xdr:cNvPr id="14" name="円/楕円 13"/>
        <xdr:cNvSpPr/>
      </xdr:nvSpPr>
      <xdr:spPr>
        <a:xfrm>
          <a:off x="2562225" y="2971800"/>
          <a:ext cx="247650" cy="266700"/>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安</a:t>
          </a:r>
        </a:p>
      </xdr:txBody>
    </xdr:sp>
    <xdr:clientData/>
  </xdr:twoCellAnchor>
  <xdr:twoCellAnchor>
    <xdr:from>
      <xdr:col>6</xdr:col>
      <xdr:colOff>85725</xdr:colOff>
      <xdr:row>25</xdr:row>
      <xdr:rowOff>28575</xdr:rowOff>
    </xdr:from>
    <xdr:to>
      <xdr:col>6</xdr:col>
      <xdr:colOff>323850</xdr:colOff>
      <xdr:row>27</xdr:row>
      <xdr:rowOff>19050</xdr:rowOff>
    </xdr:to>
    <xdr:sp macro="" textlink="">
      <xdr:nvSpPr>
        <xdr:cNvPr id="15" name="円/楕円 14"/>
        <xdr:cNvSpPr/>
      </xdr:nvSpPr>
      <xdr:spPr>
        <a:xfrm>
          <a:off x="2409825" y="3629025"/>
          <a:ext cx="238125" cy="21907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主</a:t>
          </a:r>
        </a:p>
      </xdr:txBody>
    </xdr:sp>
    <xdr:clientData/>
  </xdr:twoCellAnchor>
  <xdr:twoCellAnchor>
    <xdr:from>
      <xdr:col>6</xdr:col>
      <xdr:colOff>85725</xdr:colOff>
      <xdr:row>42</xdr:row>
      <xdr:rowOff>104775</xdr:rowOff>
    </xdr:from>
    <xdr:to>
      <xdr:col>6</xdr:col>
      <xdr:colOff>333375</xdr:colOff>
      <xdr:row>45</xdr:row>
      <xdr:rowOff>19050</xdr:rowOff>
    </xdr:to>
    <xdr:sp macro="" textlink="">
      <xdr:nvSpPr>
        <xdr:cNvPr id="16" name="円/楕円 15"/>
        <xdr:cNvSpPr/>
      </xdr:nvSpPr>
      <xdr:spPr>
        <a:xfrm>
          <a:off x="2409825" y="5648325"/>
          <a:ext cx="247650" cy="25717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800">
              <a:solidFill>
                <a:srgbClr val="0070C0"/>
              </a:solidFill>
            </a:rPr>
            <a:t>未</a:t>
          </a:r>
        </a:p>
      </xdr:txBody>
    </xdr:sp>
    <xdr:clientData/>
  </xdr:twoCellAnchor>
  <xdr:twoCellAnchor>
    <xdr:from>
      <xdr:col>73</xdr:col>
      <xdr:colOff>0</xdr:colOff>
      <xdr:row>18</xdr:row>
      <xdr:rowOff>57150</xdr:rowOff>
    </xdr:from>
    <xdr:to>
      <xdr:col>74</xdr:col>
      <xdr:colOff>0</xdr:colOff>
      <xdr:row>51</xdr:row>
      <xdr:rowOff>9525</xdr:rowOff>
    </xdr:to>
    <xdr:sp macro="" textlink="">
      <xdr:nvSpPr>
        <xdr:cNvPr id="17" name="右中かっこ 16"/>
        <xdr:cNvSpPr/>
      </xdr:nvSpPr>
      <xdr:spPr>
        <a:xfrm>
          <a:off x="15849600" y="2857500"/>
          <a:ext cx="238125" cy="3724275"/>
        </a:xfrm>
        <a:prstGeom prst="rightBrac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74</xdr:col>
      <xdr:colOff>9525</xdr:colOff>
      <xdr:row>30</xdr:row>
      <xdr:rowOff>85725</xdr:rowOff>
    </xdr:from>
    <xdr:ext cx="1019175" cy="1104900"/>
    <xdr:sp macro="" textlink="">
      <xdr:nvSpPr>
        <xdr:cNvPr id="18" name="AutoShape 125"/>
        <xdr:cNvSpPr>
          <a:spLocks noChangeArrowheads="1"/>
        </xdr:cNvSpPr>
      </xdr:nvSpPr>
      <xdr:spPr bwMode="auto">
        <a:xfrm>
          <a:off x="16097250" y="4257675"/>
          <a:ext cx="1019175" cy="1104900"/>
        </a:xfrm>
        <a:prstGeom prst="wedgeRoundRectCallout">
          <a:avLst>
            <a:gd name="adj1" fmla="val -31724"/>
            <a:gd name="adj2" fmla="val -49550"/>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000"/>
            </a:lnSpc>
            <a:defRPr sz="1000"/>
          </a:pPr>
          <a:r>
            <a:rPr lang="ja-JP" altLang="en-US" sz="1000">
              <a:solidFill>
                <a:srgbClr val="FF0000"/>
              </a:solidFill>
              <a:latin typeface="+mn-ea"/>
              <a:ea typeface="+mn-ea"/>
            </a:rPr>
            <a:t>受入教育（新規入場時教育）を実施したときに日付を記入する。</a:t>
          </a:r>
        </a:p>
      </xdr:txBody>
    </xdr:sp>
    <xdr:clientData/>
  </xdr:oneCellAnchor>
  <xdr:oneCellAnchor>
    <xdr:from>
      <xdr:col>56</xdr:col>
      <xdr:colOff>0</xdr:colOff>
      <xdr:row>1</xdr:row>
      <xdr:rowOff>0</xdr:rowOff>
    </xdr:from>
    <xdr:ext cx="1485900" cy="1123950"/>
    <xdr:sp macro="" textlink="">
      <xdr:nvSpPr>
        <xdr:cNvPr id="19" name="AutoShape 125"/>
        <xdr:cNvSpPr>
          <a:spLocks noChangeArrowheads="1"/>
        </xdr:cNvSpPr>
      </xdr:nvSpPr>
      <xdr:spPr bwMode="auto">
        <a:xfrm>
          <a:off x="12334875" y="152400"/>
          <a:ext cx="1485900" cy="1123950"/>
        </a:xfrm>
        <a:prstGeom prst="wedgeRoundRectCallout">
          <a:avLst>
            <a:gd name="adj1" fmla="val -31724"/>
            <a:gd name="adj2" fmla="val -49756"/>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000"/>
            </a:lnSpc>
            <a:defRPr sz="1000"/>
          </a:pPr>
          <a:r>
            <a:rPr lang="ja-JP" altLang="en-US" sz="1000">
              <a:solidFill>
                <a:srgbClr val="FF0000"/>
              </a:solidFill>
              <a:latin typeface="+mn-ea"/>
              <a:ea typeface="+mn-ea"/>
            </a:rPr>
            <a:t>資格・免許等の写しを各個人ごとにまとめ、添付する。</a:t>
          </a:r>
          <a:endParaRPr lang="en-US" altLang="ja-JP" sz="1000">
            <a:solidFill>
              <a:srgbClr val="FF0000"/>
            </a:solidFill>
            <a:latin typeface="+mn-ea"/>
            <a:ea typeface="+mn-ea"/>
          </a:endParaRPr>
        </a:p>
        <a:p>
          <a:pPr algn="l" rtl="0">
            <a:lnSpc>
              <a:spcPts val="1000"/>
            </a:lnSpc>
            <a:defRPr sz="1000"/>
          </a:pPr>
          <a:r>
            <a:rPr lang="ja-JP" altLang="en-US" sz="1000">
              <a:solidFill>
                <a:srgbClr val="FF0000"/>
              </a:solidFill>
              <a:latin typeface="+mn-ea"/>
              <a:ea typeface="+mn-ea"/>
            </a:rPr>
            <a:t>職長・安全衛生責任者の資格の写しを忘れないように注意する。</a:t>
          </a:r>
        </a:p>
      </xdr:txBody>
    </xdr:sp>
    <xdr:clientData/>
  </xdr:oneCellAnchor>
  <xdr:oneCellAnchor>
    <xdr:from>
      <xdr:col>37</xdr:col>
      <xdr:colOff>0</xdr:colOff>
      <xdr:row>2</xdr:row>
      <xdr:rowOff>0</xdr:rowOff>
    </xdr:from>
    <xdr:ext cx="2238374" cy="847725"/>
    <xdr:sp macro="" textlink="">
      <xdr:nvSpPr>
        <xdr:cNvPr id="20" name="AutoShape 120"/>
        <xdr:cNvSpPr>
          <a:spLocks noChangeArrowheads="1"/>
        </xdr:cNvSpPr>
      </xdr:nvSpPr>
      <xdr:spPr bwMode="auto">
        <a:xfrm>
          <a:off x="8372475" y="342900"/>
          <a:ext cx="2238374" cy="847725"/>
        </a:xfrm>
        <a:prstGeom prst="wedgeRoundRectCallout">
          <a:avLst>
            <a:gd name="adj1" fmla="val 50000"/>
            <a:gd name="adj2" fmla="val -13634"/>
            <a:gd name="adj3" fmla="val 16667"/>
          </a:avLst>
        </a:prstGeom>
        <a:no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l" rtl="0">
            <a:lnSpc>
              <a:spcPts val="1200"/>
            </a:lnSpc>
            <a:defRPr sz="1000"/>
          </a:pPr>
          <a:r>
            <a:rPr lang="ja-JP" altLang="ja-JP" sz="1000" b="0" i="0" baseline="0">
              <a:solidFill>
                <a:srgbClr val="FF0000"/>
              </a:solidFill>
              <a:effectLst/>
              <a:latin typeface="+mn-lt"/>
              <a:ea typeface="+mn-ea"/>
              <a:cs typeface="+mn-cs"/>
            </a:rPr>
            <a:t>作業員を雇用する会社が作成し、</a:t>
          </a:r>
          <a:r>
            <a:rPr lang="ja-JP" altLang="en-US" sz="1000" b="0" i="0" baseline="0">
              <a:solidFill>
                <a:srgbClr val="FF0000"/>
              </a:solidFill>
              <a:effectLst/>
              <a:latin typeface="+mn-lt"/>
              <a:ea typeface="+mn-ea"/>
              <a:cs typeface="+mn-cs"/>
            </a:rPr>
            <a:t>一</a:t>
          </a:r>
          <a:r>
            <a:rPr lang="ja-JP" altLang="ja-JP" sz="1000" b="0" i="0" baseline="0">
              <a:solidFill>
                <a:srgbClr val="FF0000"/>
              </a:solidFill>
              <a:effectLst/>
              <a:latin typeface="+mn-lt"/>
              <a:ea typeface="+mn-ea"/>
              <a:cs typeface="+mn-cs"/>
            </a:rPr>
            <a:t>次会社を通じて元請に提出する</a:t>
          </a:r>
          <a:r>
            <a:rPr lang="ja-JP" altLang="en-US" sz="1000" b="0" i="0" baseline="0">
              <a:solidFill>
                <a:srgbClr val="FF0000"/>
              </a:solidFill>
              <a:effectLst/>
              <a:latin typeface="+mn-lt"/>
              <a:ea typeface="+mn-ea"/>
              <a:cs typeface="+mn-cs"/>
            </a:rPr>
            <a:t>。</a:t>
          </a:r>
          <a:endParaRPr lang="en-US" altLang="ja-JP" sz="1000" b="0">
            <a:solidFill>
              <a:srgbClr val="FF0000"/>
            </a:solidFill>
          </a:endParaRPr>
        </a:p>
        <a:p>
          <a:pPr algn="l" rtl="0">
            <a:lnSpc>
              <a:spcPts val="1100"/>
            </a:lnSpc>
            <a:defRPr sz="1000"/>
          </a:pPr>
          <a:r>
            <a:rPr lang="ja-JP" altLang="en-US" sz="1000" b="0">
              <a:solidFill>
                <a:srgbClr val="FF0000"/>
              </a:solidFill>
            </a:rPr>
            <a:t>現場代理人名でもよい。</a:t>
          </a:r>
        </a:p>
      </xdr:txBody>
    </xdr:sp>
    <xdr:clientData/>
  </xdr:oneCellAnchor>
  <xdr:twoCellAnchor>
    <xdr:from>
      <xdr:col>42</xdr:col>
      <xdr:colOff>66675</xdr:colOff>
      <xdr:row>5</xdr:row>
      <xdr:rowOff>219075</xdr:rowOff>
    </xdr:from>
    <xdr:to>
      <xdr:col>43</xdr:col>
      <xdr:colOff>47625</xdr:colOff>
      <xdr:row>7</xdr:row>
      <xdr:rowOff>38100</xdr:rowOff>
    </xdr:to>
    <xdr:sp macro="" textlink="">
      <xdr:nvSpPr>
        <xdr:cNvPr id="21" name="Line 121"/>
        <xdr:cNvSpPr>
          <a:spLocks noChangeShapeType="1"/>
        </xdr:cNvSpPr>
      </xdr:nvSpPr>
      <xdr:spPr bwMode="auto">
        <a:xfrm>
          <a:off x="9515475" y="1276350"/>
          <a:ext cx="152400" cy="2000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49</xdr:col>
      <xdr:colOff>0</xdr:colOff>
      <xdr:row>5</xdr:row>
      <xdr:rowOff>114300</xdr:rowOff>
    </xdr:from>
    <xdr:to>
      <xdr:col>54</xdr:col>
      <xdr:colOff>209550</xdr:colOff>
      <xdr:row>7</xdr:row>
      <xdr:rowOff>9525</xdr:rowOff>
    </xdr:to>
    <xdr:sp macro="" textlink="">
      <xdr:nvSpPr>
        <xdr:cNvPr id="22" name="Line 122"/>
        <xdr:cNvSpPr>
          <a:spLocks noChangeShapeType="1"/>
        </xdr:cNvSpPr>
      </xdr:nvSpPr>
      <xdr:spPr bwMode="auto">
        <a:xfrm>
          <a:off x="10725150" y="1171575"/>
          <a:ext cx="1285875" cy="2762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59</xdr:col>
      <xdr:colOff>76200</xdr:colOff>
      <xdr:row>6</xdr:row>
      <xdr:rowOff>104775</xdr:rowOff>
    </xdr:from>
    <xdr:to>
      <xdr:col>59</xdr:col>
      <xdr:colOff>123825</xdr:colOff>
      <xdr:row>11</xdr:row>
      <xdr:rowOff>19050</xdr:rowOff>
    </xdr:to>
    <xdr:sp macro="" textlink="">
      <xdr:nvSpPr>
        <xdr:cNvPr id="23" name="Line 122"/>
        <xdr:cNvSpPr>
          <a:spLocks noChangeShapeType="1"/>
        </xdr:cNvSpPr>
      </xdr:nvSpPr>
      <xdr:spPr bwMode="auto">
        <a:xfrm>
          <a:off x="13068300" y="1400175"/>
          <a:ext cx="47625" cy="619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17</xdr:col>
      <xdr:colOff>104775</xdr:colOff>
      <xdr:row>0</xdr:row>
      <xdr:rowOff>95250</xdr:rowOff>
    </xdr:from>
    <xdr:ext cx="2600324" cy="352425"/>
    <xdr:sp macro="" textlink="">
      <xdr:nvSpPr>
        <xdr:cNvPr id="24" name="AutoShape 120"/>
        <xdr:cNvSpPr>
          <a:spLocks noChangeArrowheads="1"/>
        </xdr:cNvSpPr>
      </xdr:nvSpPr>
      <xdr:spPr bwMode="auto">
        <a:xfrm>
          <a:off x="4724400" y="95250"/>
          <a:ext cx="2600324" cy="352425"/>
        </a:xfrm>
        <a:prstGeom prst="wedgeRoundRectCallout">
          <a:avLst>
            <a:gd name="adj1" fmla="val 50000"/>
            <a:gd name="adj2" fmla="val -13634"/>
            <a:gd name="adj3" fmla="val 16667"/>
          </a:avLst>
        </a:prstGeom>
        <a:noFill/>
        <a:ln w="34925" cmpd="dbl">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ctr" anchorCtr="0" upright="1"/>
        <a:lstStyle/>
        <a:p>
          <a:pPr algn="ctr" rtl="0">
            <a:defRPr sz="1000"/>
          </a:pPr>
          <a:r>
            <a:rPr lang="ja-JP" altLang="en-US" sz="1200" b="1">
              <a:solidFill>
                <a:srgbClr val="FF0000"/>
              </a:solidFill>
            </a:rPr>
            <a:t>全ての協力会社ごとに作成する。</a:t>
          </a:r>
        </a:p>
      </xdr:txBody>
    </xdr:sp>
    <xdr:clientData/>
  </xdr:oneCellAnchor>
  <xdr:oneCellAnchor>
    <xdr:from>
      <xdr:col>2</xdr:col>
      <xdr:colOff>352425</xdr:colOff>
      <xdr:row>56</xdr:row>
      <xdr:rowOff>66675</xdr:rowOff>
    </xdr:from>
    <xdr:ext cx="2238374" cy="638175"/>
    <xdr:sp macro="" textlink="">
      <xdr:nvSpPr>
        <xdr:cNvPr id="25" name="AutoShape 120"/>
        <xdr:cNvSpPr>
          <a:spLocks noChangeArrowheads="1"/>
        </xdr:cNvSpPr>
      </xdr:nvSpPr>
      <xdr:spPr bwMode="auto">
        <a:xfrm>
          <a:off x="847725" y="7210425"/>
          <a:ext cx="2238374" cy="638175"/>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100"/>
            </a:lnSpc>
            <a:defRPr sz="1000"/>
          </a:pPr>
          <a:r>
            <a:rPr lang="ja-JP" altLang="en-US" sz="1000" b="0" i="0" baseline="0">
              <a:solidFill>
                <a:srgbClr val="FF0000"/>
              </a:solidFill>
              <a:effectLst/>
              <a:latin typeface="+mn-lt"/>
              <a:ea typeface="+mn-ea"/>
              <a:cs typeface="+mn-cs"/>
            </a:rPr>
            <a:t>初回の名簿提出後、新たに入場する作業員については逐次、追加記入する。</a:t>
          </a:r>
          <a:endParaRPr lang="ja-JP" altLang="en-US" sz="1000" b="0">
            <a:solidFill>
              <a:srgbClr val="FF0000"/>
            </a:solidFill>
          </a:endParaRPr>
        </a:p>
      </xdr:txBody>
    </xdr:sp>
    <xdr:clientData/>
  </xdr:oneCellAnchor>
  <xdr:twoCellAnchor>
    <xdr:from>
      <xdr:col>3</xdr:col>
      <xdr:colOff>266700</xdr:colOff>
      <xdr:row>54</xdr:row>
      <xdr:rowOff>9525</xdr:rowOff>
    </xdr:from>
    <xdr:to>
      <xdr:col>4</xdr:col>
      <xdr:colOff>190500</xdr:colOff>
      <xdr:row>56</xdr:row>
      <xdr:rowOff>57150</xdr:rowOff>
    </xdr:to>
    <xdr:sp macro="" textlink="">
      <xdr:nvSpPr>
        <xdr:cNvPr id="26" name="Line 121"/>
        <xdr:cNvSpPr>
          <a:spLocks noChangeShapeType="1"/>
        </xdr:cNvSpPr>
      </xdr:nvSpPr>
      <xdr:spPr bwMode="auto">
        <a:xfrm flipH="1" flipV="1">
          <a:off x="1276350" y="6924675"/>
          <a:ext cx="238125" cy="2762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20</xdr:col>
      <xdr:colOff>38100</xdr:colOff>
      <xdr:row>56</xdr:row>
      <xdr:rowOff>85724</xdr:rowOff>
    </xdr:from>
    <xdr:ext cx="2238374" cy="923925"/>
    <xdr:sp macro="" textlink="">
      <xdr:nvSpPr>
        <xdr:cNvPr id="27" name="AutoShape 120"/>
        <xdr:cNvSpPr>
          <a:spLocks noChangeArrowheads="1"/>
        </xdr:cNvSpPr>
      </xdr:nvSpPr>
      <xdr:spPr bwMode="auto">
        <a:xfrm>
          <a:off x="5191125" y="7229474"/>
          <a:ext cx="2238374" cy="923925"/>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200"/>
            </a:lnSpc>
            <a:defRPr sz="1000"/>
          </a:pPr>
          <a:r>
            <a:rPr lang="ja-JP" altLang="en-US" sz="1000" b="0" i="0" baseline="0">
              <a:solidFill>
                <a:srgbClr val="FF0000"/>
              </a:solidFill>
              <a:effectLst/>
              <a:latin typeface="+mn-lt"/>
              <a:ea typeface="+mn-ea"/>
              <a:cs typeface="+mn-cs"/>
            </a:rPr>
            <a:t>年少者（</a:t>
          </a:r>
          <a:r>
            <a:rPr lang="en-US" altLang="ja-JP" sz="1000" b="0" i="0" baseline="0">
              <a:solidFill>
                <a:srgbClr val="FF0000"/>
              </a:solidFill>
              <a:effectLst/>
              <a:latin typeface="+mn-lt"/>
              <a:ea typeface="+mn-ea"/>
              <a:cs typeface="+mn-cs"/>
            </a:rPr>
            <a:t>18</a:t>
          </a:r>
          <a:r>
            <a:rPr lang="ja-JP" altLang="en-US" sz="1000" b="0" i="0" baseline="0">
              <a:solidFill>
                <a:srgbClr val="FF0000"/>
              </a:solidFill>
              <a:effectLst/>
              <a:latin typeface="+mn-lt"/>
              <a:ea typeface="+mn-ea"/>
              <a:cs typeface="+mn-cs"/>
            </a:rPr>
            <a:t>才未満）を使用する場合は、「年少者就労届及び承諾書」と年齢を証明できる書類を添付する。ただし、労働基準法等により就労は制限される。</a:t>
          </a:r>
          <a:endParaRPr lang="ja-JP" altLang="en-US" sz="1000" b="0">
            <a:solidFill>
              <a:srgbClr val="FF0000"/>
            </a:solidFill>
          </a:endParaRPr>
        </a:p>
      </xdr:txBody>
    </xdr:sp>
    <xdr:clientData/>
  </xdr:oneCellAnchor>
  <xdr:twoCellAnchor>
    <xdr:from>
      <xdr:col>17</xdr:col>
      <xdr:colOff>66675</xdr:colOff>
      <xdr:row>46</xdr:row>
      <xdr:rowOff>47625</xdr:rowOff>
    </xdr:from>
    <xdr:to>
      <xdr:col>20</xdr:col>
      <xdr:colOff>142875</xdr:colOff>
      <xdr:row>56</xdr:row>
      <xdr:rowOff>95250</xdr:rowOff>
    </xdr:to>
    <xdr:sp macro="" textlink="">
      <xdr:nvSpPr>
        <xdr:cNvPr id="28" name="Line 121"/>
        <xdr:cNvSpPr>
          <a:spLocks noChangeShapeType="1"/>
        </xdr:cNvSpPr>
      </xdr:nvSpPr>
      <xdr:spPr bwMode="auto">
        <a:xfrm flipH="1" flipV="1">
          <a:off x="4686300" y="6048375"/>
          <a:ext cx="609600" cy="11906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352425</xdr:colOff>
      <xdr:row>63</xdr:row>
      <xdr:rowOff>66675</xdr:rowOff>
    </xdr:from>
    <xdr:ext cx="2238374" cy="800100"/>
    <xdr:sp macro="" textlink="">
      <xdr:nvSpPr>
        <xdr:cNvPr id="29" name="AutoShape 120"/>
        <xdr:cNvSpPr>
          <a:spLocks noChangeArrowheads="1"/>
        </xdr:cNvSpPr>
      </xdr:nvSpPr>
      <xdr:spPr bwMode="auto">
        <a:xfrm>
          <a:off x="847725" y="8010525"/>
          <a:ext cx="2238374" cy="800100"/>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100"/>
            </a:lnSpc>
            <a:defRPr sz="1000"/>
          </a:pPr>
          <a:r>
            <a:rPr lang="ja-JP" altLang="en-US" sz="1000" b="0" i="0" baseline="0">
              <a:solidFill>
                <a:srgbClr val="FF0000"/>
              </a:solidFill>
              <a:effectLst/>
              <a:latin typeface="+mn-lt"/>
              <a:ea typeface="+mn-ea"/>
              <a:cs typeface="+mn-cs"/>
            </a:rPr>
            <a:t>年少者または高齢者を使用する場合は「年少者及び高齢者就労報告書」を添付する。</a:t>
          </a:r>
          <a:endParaRPr lang="en-US" altLang="ja-JP" sz="1000" b="0" i="0" baseline="0">
            <a:solidFill>
              <a:srgbClr val="FF0000"/>
            </a:solidFill>
            <a:effectLst/>
            <a:latin typeface="+mn-lt"/>
            <a:ea typeface="+mn-ea"/>
            <a:cs typeface="+mn-cs"/>
          </a:endParaRPr>
        </a:p>
        <a:p>
          <a:pPr algn="l" rtl="0">
            <a:lnSpc>
              <a:spcPts val="1100"/>
            </a:lnSpc>
            <a:defRPr sz="1000"/>
          </a:pPr>
          <a:endParaRPr lang="ja-JP" altLang="en-US" sz="1000" b="0">
            <a:solidFill>
              <a:srgbClr val="FF0000"/>
            </a:solidFill>
          </a:endParaRPr>
        </a:p>
      </xdr:txBody>
    </xdr:sp>
    <xdr:clientData/>
  </xdr:oneCellAnchor>
  <xdr:oneCellAnchor>
    <xdr:from>
      <xdr:col>33</xdr:col>
      <xdr:colOff>19050</xdr:colOff>
      <xdr:row>54</xdr:row>
      <xdr:rowOff>28575</xdr:rowOff>
    </xdr:from>
    <xdr:ext cx="2238374" cy="2047875"/>
    <xdr:sp macro="" textlink="">
      <xdr:nvSpPr>
        <xdr:cNvPr id="30" name="AutoShape 120"/>
        <xdr:cNvSpPr>
          <a:spLocks noChangeArrowheads="1"/>
        </xdr:cNvSpPr>
      </xdr:nvSpPr>
      <xdr:spPr bwMode="auto">
        <a:xfrm>
          <a:off x="7705725" y="6943725"/>
          <a:ext cx="2238374" cy="2047875"/>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200"/>
            </a:lnSpc>
            <a:defRPr sz="1000"/>
          </a:pPr>
          <a:r>
            <a:rPr lang="ja-JP" altLang="en-US" sz="1000" b="0">
              <a:solidFill>
                <a:srgbClr val="FF0000"/>
              </a:solidFill>
            </a:rPr>
            <a:t>一般健康診断には、雇入時の健康診断と定期健康診断がある。</a:t>
          </a:r>
          <a:endParaRPr lang="en-US" altLang="ja-JP" sz="1000" b="0">
            <a:solidFill>
              <a:srgbClr val="FF0000"/>
            </a:solidFill>
          </a:endParaRPr>
        </a:p>
        <a:p>
          <a:pPr algn="l" rtl="0">
            <a:lnSpc>
              <a:spcPts val="1200"/>
            </a:lnSpc>
            <a:defRPr sz="1000"/>
          </a:pPr>
          <a:r>
            <a:rPr lang="ja-JP" altLang="en-US" sz="1000" b="0">
              <a:solidFill>
                <a:srgbClr val="FF0000"/>
              </a:solidFill>
            </a:rPr>
            <a:t>特定の有害業務に従事する作業員に対しては、雇入時・配置換え時・定期に特別項目の健康診断を実施しなければならない。</a:t>
          </a:r>
          <a:endParaRPr lang="en-US" altLang="ja-JP" sz="1000" b="0">
            <a:solidFill>
              <a:srgbClr val="FF0000"/>
            </a:solidFil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000" b="0">
              <a:solidFill>
                <a:srgbClr val="FF0000"/>
              </a:solidFill>
              <a:effectLst/>
              <a:latin typeface="+mn-lt"/>
              <a:ea typeface="+mn-ea"/>
              <a:cs typeface="+mn-cs"/>
            </a:rPr>
            <a:t>定期健康診断は就業後</a:t>
          </a:r>
          <a:r>
            <a:rPr lang="en-US" altLang="ja-JP" sz="1000" b="0">
              <a:solidFill>
                <a:srgbClr val="FF0000"/>
              </a:solidFill>
              <a:effectLst/>
              <a:latin typeface="+mn-lt"/>
              <a:ea typeface="+mn-ea"/>
              <a:cs typeface="+mn-cs"/>
            </a:rPr>
            <a:t>1</a:t>
          </a:r>
          <a:r>
            <a:rPr lang="ja-JP" altLang="ja-JP" sz="1000" b="0">
              <a:solidFill>
                <a:srgbClr val="FF0000"/>
              </a:solidFill>
              <a:effectLst/>
              <a:latin typeface="+mn-lt"/>
              <a:ea typeface="+mn-ea"/>
              <a:cs typeface="+mn-cs"/>
            </a:rPr>
            <a:t>年以内ごとに</a:t>
          </a:r>
          <a:r>
            <a:rPr lang="en-US" altLang="ja-JP" sz="1000" b="0">
              <a:solidFill>
                <a:srgbClr val="FF0000"/>
              </a:solidFill>
              <a:effectLst/>
              <a:latin typeface="+mn-lt"/>
              <a:ea typeface="+mn-ea"/>
              <a:cs typeface="+mn-cs"/>
            </a:rPr>
            <a:t>1</a:t>
          </a:r>
          <a:r>
            <a:rPr lang="ja-JP" altLang="ja-JP" sz="1000" b="0">
              <a:solidFill>
                <a:srgbClr val="FF0000"/>
              </a:solidFill>
              <a:effectLst/>
              <a:latin typeface="+mn-lt"/>
              <a:ea typeface="+mn-ea"/>
              <a:cs typeface="+mn-cs"/>
            </a:rPr>
            <a:t>回受診とし、有害業務従事者は</a:t>
          </a:r>
          <a:r>
            <a:rPr lang="en-US" altLang="ja-JP" sz="1000" b="0">
              <a:solidFill>
                <a:srgbClr val="FF0000"/>
              </a:solidFill>
              <a:effectLst/>
              <a:latin typeface="+mn-lt"/>
              <a:ea typeface="+mn-ea"/>
              <a:cs typeface="+mn-cs"/>
            </a:rPr>
            <a:t>6</a:t>
          </a:r>
          <a:r>
            <a:rPr lang="ja-JP" altLang="ja-JP" sz="1000" b="0">
              <a:solidFill>
                <a:srgbClr val="FF0000"/>
              </a:solidFill>
              <a:effectLst/>
              <a:latin typeface="+mn-lt"/>
              <a:ea typeface="+mn-ea"/>
              <a:cs typeface="+mn-cs"/>
            </a:rPr>
            <a:t>ヶ月以内ごとに</a:t>
          </a:r>
          <a:r>
            <a:rPr lang="en-US" altLang="ja-JP" sz="1000" b="0">
              <a:solidFill>
                <a:srgbClr val="FF0000"/>
              </a:solidFill>
              <a:effectLst/>
              <a:latin typeface="+mn-lt"/>
              <a:ea typeface="+mn-ea"/>
              <a:cs typeface="+mn-cs"/>
            </a:rPr>
            <a:t>1</a:t>
          </a:r>
          <a:r>
            <a:rPr lang="ja-JP" altLang="ja-JP" sz="1000" b="0">
              <a:solidFill>
                <a:srgbClr val="FF0000"/>
              </a:solidFill>
              <a:effectLst/>
              <a:latin typeface="+mn-lt"/>
              <a:ea typeface="+mn-ea"/>
              <a:cs typeface="+mn-cs"/>
            </a:rPr>
            <a:t>回受診しなければならない。</a:t>
          </a:r>
          <a:endParaRPr lang="ja-JP" altLang="ja-JP">
            <a:solidFill>
              <a:srgbClr val="FF0000"/>
            </a:solidFill>
            <a:effectLst/>
          </a:endParaRPr>
        </a:p>
        <a:p>
          <a:pPr algn="l" rtl="0">
            <a:lnSpc>
              <a:spcPts val="1000"/>
            </a:lnSpc>
            <a:defRPr sz="1000"/>
          </a:pPr>
          <a:endParaRPr lang="ja-JP" altLang="en-US" sz="1000" b="0">
            <a:solidFill>
              <a:srgbClr val="FF0000"/>
            </a:solidFill>
          </a:endParaRPr>
        </a:p>
      </xdr:txBody>
    </xdr:sp>
    <xdr:clientData/>
  </xdr:oneCellAnchor>
  <xdr:twoCellAnchor>
    <xdr:from>
      <xdr:col>35</xdr:col>
      <xdr:colOff>76200</xdr:colOff>
      <xdr:row>51</xdr:row>
      <xdr:rowOff>104775</xdr:rowOff>
    </xdr:from>
    <xdr:to>
      <xdr:col>36</xdr:col>
      <xdr:colOff>133350</xdr:colOff>
      <xdr:row>54</xdr:row>
      <xdr:rowOff>28575</xdr:rowOff>
    </xdr:to>
    <xdr:sp macro="" textlink="">
      <xdr:nvSpPr>
        <xdr:cNvPr id="31" name="Line 121"/>
        <xdr:cNvSpPr>
          <a:spLocks noChangeShapeType="1"/>
        </xdr:cNvSpPr>
      </xdr:nvSpPr>
      <xdr:spPr bwMode="auto">
        <a:xfrm flipH="1" flipV="1">
          <a:off x="8105775" y="6677025"/>
          <a:ext cx="228600" cy="2667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57150</xdr:colOff>
      <xdr:row>51</xdr:row>
      <xdr:rowOff>104775</xdr:rowOff>
    </xdr:from>
    <xdr:to>
      <xdr:col>41</xdr:col>
      <xdr:colOff>85725</xdr:colOff>
      <xdr:row>54</xdr:row>
      <xdr:rowOff>38100</xdr:rowOff>
    </xdr:to>
    <xdr:sp macro="" textlink="">
      <xdr:nvSpPr>
        <xdr:cNvPr id="32" name="Line 121"/>
        <xdr:cNvSpPr>
          <a:spLocks noChangeShapeType="1"/>
        </xdr:cNvSpPr>
      </xdr:nvSpPr>
      <xdr:spPr bwMode="auto">
        <a:xfrm flipV="1">
          <a:off x="9163050" y="6677025"/>
          <a:ext cx="200025" cy="2762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57</xdr:col>
      <xdr:colOff>104775</xdr:colOff>
      <xdr:row>38</xdr:row>
      <xdr:rowOff>19050</xdr:rowOff>
    </xdr:from>
    <xdr:ext cx="2238374" cy="904876"/>
    <xdr:sp macro="" textlink="">
      <xdr:nvSpPr>
        <xdr:cNvPr id="33" name="AutoShape 120"/>
        <xdr:cNvSpPr>
          <a:spLocks noChangeArrowheads="1"/>
        </xdr:cNvSpPr>
      </xdr:nvSpPr>
      <xdr:spPr bwMode="auto">
        <a:xfrm>
          <a:off x="12658725" y="5105400"/>
          <a:ext cx="2238374" cy="904876"/>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100"/>
            </a:lnSpc>
            <a:defRPr sz="1000"/>
          </a:pPr>
          <a:r>
            <a:rPr lang="ja-JP" altLang="en-US" sz="1000" b="0">
              <a:solidFill>
                <a:srgbClr val="FF0000"/>
              </a:solidFill>
            </a:rPr>
            <a:t>各作業主任者の選定にあたっては、施工する工事の内容を十分勘案して、技能講習修了者の中から選任する。</a:t>
          </a:r>
        </a:p>
      </xdr:txBody>
    </xdr:sp>
    <xdr:clientData/>
  </xdr:oneCellAnchor>
  <xdr:twoCellAnchor>
    <xdr:from>
      <xdr:col>60</xdr:col>
      <xdr:colOff>66675</xdr:colOff>
      <xdr:row>27</xdr:row>
      <xdr:rowOff>9525</xdr:rowOff>
    </xdr:from>
    <xdr:to>
      <xdr:col>61</xdr:col>
      <xdr:colOff>171450</xdr:colOff>
      <xdr:row>38</xdr:row>
      <xdr:rowOff>19050</xdr:rowOff>
    </xdr:to>
    <xdr:sp macro="" textlink="">
      <xdr:nvSpPr>
        <xdr:cNvPr id="34" name="Line 121"/>
        <xdr:cNvSpPr>
          <a:spLocks noChangeShapeType="1"/>
        </xdr:cNvSpPr>
      </xdr:nvSpPr>
      <xdr:spPr bwMode="auto">
        <a:xfrm flipH="1" flipV="1">
          <a:off x="13277850" y="3838575"/>
          <a:ext cx="323850" cy="1266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55</xdr:col>
      <xdr:colOff>104775</xdr:colOff>
      <xdr:row>54</xdr:row>
      <xdr:rowOff>9526</xdr:rowOff>
    </xdr:from>
    <xdr:ext cx="2438400" cy="895350"/>
    <xdr:sp macro="" textlink="">
      <xdr:nvSpPr>
        <xdr:cNvPr id="35" name="AutoShape 120"/>
        <xdr:cNvSpPr>
          <a:spLocks noChangeArrowheads="1"/>
        </xdr:cNvSpPr>
      </xdr:nvSpPr>
      <xdr:spPr bwMode="auto">
        <a:xfrm>
          <a:off x="12220575" y="6924676"/>
          <a:ext cx="2438400" cy="895350"/>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200"/>
            </a:lnSpc>
            <a:defRPr sz="1000"/>
          </a:pPr>
          <a:r>
            <a:rPr lang="ja-JP" altLang="en-US" sz="1000" b="0" i="0" baseline="0">
              <a:solidFill>
                <a:srgbClr val="FF0000"/>
              </a:solidFill>
              <a:effectLst/>
              <a:latin typeface="+mn-lt"/>
              <a:ea typeface="+mn-ea"/>
              <a:cs typeface="+mn-cs"/>
            </a:rPr>
            <a:t>外国人を使用する場合は「外国人労働者入場届」を添付する。その中に外国人建設就労者がいる場合は、さらに「外国人建設就労者現場入場届出書」を添付する。</a:t>
          </a:r>
          <a:endParaRPr lang="ja-JP" altLang="en-US" sz="1000" b="0">
            <a:solidFill>
              <a:srgbClr val="FF0000"/>
            </a:solidFill>
          </a:endParaRPr>
        </a:p>
      </xdr:txBody>
    </xdr:sp>
    <xdr:clientData/>
  </xdr:oneCellAnchor>
  <xdr:twoCellAnchor>
    <xdr:from>
      <xdr:col>54</xdr:col>
      <xdr:colOff>238125</xdr:colOff>
      <xdr:row>52</xdr:row>
      <xdr:rowOff>76200</xdr:rowOff>
    </xdr:from>
    <xdr:to>
      <xdr:col>55</xdr:col>
      <xdr:colOff>133350</xdr:colOff>
      <xdr:row>54</xdr:row>
      <xdr:rowOff>57150</xdr:rowOff>
    </xdr:to>
    <xdr:sp macro="" textlink="">
      <xdr:nvSpPr>
        <xdr:cNvPr id="36" name="Line 121"/>
        <xdr:cNvSpPr>
          <a:spLocks noChangeShapeType="1"/>
        </xdr:cNvSpPr>
      </xdr:nvSpPr>
      <xdr:spPr bwMode="auto">
        <a:xfrm flipH="1" flipV="1">
          <a:off x="12039600" y="6762750"/>
          <a:ext cx="209550" cy="2095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54</xdr:col>
      <xdr:colOff>104775</xdr:colOff>
      <xdr:row>63</xdr:row>
      <xdr:rowOff>28575</xdr:rowOff>
    </xdr:from>
    <xdr:ext cx="2438400" cy="800100"/>
    <xdr:sp macro="" textlink="">
      <xdr:nvSpPr>
        <xdr:cNvPr id="37" name="AutoShape 120"/>
        <xdr:cNvSpPr>
          <a:spLocks noChangeArrowheads="1"/>
        </xdr:cNvSpPr>
      </xdr:nvSpPr>
      <xdr:spPr bwMode="auto">
        <a:xfrm>
          <a:off x="11906250" y="7972425"/>
          <a:ext cx="2438400" cy="800100"/>
        </a:xfrm>
        <a:prstGeom prst="wedgeRoundRectCallout">
          <a:avLst>
            <a:gd name="adj1" fmla="val 50000"/>
            <a:gd name="adj2" fmla="val -13634"/>
            <a:gd name="adj3" fmla="val 16667"/>
          </a:avLst>
        </a:prstGeom>
        <a:solidFill>
          <a:schemeClr val="bg1"/>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txBody>
        <a:bodyPr vertOverflow="clip" wrap="square" lIns="27432" tIns="18288" rIns="0" bIns="0" anchor="ctr" anchorCtr="0" upright="1"/>
        <a:lstStyle/>
        <a:p>
          <a:pPr algn="l" rtl="0">
            <a:lnSpc>
              <a:spcPts val="1200"/>
            </a:lnSpc>
            <a:defRPr sz="1000"/>
          </a:pPr>
          <a:r>
            <a:rPr lang="ja-JP" altLang="en-US" sz="1000" b="0" i="0" baseline="0">
              <a:solidFill>
                <a:srgbClr val="FF0000"/>
              </a:solidFill>
              <a:effectLst/>
              <a:latin typeface="+mn-lt"/>
              <a:ea typeface="+mn-ea"/>
              <a:cs typeface="+mn-cs"/>
            </a:rPr>
            <a:t>一人親方の場合、直近上位の業者の作業員名簿に記載してよい。ただし、「事業主・一人親方等就労届」を添付する。</a:t>
          </a:r>
          <a:endParaRPr lang="ja-JP" altLang="en-US" sz="1000" b="0">
            <a:solidFill>
              <a:srgbClr val="FF0000"/>
            </a:solidFill>
          </a:endParaRPr>
        </a:p>
      </xdr:txBody>
    </xdr:sp>
    <xdr:clientData/>
  </xdr:oneCellAnchor>
  <xdr:twoCellAnchor>
    <xdr:from>
      <xdr:col>53</xdr:col>
      <xdr:colOff>152400</xdr:colOff>
      <xdr:row>52</xdr:row>
      <xdr:rowOff>38100</xdr:rowOff>
    </xdr:from>
    <xdr:to>
      <xdr:col>54</xdr:col>
      <xdr:colOff>180975</xdr:colOff>
      <xdr:row>63</xdr:row>
      <xdr:rowOff>38100</xdr:rowOff>
    </xdr:to>
    <xdr:sp macro="" textlink="">
      <xdr:nvSpPr>
        <xdr:cNvPr id="38" name="Line 121"/>
        <xdr:cNvSpPr>
          <a:spLocks noChangeShapeType="1"/>
        </xdr:cNvSpPr>
      </xdr:nvSpPr>
      <xdr:spPr bwMode="auto">
        <a:xfrm flipH="1" flipV="1">
          <a:off x="11639550" y="6724650"/>
          <a:ext cx="342900" cy="125730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24</xdr:row>
      <xdr:rowOff>0</xdr:rowOff>
    </xdr:from>
    <xdr:to>
      <xdr:col>8</xdr:col>
      <xdr:colOff>0</xdr:colOff>
      <xdr:row>24</xdr:row>
      <xdr:rowOff>0</xdr:rowOff>
    </xdr:to>
    <xdr:sp macro="" textlink="">
      <xdr:nvSpPr>
        <xdr:cNvPr id="2" name="Oval 65"/>
        <xdr:cNvSpPr>
          <a:spLocks noChangeArrowheads="1"/>
        </xdr:cNvSpPr>
      </xdr:nvSpPr>
      <xdr:spPr bwMode="auto">
        <a:xfrm>
          <a:off x="2181225" y="5886450"/>
          <a:ext cx="0" cy="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123825</xdr:colOff>
      <xdr:row>10</xdr:row>
      <xdr:rowOff>228600</xdr:rowOff>
    </xdr:from>
    <xdr:to>
      <xdr:col>34</xdr:col>
      <xdr:colOff>28576</xdr:colOff>
      <xdr:row>12</xdr:row>
      <xdr:rowOff>38100</xdr:rowOff>
    </xdr:to>
    <xdr:sp macro="" textlink="">
      <xdr:nvSpPr>
        <xdr:cNvPr id="3" name="円/楕円 2"/>
        <xdr:cNvSpPr/>
      </xdr:nvSpPr>
      <xdr:spPr>
        <a:xfrm>
          <a:off x="6915150" y="2514600"/>
          <a:ext cx="304801" cy="3238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57150</xdr:colOff>
      <xdr:row>19</xdr:row>
      <xdr:rowOff>295275</xdr:rowOff>
    </xdr:from>
    <xdr:to>
      <xdr:col>32</xdr:col>
      <xdr:colOff>152401</xdr:colOff>
      <xdr:row>21</xdr:row>
      <xdr:rowOff>9525</xdr:rowOff>
    </xdr:to>
    <xdr:sp macro="" textlink="">
      <xdr:nvSpPr>
        <xdr:cNvPr id="4" name="円/楕円 3"/>
        <xdr:cNvSpPr/>
      </xdr:nvSpPr>
      <xdr:spPr>
        <a:xfrm>
          <a:off x="6638925" y="4657725"/>
          <a:ext cx="304801" cy="323850"/>
        </a:xfrm>
        <a:prstGeom prst="ellipse">
          <a:avLst/>
        </a:prstGeom>
        <a:noFill/>
        <a:ln w="95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uzunui/AppData/Local/Microsoft/Windows/Temporary%20Internet%20Files/Content.IE5/0YB0CENH/&#23433;&#20840;&#37096;/&#21172;&#21209;&#23433;&#20840;&#34907;&#29983;&#26360;&#39006;&#65288;&#24179;&#25104;27&#24180;&#2423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20120407/AppData/Local/Microsoft/Windows/Temporary%20Internet%20Files/Content.IE5/2WJQTABR/&#23433;&#20840;&#37096;/&#21172;&#21209;&#23433;&#20840;&#34907;&#29983;&#26360;&#39006;&#65288;&#24179;&#25104;27&#24180;&#2423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データー"/>
      <sheetName val="表紙 "/>
      <sheetName val="目次"/>
      <sheetName val="施工台帳作成の通知"/>
      <sheetName val="再下請負通知書"/>
      <sheetName val="下請負業者編成表"/>
      <sheetName val="施工体制台帳"/>
      <sheetName val="作業員名簿"/>
      <sheetName val="社会保険加入状況"/>
      <sheetName val="事業主・一人親方等就労届"/>
      <sheetName val="女子・少年者の就業禁止一覧表"/>
      <sheetName val="年少者高齢者就労報告"/>
      <sheetName val="外国人就労報告"/>
      <sheetName val="クレーン・車両系機械等届"/>
      <sheetName val="機械点検表"/>
      <sheetName val="電動工具・電気溶接機等届"/>
      <sheetName val="電動工具等点検表"/>
      <sheetName val="工事用車両届"/>
      <sheetName val="有機溶剤等持込使用届"/>
      <sheetName val="火気使用願"/>
      <sheetName val="年度安全衛生計画書"/>
      <sheetName val="工事安全衛生計画書"/>
      <sheetName val="個人情報"/>
      <sheetName val="免許･技能業務一覧"/>
      <sheetName val="検査点検機械一覧"/>
      <sheetName val="作業主任者選任報告書"/>
      <sheetName val="作業指揮者選任報告書"/>
      <sheetName val="安全教育受講申込書"/>
      <sheetName val="安全管理誓約書"/>
      <sheetName val="コード"/>
      <sheetName val="職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D5" t="str">
            <v>一級建築士</v>
          </cell>
          <cell r="I5" t="str">
            <v>木材加工用機械主任者</v>
          </cell>
          <cell r="N5" t="str">
            <v>木材加工用作業者</v>
          </cell>
          <cell r="R5" t="str">
            <v>土木一式工事</v>
          </cell>
          <cell r="V5" t="str">
            <v>Ａ</v>
          </cell>
          <cell r="Y5" t="str">
            <v>高熱</v>
          </cell>
        </row>
        <row r="6">
          <cell r="D6" t="str">
            <v>二級建築士</v>
          </cell>
          <cell r="I6" t="str">
            <v>プレス機械作業主任者</v>
          </cell>
          <cell r="N6" t="str">
            <v>ずい道掘削覆工作業員</v>
          </cell>
          <cell r="R6" t="str">
            <v>建築一式工事</v>
          </cell>
          <cell r="V6" t="str">
            <v>Ｂ</v>
          </cell>
          <cell r="Y6" t="str">
            <v>低温</v>
          </cell>
        </row>
        <row r="7">
          <cell r="D7" t="str">
            <v>一管工事施工管理技士</v>
          </cell>
          <cell r="I7" t="str">
            <v>乾燥設備作業主任者</v>
          </cell>
          <cell r="N7" t="str">
            <v>船用荷役作業者</v>
          </cell>
          <cell r="R7" t="str">
            <v>大工工事</v>
          </cell>
          <cell r="V7" t="str">
            <v>ＡＢ</v>
          </cell>
          <cell r="Y7" t="str">
            <v>有害放射線</v>
          </cell>
        </row>
        <row r="8">
          <cell r="D8" t="str">
            <v>二管工事施工管理技士</v>
          </cell>
          <cell r="I8" t="str">
            <v>コンクリ破砕器主任者</v>
          </cell>
          <cell r="N8" t="str">
            <v>型枠支保工作業者</v>
          </cell>
          <cell r="R8" t="str">
            <v>左官工事</v>
          </cell>
          <cell r="V8" t="str">
            <v>Ｏ</v>
          </cell>
          <cell r="Y8" t="str">
            <v>じん肺</v>
          </cell>
        </row>
        <row r="9">
          <cell r="D9" t="str">
            <v>１級土木施工管理技士</v>
          </cell>
          <cell r="I9" t="str">
            <v>地山掘削作業主任者</v>
          </cell>
          <cell r="N9" t="str">
            <v>ボイラー据付作業者</v>
          </cell>
          <cell r="R9" t="str">
            <v>とび・土工・コンクリート工事</v>
          </cell>
          <cell r="V9" t="str">
            <v>Ａ-</v>
          </cell>
          <cell r="Y9" t="str">
            <v>異常気圧</v>
          </cell>
        </row>
        <row r="10">
          <cell r="D10" t="str">
            <v>２級土木施工管理技士</v>
          </cell>
          <cell r="I10" t="str">
            <v>土止支保工作業主任者</v>
          </cell>
          <cell r="N10" t="str">
            <v>１２酸欠危険作業員</v>
          </cell>
          <cell r="R10" t="str">
            <v>石工事</v>
          </cell>
          <cell r="V10" t="str">
            <v>Ｂ-</v>
          </cell>
          <cell r="Y10" t="str">
            <v>振動</v>
          </cell>
        </row>
        <row r="11">
          <cell r="D11" t="str">
            <v>測量士</v>
          </cell>
          <cell r="I11" t="str">
            <v>ずい道掘削作業主任者</v>
          </cell>
          <cell r="N11" t="str">
            <v>ガス溶接作業者</v>
          </cell>
          <cell r="R11" t="str">
            <v>屋根工事</v>
          </cell>
          <cell r="V11" t="str">
            <v>ＡＢ-</v>
          </cell>
          <cell r="Y11" t="str">
            <v>重量物</v>
          </cell>
        </row>
        <row r="12">
          <cell r="D12" t="str">
            <v>測量士補</v>
          </cell>
          <cell r="I12" t="str">
            <v>ずい道覆工作業主任者</v>
          </cell>
          <cell r="N12" t="str">
            <v>１未フォークリフト員</v>
          </cell>
          <cell r="R12" t="str">
            <v>電気工事</v>
          </cell>
          <cell r="V12" t="str">
            <v>Ｏ-</v>
          </cell>
          <cell r="Y12" t="str">
            <v>騒音</v>
          </cell>
        </row>
        <row r="13">
          <cell r="D13" t="str">
            <v>砂利採取業務主任者</v>
          </cell>
          <cell r="I13" t="str">
            <v>採石掘削作業主任者</v>
          </cell>
          <cell r="N13" t="str">
            <v>１未不整地運搬運転員</v>
          </cell>
          <cell r="R13" t="str">
            <v>管工事</v>
          </cell>
          <cell r="Y13" t="str">
            <v>坑内</v>
          </cell>
        </row>
        <row r="14">
          <cell r="D14" t="str">
            <v>下水道技士</v>
          </cell>
          <cell r="I14" t="str">
            <v>はい作業主任者</v>
          </cell>
          <cell r="N14" t="str">
            <v>１０未高所作業運転員</v>
          </cell>
          <cell r="R14" t="str">
            <v>タイル・れんが・ブロック工事</v>
          </cell>
          <cell r="Y14" t="str">
            <v>深夜業</v>
          </cell>
        </row>
        <row r="15">
          <cell r="D15" t="str">
            <v>１種下水道技術者</v>
          </cell>
          <cell r="I15" t="str">
            <v>船内荷役作業主任者</v>
          </cell>
          <cell r="N15" t="str">
            <v>１未ショベルローダ員</v>
          </cell>
          <cell r="R15" t="str">
            <v>鋼構造物工事</v>
          </cell>
          <cell r="Y15" t="str">
            <v>有害物</v>
          </cell>
        </row>
        <row r="16">
          <cell r="D16" t="str">
            <v>２種下水道技術者</v>
          </cell>
          <cell r="I16" t="str">
            <v>型枠支保工組立主任者</v>
          </cell>
          <cell r="N16" t="str">
            <v>３未ブレーカー運転員</v>
          </cell>
          <cell r="R16" t="str">
            <v>鉄筋工事</v>
          </cell>
          <cell r="Y16" t="str">
            <v>有害ガス、粉じん</v>
          </cell>
        </row>
        <row r="17">
          <cell r="D17" t="str">
            <v>３種下水道技術者</v>
          </cell>
          <cell r="I17" t="str">
            <v>コンクリ解体作業主任</v>
          </cell>
          <cell r="N17" t="str">
            <v>５未クレーン運転員</v>
          </cell>
          <cell r="R17" t="str">
            <v>舗装工事</v>
          </cell>
          <cell r="Y17" t="str">
            <v>病原体</v>
          </cell>
        </row>
        <row r="18">
          <cell r="D18" t="str">
            <v>一級建設機械施工技士</v>
          </cell>
          <cell r="I18" t="str">
            <v>足場組立て作業主任者</v>
          </cell>
          <cell r="N18" t="str">
            <v>５未移動クレーン運転</v>
          </cell>
          <cell r="R18" t="str">
            <v>浚渫工事</v>
          </cell>
          <cell r="Y18" t="str">
            <v>その他</v>
          </cell>
        </row>
        <row r="19">
          <cell r="D19" t="str">
            <v>二級建設機械施工技士</v>
          </cell>
          <cell r="I19" t="str">
            <v>１級技能士</v>
          </cell>
          <cell r="N19" t="str">
            <v>５未デリック運転員</v>
          </cell>
          <cell r="R19" t="str">
            <v>板金工事</v>
          </cell>
        </row>
        <row r="20">
          <cell r="D20" t="str">
            <v>建設機械整備技能士</v>
          </cell>
          <cell r="I20" t="str">
            <v>２級技能士</v>
          </cell>
          <cell r="N20" t="str">
            <v>１未小移動クレーン</v>
          </cell>
          <cell r="R20" t="str">
            <v>ガラス工事</v>
          </cell>
        </row>
        <row r="21">
          <cell r="D21" t="str">
            <v>一級建築施工管理技士</v>
          </cell>
          <cell r="I21" t="str">
            <v>ボイラー据付主任者</v>
          </cell>
          <cell r="N21" t="str">
            <v>５未床上操作クレーン</v>
          </cell>
          <cell r="R21" t="str">
            <v>塗装工事</v>
          </cell>
        </row>
        <row r="22">
          <cell r="D22" t="str">
            <v>二級建築施工管理技士</v>
          </cell>
          <cell r="I22" t="str">
            <v>特定化学物質主任者</v>
          </cell>
          <cell r="N22" t="str">
            <v>３未整地運搬掘削運転</v>
          </cell>
          <cell r="R22" t="str">
            <v>防水工事</v>
          </cell>
        </row>
        <row r="23">
          <cell r="D23" t="str">
            <v>一電気工事施工技士</v>
          </cell>
          <cell r="I23" t="str">
            <v>鉛作業主任者</v>
          </cell>
          <cell r="N23" t="str">
            <v>３未自走基礎工事運転</v>
          </cell>
          <cell r="R23" t="str">
            <v>内装仕上工事</v>
          </cell>
        </row>
        <row r="24">
          <cell r="D24" t="str">
            <v>二電気工事施工技士</v>
          </cell>
          <cell r="I24" t="str">
            <v>四アルキル鉛主任者</v>
          </cell>
          <cell r="N24" t="str">
            <v>１未玉掛技能者</v>
          </cell>
          <cell r="R24" t="str">
            <v>機械器具設置工事</v>
          </cell>
        </row>
        <row r="25">
          <cell r="D25" t="str">
            <v>建設大臣認定技術者</v>
          </cell>
          <cell r="I25" t="str">
            <v>有機溶接作業主任者</v>
          </cell>
          <cell r="N25" t="str">
            <v>小型ボイラー取扱者</v>
          </cell>
          <cell r="R25" t="str">
            <v>熱絶縁工事</v>
          </cell>
        </row>
        <row r="26">
          <cell r="D26" t="str">
            <v>一級造園施工管理技士</v>
          </cell>
          <cell r="I26" t="str">
            <v>ガス溶接作業主任者</v>
          </cell>
          <cell r="N26" t="str">
            <v>揚貨装置運転者</v>
          </cell>
          <cell r="R26" t="str">
            <v>電気通信工事</v>
          </cell>
        </row>
        <row r="27">
          <cell r="D27" t="str">
            <v>二級造園施工管理技士</v>
          </cell>
          <cell r="I27" t="str">
            <v>１フォークリフト運転</v>
          </cell>
          <cell r="N27" t="str">
            <v>杭打抜非自走操作員</v>
          </cell>
          <cell r="R27" t="str">
            <v>造園工事</v>
          </cell>
        </row>
        <row r="28">
          <cell r="D28" t="str">
            <v>特殊建築物調査資格者</v>
          </cell>
          <cell r="I28" t="str">
            <v>１不整地運搬車運転員</v>
          </cell>
          <cell r="N28" t="str">
            <v>ボーリング操作員</v>
          </cell>
          <cell r="R28" t="str">
            <v>さく井工事</v>
          </cell>
        </row>
        <row r="29">
          <cell r="D29" t="str">
            <v>建築設備検査資格者</v>
          </cell>
          <cell r="I29" t="str">
            <v>１０高所作業車運転員</v>
          </cell>
          <cell r="N29" t="str">
            <v>18ｍ－0.25ｔリフト</v>
          </cell>
          <cell r="R29" t="str">
            <v>建具工事</v>
          </cell>
        </row>
        <row r="30">
          <cell r="D30" t="str">
            <v>インテリアプランナー</v>
          </cell>
          <cell r="I30" t="str">
            <v>１ショベルローダー員</v>
          </cell>
          <cell r="N30" t="str">
            <v>２種圧力容器補助者</v>
          </cell>
          <cell r="R30" t="str">
            <v>水道施設工事</v>
          </cell>
        </row>
        <row r="31">
          <cell r="D31" t="str">
            <v>土地区画整理技術者</v>
          </cell>
          <cell r="I31" t="str">
            <v>３ブレーカー運転員</v>
          </cell>
          <cell r="N31" t="str">
            <v>アーク溶接電撃防止器</v>
          </cell>
          <cell r="R31" t="str">
            <v>消防施設工事</v>
          </cell>
        </row>
        <row r="32">
          <cell r="D32" t="str">
            <v>土地改良検地士</v>
          </cell>
          <cell r="I32" t="str">
            <v>１－５小移動クレーン</v>
          </cell>
          <cell r="N32" t="str">
            <v>アーク溶接作業員</v>
          </cell>
          <cell r="R32" t="str">
            <v>清掃設備工事</v>
          </cell>
        </row>
        <row r="33">
          <cell r="D33" t="str">
            <v>宅地建物取引主任者</v>
          </cell>
          <cell r="I33" t="str">
            <v>５床上操作式クレーン</v>
          </cell>
          <cell r="N33" t="str">
            <v>巻上機械／装置運転員</v>
          </cell>
          <cell r="R33" t="str">
            <v>その他</v>
          </cell>
        </row>
        <row r="34">
          <cell r="D34" t="str">
            <v>木造建築士</v>
          </cell>
          <cell r="I34" t="str">
            <v>３整地運搬掘削運転員</v>
          </cell>
          <cell r="N34" t="str">
            <v>機械研削作業員</v>
          </cell>
        </row>
        <row r="35">
          <cell r="D35" t="str">
            <v>地質調査技士</v>
          </cell>
          <cell r="I35" t="str">
            <v>３自走基礎工事運転員</v>
          </cell>
          <cell r="N35" t="str">
            <v>研削作業員</v>
          </cell>
        </row>
        <row r="36">
          <cell r="D36" t="str">
            <v>建築積算士</v>
          </cell>
          <cell r="I36" t="str">
            <v>１玉掛技能者</v>
          </cell>
          <cell r="N36" t="str">
            <v>軌道動力運転者</v>
          </cell>
        </row>
        <row r="37">
          <cell r="D37" t="str">
            <v>建築積算資格者</v>
          </cell>
          <cell r="I37" t="str">
            <v>ボイラー取扱者</v>
          </cell>
          <cell r="N37" t="str">
            <v>特定粉じん作業員</v>
          </cell>
        </row>
        <row r="38">
          <cell r="D38" t="str">
            <v>１種衛生管理者</v>
          </cell>
          <cell r="I38" t="str">
            <v>統括安全衛生責任者</v>
          </cell>
          <cell r="N38" t="str">
            <v>立木の伐木等作業員</v>
          </cell>
        </row>
        <row r="39">
          <cell r="D39" t="str">
            <v>２種衛生管理者</v>
          </cell>
          <cell r="I39" t="str">
            <v>店社安全衛生管理者</v>
          </cell>
          <cell r="N39" t="str">
            <v>動力プレス機金型作業</v>
          </cell>
        </row>
        <row r="40">
          <cell r="D40" t="str">
            <v>高圧室内作業主任者</v>
          </cell>
          <cell r="I40" t="str">
            <v>ガンマ線作業主任者</v>
          </cell>
          <cell r="N40" t="str">
            <v>電気取扱（高・特高）</v>
          </cell>
        </row>
        <row r="41">
          <cell r="D41" t="str">
            <v>ガス溶接作業主任者</v>
          </cell>
          <cell r="I41" t="str">
            <v>綱橋架設等作業主任者</v>
          </cell>
          <cell r="N41" t="str">
            <v>電気取扱（低圧）</v>
          </cell>
        </row>
        <row r="42">
          <cell r="D42" t="str">
            <v>アセチレンガス主任者</v>
          </cell>
          <cell r="I42" t="str">
            <v>コンクリ橋架設主任者</v>
          </cell>
          <cell r="N42" t="str">
            <v>機械集材装置の運転員</v>
          </cell>
        </row>
        <row r="43">
          <cell r="D43" t="str">
            <v>林業架線作業主任者</v>
          </cell>
          <cell r="I43" t="str">
            <v>建築物鉄骨組立主任者</v>
          </cell>
          <cell r="N43" t="str">
            <v>チェンソー取扱い者</v>
          </cell>
        </row>
        <row r="44">
          <cell r="D44" t="str">
            <v>特級ボイラー技士</v>
          </cell>
          <cell r="I44" t="str">
            <v>木造建築組立作業主任</v>
          </cell>
          <cell r="N44" t="str">
            <v>車両機械（基礎工事）</v>
          </cell>
        </row>
        <row r="45">
          <cell r="D45" t="str">
            <v>一級ボイラー技士</v>
          </cell>
          <cell r="I45" t="str">
            <v>第１種酸素欠乏危険作</v>
          </cell>
          <cell r="N45" t="str">
            <v>車両機械（ｺﾝｸﾘｰﾄ）</v>
          </cell>
        </row>
        <row r="46">
          <cell r="D46" t="str">
            <v>二級ボイラー技士</v>
          </cell>
          <cell r="I46" t="str">
            <v>第２種酸素欠乏危険作</v>
          </cell>
          <cell r="N46" t="str">
            <v>ローラーの運転者</v>
          </cell>
        </row>
        <row r="47">
          <cell r="D47" t="str">
            <v>２種圧力容器作業主任</v>
          </cell>
          <cell r="I47" t="str">
            <v>第一種圧力容器取扱作</v>
          </cell>
          <cell r="N47" t="str">
            <v>特殊化学設備作業員</v>
          </cell>
        </row>
        <row r="48">
          <cell r="D48" t="str">
            <v>エックス線作業主任者</v>
          </cell>
          <cell r="I48" t="str">
            <v>第二種圧力容器取扱作</v>
          </cell>
          <cell r="N48" t="str">
            <v>産業用ﾛﾎﾞｯﾄ教示係員</v>
          </cell>
        </row>
        <row r="49">
          <cell r="D49" t="str">
            <v>発破技士</v>
          </cell>
          <cell r="I49" t="str">
            <v>防火管理者</v>
          </cell>
          <cell r="N49" t="str">
            <v>産業用ﾛﾎﾞｯﾄ検査係員</v>
          </cell>
        </row>
        <row r="50">
          <cell r="D50" t="str">
            <v>揚貨装置運転士</v>
          </cell>
          <cell r="I50" t="str">
            <v>放射線作業主任者</v>
          </cell>
          <cell r="N50" t="str">
            <v>ﾀｲﾔ空気充てん作業員</v>
          </cell>
        </row>
        <row r="51">
          <cell r="D51" t="str">
            <v>特殊ボイラー溶接士</v>
          </cell>
          <cell r="I51" t="str">
            <v>型支パイプサポート</v>
          </cell>
          <cell r="N51" t="str">
            <v>ゴンドラ取扱い作業員</v>
          </cell>
        </row>
        <row r="52">
          <cell r="D52" t="str">
            <v>普通ボイラー溶接士</v>
          </cell>
          <cell r="I52" t="str">
            <v>鉄骨組立て作業主任者</v>
          </cell>
          <cell r="N52" t="str">
            <v>四アルキル鉛等作業員</v>
          </cell>
        </row>
        <row r="53">
          <cell r="D53" t="str">
            <v>ボイラー整備士</v>
          </cell>
          <cell r="I53" t="str">
            <v>一種圧力容器扱主任者</v>
          </cell>
          <cell r="N53" t="str">
            <v>透過写真撮影係員</v>
          </cell>
        </row>
        <row r="54">
          <cell r="D54" t="str">
            <v>５クレーン運転士</v>
          </cell>
          <cell r="I54" t="str">
            <v>１２酸欠危険主任者</v>
          </cell>
          <cell r="N54" t="str">
            <v>高気圧空気圧縮機運転</v>
          </cell>
        </row>
        <row r="55">
          <cell r="D55" t="str">
            <v>５移動クレーン運転士</v>
          </cell>
          <cell r="I55" t="str">
            <v>５クレーン運転士</v>
          </cell>
          <cell r="N55" t="str">
            <v>高気圧作業室送気係員</v>
          </cell>
        </row>
        <row r="56">
          <cell r="D56" t="str">
            <v>５デリック運転士</v>
          </cell>
          <cell r="I56" t="str">
            <v>５移動クレーン運転士</v>
          </cell>
          <cell r="N56" t="str">
            <v>高気圧気こう室加減係</v>
          </cell>
        </row>
        <row r="57">
          <cell r="D57" t="str">
            <v>潜水士</v>
          </cell>
          <cell r="I57" t="str">
            <v>５デリック運転士</v>
          </cell>
          <cell r="N57" t="str">
            <v>高気圧潜水者送気係員</v>
          </cell>
        </row>
        <row r="58">
          <cell r="D58" t="str">
            <v>重機械運転者</v>
          </cell>
          <cell r="I58" t="str">
            <v>揚貨装置運転士</v>
          </cell>
          <cell r="N58" t="str">
            <v>高気圧再圧室操作係員</v>
          </cell>
        </row>
        <row r="59">
          <cell r="D59" t="str">
            <v>機械集材作業責任者</v>
          </cell>
          <cell r="I59" t="str">
            <v>木造建築組立作業主任</v>
          </cell>
          <cell r="N59" t="str">
            <v>高気圧高圧室内作業員</v>
          </cell>
        </row>
        <row r="60">
          <cell r="D60" t="str">
            <v>ずい道救護技術管理者</v>
          </cell>
          <cell r="N60" t="str">
            <v>高圧ガス(ｻﾝｿ･ｱｾﾁﾚﾝ)</v>
          </cell>
        </row>
        <row r="61">
          <cell r="D61" t="str">
            <v>職業訓練指導員</v>
          </cell>
          <cell r="N61" t="str">
            <v>ジャッキ式吊り上げ</v>
          </cell>
        </row>
        <row r="62">
          <cell r="D62" t="str">
            <v>１種作業環境測定士</v>
          </cell>
          <cell r="N62" t="str">
            <v>車両建設機械（自走</v>
          </cell>
        </row>
        <row r="63">
          <cell r="D63" t="str">
            <v>２種作業環境測定士</v>
          </cell>
          <cell r="N63" t="str">
            <v>車両建設機械（非自走</v>
          </cell>
        </row>
        <row r="64">
          <cell r="D64" t="str">
            <v>労安全コンサルタント</v>
          </cell>
          <cell r="N64" t="str">
            <v>第１種酸素欠乏危険作</v>
          </cell>
        </row>
        <row r="65">
          <cell r="D65" t="str">
            <v>労衛生コンサルタント</v>
          </cell>
          <cell r="N65" t="str">
            <v>第２種酸素欠乏危険作</v>
          </cell>
        </row>
        <row r="66">
          <cell r="D66" t="str">
            <v>社会保険労務士</v>
          </cell>
          <cell r="N66" t="str">
            <v>職長教育</v>
          </cell>
        </row>
        <row r="67">
          <cell r="D67" t="str">
            <v>衛生工学衛生管理者</v>
          </cell>
          <cell r="N67" t="str">
            <v>職長再教育</v>
          </cell>
        </row>
        <row r="68">
          <cell r="D68" t="str">
            <v>ガンマ線写真撮影主任</v>
          </cell>
        </row>
        <row r="69">
          <cell r="D69" t="str">
            <v>１級技能士建築大工</v>
          </cell>
        </row>
        <row r="70">
          <cell r="D70" t="str">
            <v>２級技能士築大工</v>
          </cell>
        </row>
        <row r="71">
          <cell r="D71" t="str">
            <v>１級技能士左官</v>
          </cell>
        </row>
        <row r="72">
          <cell r="D72" t="str">
            <v>２級技能士左官</v>
          </cell>
        </row>
        <row r="73">
          <cell r="D73" t="str">
            <v>１とび型枠コンクリ圧</v>
          </cell>
        </row>
        <row r="74">
          <cell r="D74" t="str">
            <v>２とび型枠コンクリ圧</v>
          </cell>
        </row>
        <row r="75">
          <cell r="D75" t="str">
            <v>１級空気調和設備配管</v>
          </cell>
        </row>
        <row r="76">
          <cell r="D76" t="str">
            <v>２級空気調和設備配管</v>
          </cell>
        </row>
        <row r="77">
          <cell r="D77" t="str">
            <v>１給排水衛生設備配管</v>
          </cell>
        </row>
        <row r="78">
          <cell r="D78" t="str">
            <v>２給排水衛生設備配管</v>
          </cell>
        </row>
        <row r="79">
          <cell r="D79" t="str">
            <v>１級配管・配管工</v>
          </cell>
        </row>
        <row r="80">
          <cell r="D80" t="str">
            <v>２級配管・配管工</v>
          </cell>
        </row>
        <row r="81">
          <cell r="D81" t="str">
            <v>１級タイル張り工</v>
          </cell>
        </row>
        <row r="82">
          <cell r="D82" t="str">
            <v>２級タイル張り工</v>
          </cell>
        </row>
        <row r="83">
          <cell r="D83" t="str">
            <v>１級築炉工・れんが積</v>
          </cell>
        </row>
        <row r="84">
          <cell r="D84" t="str">
            <v>２級築炉工</v>
          </cell>
        </row>
        <row r="85">
          <cell r="D85" t="str">
            <v>１ブロック建築工</v>
          </cell>
        </row>
        <row r="86">
          <cell r="D86" t="str">
            <v>２ブロック建築工</v>
          </cell>
        </row>
        <row r="87">
          <cell r="D87" t="str">
            <v>１石工・石材・石積み</v>
          </cell>
        </row>
        <row r="88">
          <cell r="D88" t="str">
            <v>２石工・石材・石積み</v>
          </cell>
        </row>
        <row r="89">
          <cell r="D89" t="str">
            <v>１級鉄工・製かん</v>
          </cell>
        </row>
        <row r="90">
          <cell r="D90" t="str">
            <v>２級鉄工・製かん</v>
          </cell>
        </row>
        <row r="91">
          <cell r="D91" t="str">
            <v>１級鉄筋組立施工</v>
          </cell>
        </row>
        <row r="92">
          <cell r="D92" t="str">
            <v>２級鉄筋組立施工</v>
          </cell>
        </row>
        <row r="93">
          <cell r="D93" t="str">
            <v>１級工場板金</v>
          </cell>
        </row>
        <row r="94">
          <cell r="D94" t="str">
            <v>２級工場板金</v>
          </cell>
        </row>
        <row r="95">
          <cell r="D95" t="str">
            <v>１板金建築板金板金工</v>
          </cell>
        </row>
        <row r="96">
          <cell r="D96" t="str">
            <v>２板金建築板金板金工</v>
          </cell>
        </row>
        <row r="97">
          <cell r="D97" t="str">
            <v>１板金工打ち出し板金</v>
          </cell>
        </row>
        <row r="98">
          <cell r="D98" t="str">
            <v>２板金工打ち出し板金</v>
          </cell>
        </row>
        <row r="99">
          <cell r="D99" t="str">
            <v>１かわらぶきスレート</v>
          </cell>
        </row>
        <row r="100">
          <cell r="D100" t="str">
            <v>２かわらぶきスレート</v>
          </cell>
        </row>
        <row r="101">
          <cell r="D101" t="str">
            <v>１級ガラス施工</v>
          </cell>
        </row>
        <row r="102">
          <cell r="D102" t="str">
            <v>２級ガラス施工</v>
          </cell>
        </row>
        <row r="103">
          <cell r="D103" t="str">
            <v>１塗装・木工塗装工</v>
          </cell>
        </row>
        <row r="104">
          <cell r="D104" t="str">
            <v>２塗装・木工塗装工</v>
          </cell>
        </row>
        <row r="105">
          <cell r="D105" t="str">
            <v>１級建築塗装工</v>
          </cell>
        </row>
        <row r="106">
          <cell r="D106" t="str">
            <v>２級建築塗装工</v>
          </cell>
        </row>
        <row r="107">
          <cell r="D107" t="str">
            <v>１級金属塗装工</v>
          </cell>
        </row>
        <row r="108">
          <cell r="D108" t="str">
            <v>２級金属塗装工</v>
          </cell>
        </row>
        <row r="109">
          <cell r="D109" t="str">
            <v>１級噴霧塗装</v>
          </cell>
        </row>
        <row r="110">
          <cell r="D110" t="str">
            <v>２級噴霧塗装</v>
          </cell>
        </row>
        <row r="111">
          <cell r="D111" t="str">
            <v>１級畳制作・畳工</v>
          </cell>
        </row>
        <row r="112">
          <cell r="D112" t="str">
            <v>２級畳制作・畳工</v>
          </cell>
        </row>
        <row r="113">
          <cell r="D113" t="str">
            <v>１内装天井床表装表具</v>
          </cell>
        </row>
        <row r="114">
          <cell r="D114" t="str">
            <v>２内装天井床表装表具</v>
          </cell>
        </row>
        <row r="115">
          <cell r="D115" t="str">
            <v>１級熱絶縁施工</v>
          </cell>
        </row>
        <row r="116">
          <cell r="D116" t="str">
            <v>２級熱絶縁施工</v>
          </cell>
        </row>
        <row r="117">
          <cell r="D117" t="str">
            <v>１建具制作土木サッシ</v>
          </cell>
        </row>
        <row r="118">
          <cell r="D118" t="str">
            <v>２建具制作土木サッシ</v>
          </cell>
        </row>
        <row r="119">
          <cell r="D119" t="str">
            <v>１級造園</v>
          </cell>
        </row>
        <row r="120">
          <cell r="D120" t="str">
            <v>２級造園</v>
          </cell>
        </row>
        <row r="121">
          <cell r="D121" t="str">
            <v>１級防水施工</v>
          </cell>
        </row>
        <row r="122">
          <cell r="D122" t="str">
            <v>２級防水施工</v>
          </cell>
        </row>
        <row r="123">
          <cell r="D123" t="str">
            <v>１級さく井</v>
          </cell>
        </row>
        <row r="124">
          <cell r="D124" t="str">
            <v>２級さく井</v>
          </cell>
        </row>
        <row r="125">
          <cell r="D125" t="str">
            <v>１級ｳｴﾙﾎﾟｲﾝﾄ施工</v>
          </cell>
        </row>
        <row r="126">
          <cell r="D126" t="str">
            <v>２級ｳｴﾙﾎﾟｲﾝﾄ施工</v>
          </cell>
        </row>
        <row r="127">
          <cell r="D127" t="str">
            <v>１種電気主任技術者</v>
          </cell>
        </row>
        <row r="128">
          <cell r="D128" t="str">
            <v>２種電気主任技術者</v>
          </cell>
        </row>
        <row r="129">
          <cell r="D129" t="str">
            <v>３種電気主任技術者</v>
          </cell>
        </row>
        <row r="130">
          <cell r="D130" t="str">
            <v>一種電気工事士</v>
          </cell>
        </row>
        <row r="131">
          <cell r="D131" t="str">
            <v>二種電気工事士</v>
          </cell>
        </row>
        <row r="132">
          <cell r="D132" t="str">
            <v>高圧電気工事技術者</v>
          </cell>
        </row>
        <row r="133">
          <cell r="D133" t="str">
            <v>甲火薬取扱保安責任者</v>
          </cell>
        </row>
        <row r="134">
          <cell r="D134" t="str">
            <v>乙火薬取扱保安責任者</v>
          </cell>
        </row>
        <row r="135">
          <cell r="D135" t="str">
            <v>丙火薬取扱保安責任者</v>
          </cell>
        </row>
        <row r="136">
          <cell r="D136" t="str">
            <v>採石業務管理者</v>
          </cell>
        </row>
        <row r="137">
          <cell r="D137" t="str">
            <v>甲ガス主任技術者</v>
          </cell>
        </row>
        <row r="138">
          <cell r="D138" t="str">
            <v>乙ガス主任技術者</v>
          </cell>
        </row>
        <row r="139">
          <cell r="D139" t="str">
            <v>丙ガス主任技術者</v>
          </cell>
        </row>
        <row r="140">
          <cell r="D140" t="str">
            <v>１ダム水路主任技術者</v>
          </cell>
        </row>
        <row r="141">
          <cell r="D141" t="str">
            <v>２ダム水路主任技術者</v>
          </cell>
        </row>
        <row r="142">
          <cell r="D142" t="str">
            <v>砕石業務管理者</v>
          </cell>
        </row>
        <row r="143">
          <cell r="D143" t="str">
            <v>インテリアコーディ</v>
          </cell>
        </row>
        <row r="144">
          <cell r="D144" t="str">
            <v>環境測量士</v>
          </cell>
        </row>
        <row r="145">
          <cell r="D145" t="str">
            <v>大気１公害防止管理者</v>
          </cell>
        </row>
        <row r="146">
          <cell r="D146" t="str">
            <v>大気２公害防止管理者</v>
          </cell>
        </row>
        <row r="147">
          <cell r="D147" t="str">
            <v>大気３公害防止管理者</v>
          </cell>
        </row>
        <row r="148">
          <cell r="D148" t="str">
            <v>大気４公害防止管理者</v>
          </cell>
        </row>
        <row r="149">
          <cell r="D149" t="str">
            <v>水質１公害防止管理者</v>
          </cell>
        </row>
        <row r="150">
          <cell r="D150" t="str">
            <v>水質２公害防止管理者</v>
          </cell>
        </row>
        <row r="151">
          <cell r="D151" t="str">
            <v>水質３公害防止管理者</v>
          </cell>
        </row>
        <row r="152">
          <cell r="D152" t="str">
            <v>水質４公害防止管理者</v>
          </cell>
        </row>
        <row r="153">
          <cell r="D153" t="str">
            <v>騒音公害防止管理者</v>
          </cell>
        </row>
        <row r="154">
          <cell r="D154" t="str">
            <v>振動公害防止管理者</v>
          </cell>
        </row>
        <row r="155">
          <cell r="D155" t="str">
            <v>粉じん公害防止管理者</v>
          </cell>
        </row>
        <row r="156">
          <cell r="D156" t="str">
            <v>公害防止主任管理者</v>
          </cell>
        </row>
        <row r="157">
          <cell r="D157" t="str">
            <v>低電圧取扱責任者</v>
          </cell>
        </row>
        <row r="158">
          <cell r="D158" t="str">
            <v>低圧電線作業者</v>
          </cell>
        </row>
        <row r="159">
          <cell r="D159" t="str">
            <v>低圧電路作業者</v>
          </cell>
        </row>
        <row r="160">
          <cell r="D160" t="str">
            <v>高圧電路作業者</v>
          </cell>
        </row>
        <row r="161">
          <cell r="D161" t="str">
            <v>甲危険物取扱者</v>
          </cell>
        </row>
        <row r="162">
          <cell r="D162" t="str">
            <v>乙危険物取扱者</v>
          </cell>
        </row>
        <row r="163">
          <cell r="D163" t="str">
            <v>丙危険物取扱者</v>
          </cell>
        </row>
        <row r="164">
          <cell r="D164" t="str">
            <v>１普通自動車運転免許</v>
          </cell>
        </row>
        <row r="165">
          <cell r="D165" t="str">
            <v>２普通自動車運転免許</v>
          </cell>
        </row>
        <row r="166">
          <cell r="D166" t="str">
            <v>１大型自動車運転免許</v>
          </cell>
        </row>
        <row r="167">
          <cell r="D167" t="str">
            <v>２大型自動車運転免許</v>
          </cell>
        </row>
        <row r="168">
          <cell r="D168" t="str">
            <v>１大特自動車運転免許</v>
          </cell>
        </row>
        <row r="169">
          <cell r="D169" t="str">
            <v>２大特自動車運転免許</v>
          </cell>
        </row>
        <row r="170">
          <cell r="D170" t="str">
            <v>自動二輪車運転免許</v>
          </cell>
        </row>
        <row r="171">
          <cell r="D171" t="str">
            <v>原動機付自転車免許</v>
          </cell>
        </row>
        <row r="172">
          <cell r="D172" t="str">
            <v>小型特殊自動車免許</v>
          </cell>
        </row>
        <row r="173">
          <cell r="D173" t="str">
            <v>１級総合無線通信士</v>
          </cell>
        </row>
        <row r="174">
          <cell r="D174" t="str">
            <v>２級総合無線通信士</v>
          </cell>
        </row>
        <row r="175">
          <cell r="D175" t="str">
            <v>３級総合無線通信士</v>
          </cell>
        </row>
        <row r="176">
          <cell r="D176" t="str">
            <v>航空無線通信士</v>
          </cell>
        </row>
        <row r="177">
          <cell r="D177" t="str">
            <v>電話無線通信士</v>
          </cell>
        </row>
        <row r="178">
          <cell r="D178" t="str">
            <v>１級無線技術士</v>
          </cell>
        </row>
        <row r="179">
          <cell r="D179" t="str">
            <v>２級無線技術士</v>
          </cell>
        </row>
        <row r="180">
          <cell r="D180" t="str">
            <v>特殊無線技術士</v>
          </cell>
        </row>
        <row r="181">
          <cell r="D181" t="str">
            <v>電信アマ無線技術士</v>
          </cell>
        </row>
        <row r="182">
          <cell r="D182" t="str">
            <v>電話アマ無線技術士</v>
          </cell>
        </row>
        <row r="183">
          <cell r="D183" t="str">
            <v>浄化槽設備士</v>
          </cell>
        </row>
        <row r="184">
          <cell r="D184" t="str">
            <v>浄化槽管理士</v>
          </cell>
        </row>
        <row r="185">
          <cell r="D185" t="str">
            <v>建築環境衛生技術者</v>
          </cell>
        </row>
        <row r="186">
          <cell r="D186" t="str">
            <v>毒物劇物取扱者</v>
          </cell>
        </row>
        <row r="187">
          <cell r="D187" t="str">
            <v>廃棄物処理技術管理者</v>
          </cell>
        </row>
        <row r="188">
          <cell r="D188" t="str">
            <v>浄化槽技術管理者</v>
          </cell>
        </row>
        <row r="189">
          <cell r="D189" t="str">
            <v>特別産業廃棄物責任者</v>
          </cell>
        </row>
        <row r="190">
          <cell r="D190" t="str">
            <v>小型船舶操縦士</v>
          </cell>
        </row>
        <row r="191">
          <cell r="D191" t="str">
            <v>四級小型船舶操縦士</v>
          </cell>
        </row>
        <row r="192">
          <cell r="D192" t="str">
            <v>土地家屋調査士</v>
          </cell>
        </row>
        <row r="193">
          <cell r="D193" t="str">
            <v>１種放射線取扱主任者</v>
          </cell>
        </row>
        <row r="194">
          <cell r="D194" t="str">
            <v>２種放射線取扱主任者</v>
          </cell>
        </row>
        <row r="195">
          <cell r="D195" t="str">
            <v>技術士・機械</v>
          </cell>
        </row>
        <row r="196">
          <cell r="D196" t="str">
            <v>技術士・船舶</v>
          </cell>
        </row>
        <row r="197">
          <cell r="D197" t="str">
            <v>技術士・航空、宇宙</v>
          </cell>
        </row>
        <row r="198">
          <cell r="D198" t="str">
            <v>技術士・電気、電子</v>
          </cell>
        </row>
        <row r="199">
          <cell r="D199" t="str">
            <v>技術士・科学</v>
          </cell>
        </row>
        <row r="200">
          <cell r="D200" t="str">
            <v>技術士・繊維</v>
          </cell>
        </row>
        <row r="201">
          <cell r="D201" t="str">
            <v>技術士・金属</v>
          </cell>
        </row>
        <row r="202">
          <cell r="D202" t="str">
            <v>技術士・資源工学</v>
          </cell>
        </row>
        <row r="203">
          <cell r="D203" t="str">
            <v>技術士・建設</v>
          </cell>
        </row>
        <row r="204">
          <cell r="D204" t="str">
            <v>技術士・水道</v>
          </cell>
        </row>
        <row r="205">
          <cell r="D205" t="str">
            <v>技術士・衛生科学</v>
          </cell>
        </row>
        <row r="206">
          <cell r="D206" t="str">
            <v>技術士・農業</v>
          </cell>
        </row>
        <row r="207">
          <cell r="D207" t="str">
            <v>技術士・林業</v>
          </cell>
        </row>
        <row r="208">
          <cell r="D208" t="str">
            <v>技術士・水産</v>
          </cell>
        </row>
        <row r="209">
          <cell r="D209" t="str">
            <v>技術士・経営工学</v>
          </cell>
        </row>
        <row r="210">
          <cell r="D210" t="str">
            <v>技術士・情報処理</v>
          </cell>
        </row>
        <row r="211">
          <cell r="D211" t="str">
            <v>技術士・応用科学</v>
          </cell>
        </row>
        <row r="212">
          <cell r="D212" t="str">
            <v>技術士・生物工学</v>
          </cell>
        </row>
        <row r="213">
          <cell r="D213" t="str">
            <v>技術士補・機械</v>
          </cell>
        </row>
        <row r="214">
          <cell r="D214" t="str">
            <v>技術士補・船舶</v>
          </cell>
        </row>
        <row r="215">
          <cell r="D215" t="str">
            <v>技術士補・航空、宇宙</v>
          </cell>
        </row>
        <row r="216">
          <cell r="D216" t="str">
            <v>技術士補・電気、電子</v>
          </cell>
        </row>
        <row r="217">
          <cell r="D217" t="str">
            <v>技術士補・科学</v>
          </cell>
        </row>
        <row r="218">
          <cell r="D218" t="str">
            <v>技術士補・繊維</v>
          </cell>
        </row>
        <row r="219">
          <cell r="D219" t="str">
            <v>技術士補・金属</v>
          </cell>
        </row>
        <row r="220">
          <cell r="D220" t="str">
            <v>技術士補・資源工学</v>
          </cell>
        </row>
        <row r="221">
          <cell r="D221" t="str">
            <v>技術士補・建設</v>
          </cell>
        </row>
        <row r="222">
          <cell r="D222" t="str">
            <v>技術士補・水道</v>
          </cell>
        </row>
        <row r="223">
          <cell r="D223" t="str">
            <v>技術士補・衛生科学</v>
          </cell>
        </row>
        <row r="224">
          <cell r="D224" t="str">
            <v>技術士補・農業</v>
          </cell>
        </row>
        <row r="225">
          <cell r="D225" t="str">
            <v>技術士補・林業</v>
          </cell>
        </row>
        <row r="226">
          <cell r="D226" t="str">
            <v>技術士補・水産</v>
          </cell>
        </row>
        <row r="227">
          <cell r="D227" t="str">
            <v>技術士補・経営工学</v>
          </cell>
        </row>
        <row r="228">
          <cell r="D228" t="str">
            <v>技術士補・情報処理</v>
          </cell>
        </row>
        <row r="229">
          <cell r="D229" t="str">
            <v>技術士補・応用科学</v>
          </cell>
        </row>
        <row r="230">
          <cell r="D230" t="str">
            <v>技術士補・生物工学</v>
          </cell>
        </row>
        <row r="231">
          <cell r="D231" t="str">
            <v>防火管理者</v>
          </cell>
        </row>
        <row r="232">
          <cell r="D232" t="str">
            <v>甲１類消防設備士</v>
          </cell>
        </row>
        <row r="233">
          <cell r="D233" t="str">
            <v>甲２類消防設備士</v>
          </cell>
        </row>
        <row r="234">
          <cell r="D234" t="str">
            <v>甲３類消防設備士</v>
          </cell>
        </row>
        <row r="235">
          <cell r="D235" t="str">
            <v>甲４類消防設備士</v>
          </cell>
        </row>
        <row r="236">
          <cell r="D236" t="str">
            <v>甲５類消防設備士</v>
          </cell>
        </row>
        <row r="237">
          <cell r="D237" t="str">
            <v>乙１類消防設備士</v>
          </cell>
        </row>
        <row r="238">
          <cell r="D238" t="str">
            <v>乙２類消防設備士</v>
          </cell>
        </row>
        <row r="239">
          <cell r="D239" t="str">
            <v>乙３類消防設備士</v>
          </cell>
        </row>
        <row r="240">
          <cell r="D240" t="str">
            <v>乙４類消防設備士</v>
          </cell>
        </row>
        <row r="241">
          <cell r="D241" t="str">
            <v>乙５類消防設備士</v>
          </cell>
        </row>
        <row r="242">
          <cell r="D242" t="str">
            <v>乙６類消防設備士</v>
          </cell>
        </row>
        <row r="243">
          <cell r="D243" t="str">
            <v>乙７類消防設備士</v>
          </cell>
        </row>
        <row r="244">
          <cell r="D244" t="str">
            <v>不動産鑑定士</v>
          </cell>
        </row>
        <row r="245">
          <cell r="D245" t="str">
            <v>不動産鑑定士補</v>
          </cell>
        </row>
        <row r="246">
          <cell r="D246" t="str">
            <v>１自家発電設備技術者</v>
          </cell>
        </row>
        <row r="247">
          <cell r="D247" t="str">
            <v>２自家発電設備技術者</v>
          </cell>
        </row>
        <row r="248">
          <cell r="D248" t="str">
            <v>３自家発電設備技術者</v>
          </cell>
        </row>
        <row r="249">
          <cell r="D249" t="str">
            <v>可搬形発電設備</v>
          </cell>
        </row>
        <row r="250">
          <cell r="D250" t="str">
            <v>１級ワープロ技士</v>
          </cell>
        </row>
        <row r="251">
          <cell r="D251" t="str">
            <v>２級ワープロ技士</v>
          </cell>
        </row>
        <row r="252">
          <cell r="D252" t="str">
            <v>３級ワープロ技士</v>
          </cell>
        </row>
        <row r="253">
          <cell r="D253" t="str">
            <v>１級溶接技術者</v>
          </cell>
        </row>
        <row r="254">
          <cell r="D254" t="str">
            <v>２級溶接技術者</v>
          </cell>
        </row>
        <row r="255">
          <cell r="D255" t="str">
            <v>溶接作業指導者</v>
          </cell>
        </row>
        <row r="256">
          <cell r="D256" t="str">
            <v>アーク・ガス溶接資格</v>
          </cell>
        </row>
        <row r="257">
          <cell r="D257" t="str">
            <v>半自動アーク溶接資格</v>
          </cell>
        </row>
        <row r="258">
          <cell r="D258" t="str">
            <v>基礎杭溶接技術資格</v>
          </cell>
        </row>
        <row r="259">
          <cell r="D259" t="str">
            <v>コンクリート主任技士</v>
          </cell>
        </row>
        <row r="260">
          <cell r="D260" t="str">
            <v>コンクリート技士</v>
          </cell>
        </row>
        <row r="261">
          <cell r="D261" t="str">
            <v>１級自動ドア施工技師</v>
          </cell>
        </row>
        <row r="262">
          <cell r="D262" t="str">
            <v>２級自動ドア施工技師</v>
          </cell>
        </row>
        <row r="263">
          <cell r="D263" t="str">
            <v>ダム工事管理技術者</v>
          </cell>
        </row>
        <row r="264">
          <cell r="D264" t="str">
            <v>小ダム工事管理技術者</v>
          </cell>
        </row>
        <row r="265">
          <cell r="D265" t="str">
            <v>１級推進施工管理技士</v>
          </cell>
        </row>
        <row r="266">
          <cell r="D266" t="str">
            <v>２級推進施工管理技士</v>
          </cell>
        </row>
        <row r="267">
          <cell r="D267" t="str">
            <v>キッチンスペシャリ</v>
          </cell>
        </row>
        <row r="268">
          <cell r="D268" t="str">
            <v>システムアナリスト</v>
          </cell>
        </row>
        <row r="269">
          <cell r="D269" t="str">
            <v>システム監査技術者</v>
          </cell>
        </row>
        <row r="270">
          <cell r="D270" t="str">
            <v>特種情報処理技術者</v>
          </cell>
        </row>
        <row r="271">
          <cell r="D271" t="str">
            <v>プロジェクトマネージ</v>
          </cell>
        </row>
        <row r="272">
          <cell r="D272" t="str">
            <v>シス運管エンジニア</v>
          </cell>
        </row>
        <row r="273">
          <cell r="D273" t="str">
            <v>アプリエンジニア</v>
          </cell>
        </row>
        <row r="274">
          <cell r="D274" t="str">
            <v>プロダクエンジニア</v>
          </cell>
        </row>
        <row r="275">
          <cell r="D275" t="str">
            <v>ＮＷスペシャリスト</v>
          </cell>
        </row>
        <row r="276">
          <cell r="D276" t="str">
            <v>ＤＢスペシャリスト</v>
          </cell>
        </row>
        <row r="277">
          <cell r="D277" t="str">
            <v>一種情報処理技術者</v>
          </cell>
        </row>
        <row r="278">
          <cell r="D278" t="str">
            <v>二種情報処理技術者</v>
          </cell>
        </row>
        <row r="279">
          <cell r="D279" t="str">
            <v>Ｓアドミニストレータ</v>
          </cell>
        </row>
        <row r="280">
          <cell r="D280" t="str">
            <v>地すべり防止管理士</v>
          </cell>
        </row>
        <row r="281">
          <cell r="D281" t="str">
            <v>設備積算士</v>
          </cell>
        </row>
        <row r="282">
          <cell r="D282" t="str">
            <v>ＰＣ溶接技術者認定</v>
          </cell>
        </row>
        <row r="283">
          <cell r="D283" t="str">
            <v>環境管理士</v>
          </cell>
        </row>
        <row r="284">
          <cell r="D284" t="str">
            <v>鉄筋ガス超音波検技術</v>
          </cell>
        </row>
        <row r="285">
          <cell r="D285" t="str">
            <v>ガス圧接技量資格認定</v>
          </cell>
        </row>
        <row r="286">
          <cell r="D286" t="str">
            <v>フレシネー技士</v>
          </cell>
        </row>
        <row r="287">
          <cell r="D287" t="str">
            <v>指建設監理技術資格証</v>
          </cell>
        </row>
        <row r="288">
          <cell r="D288" t="str">
            <v>基礎施工士</v>
          </cell>
        </row>
        <row r="289">
          <cell r="D289" t="str">
            <v>在来線事故防止担当者</v>
          </cell>
        </row>
        <row r="290">
          <cell r="D290" t="str">
            <v>新幹線事故防止担当者</v>
          </cell>
        </row>
        <row r="291">
          <cell r="D291" t="str">
            <v>在来線工事指揮者</v>
          </cell>
        </row>
        <row r="292">
          <cell r="D292" t="str">
            <v>新幹線工事指揮者</v>
          </cell>
        </row>
        <row r="293">
          <cell r="D293" t="str">
            <v>在来線工事管理者</v>
          </cell>
        </row>
        <row r="294">
          <cell r="D294" t="str">
            <v>新幹線工事管理者</v>
          </cell>
        </row>
        <row r="295">
          <cell r="D295" t="str">
            <v>在来線軌道工事管理者</v>
          </cell>
        </row>
        <row r="296">
          <cell r="D296" t="str">
            <v>新幹線軌道工事管理者</v>
          </cell>
        </row>
        <row r="297">
          <cell r="D297" t="str">
            <v>特モーターカー運転者</v>
          </cell>
        </row>
        <row r="298">
          <cell r="D298" t="str">
            <v>モーターカー運転者</v>
          </cell>
        </row>
        <row r="299">
          <cell r="D299" t="str">
            <v>鉄道重機安全運転者</v>
          </cell>
        </row>
        <row r="300">
          <cell r="D300" t="str">
            <v>鉄道請負工事責任者</v>
          </cell>
        </row>
        <row r="301">
          <cell r="D301" t="str">
            <v>列車防護合格認定</v>
          </cell>
        </row>
        <row r="302">
          <cell r="D302" t="str">
            <v>建築設備士</v>
          </cell>
        </row>
        <row r="303">
          <cell r="D303" t="str">
            <v>アルミ溶接技術検定</v>
          </cell>
        </row>
        <row r="304">
          <cell r="D304" t="str">
            <v>ステンレス網溶接検定</v>
          </cell>
        </row>
        <row r="305">
          <cell r="D305" t="str">
            <v>プレストコンクリ技士</v>
          </cell>
        </row>
        <row r="306">
          <cell r="D306" t="str">
            <v>溶融亜鉛メッキ施工技術者</v>
          </cell>
        </row>
        <row r="307">
          <cell r="D307" t="str">
            <v>潜水作業主任者</v>
          </cell>
        </row>
        <row r="308">
          <cell r="D308" t="str">
            <v>１－５小移動クレーン</v>
          </cell>
        </row>
        <row r="309">
          <cell r="D309" t="str">
            <v>５床上操作式クレーン</v>
          </cell>
        </row>
      </sheetData>
      <sheetData sheetId="31">
        <row r="5">
          <cell r="C5" t="str">
            <v>特殊作業員</v>
          </cell>
        </row>
        <row r="6">
          <cell r="C6" t="str">
            <v>普通作業員</v>
          </cell>
        </row>
        <row r="7">
          <cell r="C7" t="str">
            <v>軽作業員</v>
          </cell>
        </row>
        <row r="8">
          <cell r="C8" t="str">
            <v>法面工</v>
          </cell>
        </row>
        <row r="9">
          <cell r="C9" t="str">
            <v>とび工</v>
          </cell>
        </row>
        <row r="10">
          <cell r="C10" t="str">
            <v>石工</v>
          </cell>
        </row>
        <row r="11">
          <cell r="C11" t="str">
            <v>鉄筋工</v>
          </cell>
        </row>
        <row r="12">
          <cell r="C12" t="str">
            <v>溶接工</v>
          </cell>
        </row>
        <row r="13">
          <cell r="C13" t="str">
            <v>鍛冶工</v>
          </cell>
        </row>
        <row r="14">
          <cell r="C14" t="str">
            <v>運転手（特殊）</v>
          </cell>
        </row>
        <row r="15">
          <cell r="C15" t="str">
            <v>重機オペレータ</v>
          </cell>
        </row>
        <row r="16">
          <cell r="C16" t="str">
            <v>運転手（一般）</v>
          </cell>
        </row>
        <row r="17">
          <cell r="C17" t="str">
            <v>土木一般世話役</v>
          </cell>
        </row>
        <row r="18">
          <cell r="C18" t="str">
            <v>工長</v>
          </cell>
        </row>
        <row r="19">
          <cell r="C19" t="str">
            <v>型わく工(型わく大工)</v>
          </cell>
        </row>
        <row r="20">
          <cell r="C20" t="str">
            <v>型わく解体工</v>
          </cell>
        </row>
        <row r="21">
          <cell r="C21" t="str">
            <v>大工</v>
          </cell>
        </row>
        <row r="22">
          <cell r="C22" t="str">
            <v>左官</v>
          </cell>
        </row>
        <row r="23">
          <cell r="C23" t="str">
            <v>社員</v>
          </cell>
        </row>
        <row r="24">
          <cell r="C24" t="str">
            <v>コンクリート圧送工</v>
          </cell>
        </row>
        <row r="25">
          <cell r="C25" t="str">
            <v>舗装工</v>
          </cell>
        </row>
        <row r="26">
          <cell r="C26" t="str">
            <v>クリーニング工</v>
          </cell>
        </row>
        <row r="27">
          <cell r="C27" t="str">
            <v>養生・クリーニング工</v>
          </cell>
        </row>
        <row r="28">
          <cell r="C28" t="str">
            <v>造園工</v>
          </cell>
        </row>
        <row r="29">
          <cell r="C29" t="str">
            <v>外構工</v>
          </cell>
        </row>
        <row r="30">
          <cell r="C30" t="str">
            <v>道路工</v>
          </cell>
        </row>
        <row r="31">
          <cell r="C31" t="str">
            <v>重とび工</v>
          </cell>
        </row>
        <row r="32">
          <cell r="C32" t="str">
            <v>ブロック工</v>
          </cell>
        </row>
        <row r="33">
          <cell r="C33" t="str">
            <v>組積工</v>
          </cell>
        </row>
        <row r="34">
          <cell r="C34" t="str">
            <v>電気工事工</v>
          </cell>
        </row>
        <row r="35">
          <cell r="C35" t="str">
            <v>電気設備工</v>
          </cell>
        </row>
        <row r="36">
          <cell r="C36" t="str">
            <v>仮設電工</v>
          </cell>
        </row>
        <row r="37">
          <cell r="C37" t="str">
            <v>弱電工</v>
          </cell>
        </row>
        <row r="38">
          <cell r="C38" t="str">
            <v>鉄筋圧接工</v>
          </cell>
        </row>
        <row r="39">
          <cell r="C39" t="str">
            <v>機械継手工</v>
          </cell>
        </row>
        <row r="40">
          <cell r="C40" t="str">
            <v>プレストレス工</v>
          </cell>
        </row>
        <row r="41">
          <cell r="C41" t="str">
            <v>鉄骨工</v>
          </cell>
        </row>
        <row r="42">
          <cell r="C42" t="str">
            <v>鉄骨階段工</v>
          </cell>
        </row>
        <row r="43">
          <cell r="C43" t="str">
            <v>デッキプレート工</v>
          </cell>
        </row>
        <row r="44">
          <cell r="C44" t="str">
            <v>耐火被覆工</v>
          </cell>
        </row>
        <row r="45">
          <cell r="C45" t="str">
            <v>塗装工</v>
          </cell>
        </row>
        <row r="46">
          <cell r="C46" t="str">
            <v>吹付け工</v>
          </cell>
        </row>
        <row r="47">
          <cell r="C47" t="str">
            <v>仮設鍛冶工</v>
          </cell>
        </row>
        <row r="48">
          <cell r="C48" t="str">
            <v>圧接工</v>
          </cell>
        </row>
        <row r="49">
          <cell r="C49" t="str">
            <v>スタッド工</v>
          </cell>
        </row>
        <row r="50">
          <cell r="C50" t="str">
            <v>クレーン重機運転工</v>
          </cell>
        </row>
        <row r="51">
          <cell r="C51" t="str">
            <v>クレーンオペレータ</v>
          </cell>
        </row>
        <row r="52">
          <cell r="C52" t="str">
            <v>建設機械運転工</v>
          </cell>
        </row>
        <row r="53">
          <cell r="C53" t="str">
            <v>機械工（プラント設備・機械点検運転）</v>
          </cell>
        </row>
        <row r="54">
          <cell r="C54" t="str">
            <v>トラック運転工</v>
          </cell>
        </row>
        <row r="55">
          <cell r="C55" t="str">
            <v>自動車運転工</v>
          </cell>
        </row>
        <row r="56">
          <cell r="C56" t="str">
            <v>潜かん工</v>
          </cell>
        </row>
        <row r="57">
          <cell r="C57" t="str">
            <v>潜函・潜水工</v>
          </cell>
        </row>
        <row r="58">
          <cell r="C58" t="str">
            <v>潜かん世話役</v>
          </cell>
        </row>
        <row r="59">
          <cell r="C59" t="str">
            <v>潜函工</v>
          </cell>
        </row>
        <row r="60">
          <cell r="C60" t="str">
            <v>さく岩工</v>
          </cell>
        </row>
        <row r="61">
          <cell r="C61" t="str">
            <v>トンネル特殊工</v>
          </cell>
        </row>
        <row r="62">
          <cell r="C62" t="str">
            <v>シールド工</v>
          </cell>
        </row>
        <row r="63">
          <cell r="C63" t="str">
            <v>坑内注入工</v>
          </cell>
        </row>
        <row r="64">
          <cell r="C64" t="str">
            <v>トンネル覆工</v>
          </cell>
        </row>
        <row r="65">
          <cell r="C65" t="str">
            <v>推進工</v>
          </cell>
        </row>
        <row r="66">
          <cell r="C66" t="str">
            <v>トンネル作業員</v>
          </cell>
        </row>
        <row r="67">
          <cell r="C67" t="str">
            <v>トンネル普通作業員</v>
          </cell>
        </row>
        <row r="68">
          <cell r="C68" t="str">
            <v>坑夫</v>
          </cell>
        </row>
        <row r="69">
          <cell r="C69" t="str">
            <v>トンネル世話役</v>
          </cell>
        </row>
        <row r="70">
          <cell r="C70" t="str">
            <v>橋りょう特殊工</v>
          </cell>
        </row>
        <row r="71">
          <cell r="C71" t="str">
            <v>ＰＣ工</v>
          </cell>
        </row>
        <row r="72">
          <cell r="C72" t="str">
            <v>橋りょう塗装工</v>
          </cell>
        </row>
        <row r="73">
          <cell r="C73" t="str">
            <v>橋りょう世話役</v>
          </cell>
        </row>
        <row r="74">
          <cell r="C74" t="str">
            <v>高級船員</v>
          </cell>
        </row>
        <row r="75">
          <cell r="C75" t="str">
            <v>普通船員</v>
          </cell>
        </row>
        <row r="76">
          <cell r="C76" t="str">
            <v>潜水士</v>
          </cell>
        </row>
        <row r="77">
          <cell r="C77" t="str">
            <v>潜水夫</v>
          </cell>
        </row>
        <row r="78">
          <cell r="C78" t="str">
            <v>潜水連絡員</v>
          </cell>
        </row>
        <row r="79">
          <cell r="C79" t="str">
            <v>潜水送気員</v>
          </cell>
        </row>
        <row r="80">
          <cell r="C80" t="str">
            <v>山林砂防工</v>
          </cell>
        </row>
        <row r="81">
          <cell r="C81" t="str">
            <v>軌道工</v>
          </cell>
        </row>
        <row r="82">
          <cell r="C82" t="str">
            <v>造作大工</v>
          </cell>
        </row>
        <row r="83">
          <cell r="C83" t="str">
            <v>墨出し工</v>
          </cell>
        </row>
        <row r="84">
          <cell r="C84" t="str">
            <v>左官手元</v>
          </cell>
        </row>
        <row r="85">
          <cell r="C85" t="str">
            <v>土間工</v>
          </cell>
        </row>
        <row r="86">
          <cell r="C86" t="str">
            <v>補修工</v>
          </cell>
        </row>
        <row r="87">
          <cell r="C87" t="str">
            <v>はつり工</v>
          </cell>
        </row>
        <row r="88">
          <cell r="C88" t="str">
            <v>防水工</v>
          </cell>
        </row>
        <row r="89">
          <cell r="C89" t="str">
            <v>タイル工</v>
          </cell>
        </row>
        <row r="90">
          <cell r="C90" t="str">
            <v>タイル目地工</v>
          </cell>
        </row>
        <row r="91">
          <cell r="C91" t="str">
            <v>板金工</v>
          </cell>
        </row>
        <row r="92">
          <cell r="C92" t="str">
            <v>金物工</v>
          </cell>
        </row>
        <row r="93">
          <cell r="C93" t="str">
            <v>金属工</v>
          </cell>
        </row>
        <row r="94">
          <cell r="C94" t="str">
            <v>ＬＧＳ工</v>
          </cell>
        </row>
        <row r="95">
          <cell r="C95" t="str">
            <v>サッシ工</v>
          </cell>
        </row>
        <row r="96">
          <cell r="C96" t="str">
            <v>金属製建具工</v>
          </cell>
        </row>
        <row r="97">
          <cell r="C97" t="str">
            <v>シャッター工</v>
          </cell>
        </row>
        <row r="98">
          <cell r="C98" t="str">
            <v>自動扉工</v>
          </cell>
        </row>
        <row r="99">
          <cell r="C99" t="str">
            <v>金物一鍵工</v>
          </cell>
        </row>
        <row r="100">
          <cell r="C100" t="str">
            <v>屋根ふき工</v>
          </cell>
        </row>
        <row r="101">
          <cell r="C101" t="str">
            <v>屋根壁張工</v>
          </cell>
        </row>
        <row r="102">
          <cell r="C102" t="str">
            <v>瓦葺工</v>
          </cell>
        </row>
        <row r="103">
          <cell r="C103" t="str">
            <v>スレート瓦葺工</v>
          </cell>
        </row>
        <row r="104">
          <cell r="C104" t="str">
            <v>スレート工</v>
          </cell>
        </row>
        <row r="105">
          <cell r="C105" t="str">
            <v>金属屋根葺工</v>
          </cell>
        </row>
        <row r="106">
          <cell r="C106" t="str">
            <v>内装工</v>
          </cell>
        </row>
        <row r="107">
          <cell r="C107" t="str">
            <v>ボード工</v>
          </cell>
        </row>
        <row r="108">
          <cell r="C108" t="str">
            <v>ＧＬ工</v>
          </cell>
        </row>
        <row r="109">
          <cell r="C109" t="str">
            <v>クロス工</v>
          </cell>
        </row>
        <row r="110">
          <cell r="C110" t="str">
            <v>床張工</v>
          </cell>
        </row>
        <row r="111">
          <cell r="C111" t="str">
            <v>家具工</v>
          </cell>
        </row>
        <row r="112">
          <cell r="C112" t="str">
            <v>ブラインド工</v>
          </cell>
        </row>
        <row r="113">
          <cell r="C113" t="str">
            <v>塗り戻工</v>
          </cell>
        </row>
        <row r="114">
          <cell r="C114" t="str">
            <v>貼物工</v>
          </cell>
        </row>
        <row r="115">
          <cell r="C115" t="str">
            <v>ガラス工</v>
          </cell>
        </row>
        <row r="116">
          <cell r="C116" t="str">
            <v>ガラスブロック工</v>
          </cell>
        </row>
        <row r="117">
          <cell r="C117" t="str">
            <v>ガラスリーリング工</v>
          </cell>
        </row>
        <row r="118">
          <cell r="C118" t="str">
            <v>たたみ工</v>
          </cell>
        </row>
        <row r="119">
          <cell r="C119" t="str">
            <v>建具工</v>
          </cell>
        </row>
        <row r="120">
          <cell r="C120" t="str">
            <v>金建具工</v>
          </cell>
        </row>
        <row r="121">
          <cell r="C121" t="str">
            <v>木建具工</v>
          </cell>
        </row>
        <row r="122">
          <cell r="C122" t="str">
            <v>軽量下地工</v>
          </cell>
        </row>
        <row r="123">
          <cell r="C123" t="str">
            <v>配管工</v>
          </cell>
        </row>
        <row r="124">
          <cell r="C124" t="str">
            <v>衛生配管</v>
          </cell>
        </row>
        <row r="125">
          <cell r="C125" t="str">
            <v>輸送設備工</v>
          </cell>
        </row>
        <row r="126">
          <cell r="C126" t="str">
            <v>空調配管</v>
          </cell>
        </row>
        <row r="127">
          <cell r="C127" t="str">
            <v>冷媒配管</v>
          </cell>
        </row>
        <row r="128">
          <cell r="C128" t="str">
            <v>消火配管</v>
          </cell>
        </row>
        <row r="129">
          <cell r="C129" t="str">
            <v>設備工（配管）</v>
          </cell>
        </row>
        <row r="130">
          <cell r="C130" t="str">
            <v>仮設給排水工</v>
          </cell>
        </row>
        <row r="131">
          <cell r="C131" t="str">
            <v>ダクト工</v>
          </cell>
        </row>
        <row r="132">
          <cell r="C132" t="str">
            <v>空調設備工（ダクト）</v>
          </cell>
        </row>
        <row r="133">
          <cell r="C133" t="str">
            <v>設備工（ダクト）</v>
          </cell>
        </row>
        <row r="134">
          <cell r="C134" t="str">
            <v>保温工</v>
          </cell>
        </row>
        <row r="135">
          <cell r="C135" t="str">
            <v>空調設備工（保温）</v>
          </cell>
        </row>
        <row r="136">
          <cell r="C136" t="str">
            <v>衛生保温工</v>
          </cell>
        </row>
        <row r="137">
          <cell r="C137" t="str">
            <v>冷暖房空調工</v>
          </cell>
        </row>
        <row r="138">
          <cell r="C138" t="str">
            <v>空調保温工</v>
          </cell>
        </row>
        <row r="139">
          <cell r="C139" t="str">
            <v>設備工（保温）</v>
          </cell>
        </row>
        <row r="140">
          <cell r="C140" t="str">
            <v>建設ブロック工</v>
          </cell>
        </row>
        <row r="141">
          <cell r="C141" t="str">
            <v>組積工</v>
          </cell>
        </row>
        <row r="142">
          <cell r="C142" t="str">
            <v>空調ブロック工</v>
          </cell>
        </row>
        <row r="143">
          <cell r="C143" t="str">
            <v>ＡＬＣ工</v>
          </cell>
        </row>
        <row r="144">
          <cell r="C144" t="str">
            <v>ＰＣ工</v>
          </cell>
        </row>
        <row r="145">
          <cell r="C145" t="str">
            <v>プレキャストコンクリート工</v>
          </cell>
        </row>
        <row r="146">
          <cell r="C146" t="str">
            <v>レンガ工</v>
          </cell>
        </row>
        <row r="147">
          <cell r="C147" t="str">
            <v>設備機械工</v>
          </cell>
        </row>
        <row r="148">
          <cell r="C148" t="str">
            <v>衛生設備工</v>
          </cell>
        </row>
        <row r="149">
          <cell r="C149" t="str">
            <v>衛生工</v>
          </cell>
        </row>
        <row r="150">
          <cell r="C150" t="str">
            <v>給排水衛生設備工</v>
          </cell>
        </row>
        <row r="151">
          <cell r="C151" t="str">
            <v>給排水衛生工</v>
          </cell>
        </row>
        <row r="152">
          <cell r="C152" t="str">
            <v>空調工</v>
          </cell>
        </row>
        <row r="153">
          <cell r="C153" t="str">
            <v>昇降機設備工</v>
          </cell>
        </row>
        <row r="154">
          <cell r="C154" t="str">
            <v>昇降機設備</v>
          </cell>
        </row>
        <row r="155">
          <cell r="C155" t="str">
            <v>エレベータ工</v>
          </cell>
        </row>
        <row r="156">
          <cell r="C156" t="str">
            <v>昇降機工</v>
          </cell>
        </row>
        <row r="157">
          <cell r="C157" t="str">
            <v>特殊設備工</v>
          </cell>
        </row>
        <row r="158">
          <cell r="C158" t="str">
            <v>計装工</v>
          </cell>
        </row>
        <row r="159">
          <cell r="C159" t="str">
            <v>設備雑工</v>
          </cell>
        </row>
        <row r="160">
          <cell r="C160" t="str">
            <v>機械とび工</v>
          </cell>
        </row>
        <row r="161">
          <cell r="C161" t="str">
            <v>設備工（設備機械）</v>
          </cell>
        </row>
        <row r="162">
          <cell r="C162" t="str">
            <v>伐採工</v>
          </cell>
        </row>
        <row r="163">
          <cell r="C163" t="str">
            <v>解体工</v>
          </cell>
        </row>
        <row r="164">
          <cell r="C164" t="str">
            <v>井戸工</v>
          </cell>
        </row>
        <row r="165">
          <cell r="C165" t="str">
            <v>ボーリング工</v>
          </cell>
        </row>
        <row r="166">
          <cell r="C166" t="str">
            <v>グラウト工</v>
          </cell>
        </row>
        <row r="167">
          <cell r="C167" t="str">
            <v>注入工</v>
          </cell>
        </row>
        <row r="168">
          <cell r="C168" t="str">
            <v>試錘工</v>
          </cell>
        </row>
        <row r="169">
          <cell r="C169" t="str">
            <v>杭工</v>
          </cell>
        </row>
        <row r="170">
          <cell r="C170" t="str">
            <v>山留工</v>
          </cell>
        </row>
        <row r="171">
          <cell r="C171" t="str">
            <v>アンカー工</v>
          </cell>
        </row>
        <row r="172">
          <cell r="C172" t="str">
            <v>後打ちアンカー工</v>
          </cell>
        </row>
        <row r="173">
          <cell r="C173" t="str">
            <v>土工</v>
          </cell>
        </row>
        <row r="174">
          <cell r="C174" t="str">
            <v>手伝い（男）</v>
          </cell>
        </row>
        <row r="175">
          <cell r="C175" t="str">
            <v>手伝い（女）</v>
          </cell>
        </row>
        <row r="176">
          <cell r="C176" t="str">
            <v>人夫（男）</v>
          </cell>
        </row>
        <row r="177">
          <cell r="C177" t="str">
            <v>人夫（女）</v>
          </cell>
        </row>
        <row r="178">
          <cell r="C178" t="str">
            <v>警備員</v>
          </cell>
        </row>
        <row r="179">
          <cell r="C179" t="str">
            <v>ガードマン</v>
          </cell>
        </row>
        <row r="180">
          <cell r="C180" t="str">
            <v>施工図要員</v>
          </cell>
        </row>
        <row r="181">
          <cell r="C181" t="str">
            <v>図面工</v>
          </cell>
        </row>
        <row r="182">
          <cell r="C182" t="str">
            <v>サイン工</v>
          </cell>
        </row>
        <row r="183">
          <cell r="C183" t="str">
            <v>看板工</v>
          </cell>
        </row>
        <row r="184">
          <cell r="C184" t="str">
            <v>煙突工</v>
          </cell>
        </row>
        <row r="185">
          <cell r="C185" t="str">
            <v>断熱工</v>
          </cell>
        </row>
        <row r="186">
          <cell r="C186" t="str">
            <v>検査員</v>
          </cell>
        </row>
        <row r="187">
          <cell r="C187" t="str">
            <v>シーリング工</v>
          </cell>
        </row>
        <row r="188">
          <cell r="C188" t="str">
            <v>ロボット工</v>
          </cell>
        </row>
        <row r="189">
          <cell r="C189" t="str">
            <v>海上土木</v>
          </cell>
        </row>
        <row r="190">
          <cell r="C190" t="str">
            <v>重機土木</v>
          </cell>
        </row>
        <row r="191">
          <cell r="C191" t="str">
            <v>圧気作業員</v>
          </cell>
        </row>
        <row r="192">
          <cell r="C192" t="str">
            <v>住宅工</v>
          </cell>
        </row>
        <row r="193">
          <cell r="C193" t="str">
            <v>その他職種工</v>
          </cell>
        </row>
        <row r="194">
          <cell r="C194" t="str">
            <v>直庸工</v>
          </cell>
        </row>
        <row r="195">
          <cell r="C195" t="str">
            <v>一般事務員</v>
          </cell>
        </row>
        <row r="196">
          <cell r="C196" t="str">
            <v>現業員</v>
          </cell>
        </row>
        <row r="197">
          <cell r="C197" t="str">
            <v>協力会社社員</v>
          </cell>
        </row>
        <row r="198">
          <cell r="C198" t="str">
            <v>ＪＶ他社従業員</v>
          </cell>
        </row>
        <row r="199">
          <cell r="C199" t="str">
            <v>その他</v>
          </cell>
        </row>
        <row r="200">
          <cell r="C200" t="str">
            <v>助手</v>
          </cell>
        </row>
        <row r="201">
          <cell r="C201" t="str">
            <v>測量上級主任技師</v>
          </cell>
        </row>
        <row r="202">
          <cell r="C202" t="str">
            <v>測量主任技師</v>
          </cell>
        </row>
        <row r="203">
          <cell r="C203" t="str">
            <v>測量技師</v>
          </cell>
        </row>
        <row r="204">
          <cell r="C204" t="str">
            <v>測量技師補</v>
          </cell>
        </row>
        <row r="205">
          <cell r="C205" t="str">
            <v>測量助手</v>
          </cell>
        </row>
        <row r="206">
          <cell r="C206" t="str">
            <v>測量士</v>
          </cell>
        </row>
        <row r="207">
          <cell r="C207" t="str">
            <v>操縦士</v>
          </cell>
        </row>
        <row r="208">
          <cell r="C208" t="str">
            <v>整備士</v>
          </cell>
        </row>
        <row r="209">
          <cell r="C209" t="str">
            <v>撮影士</v>
          </cell>
        </row>
        <row r="210">
          <cell r="C210" t="str">
            <v>撮影助手</v>
          </cell>
        </row>
        <row r="211">
          <cell r="C211" t="str">
            <v>地質調査技師</v>
          </cell>
        </row>
        <row r="212">
          <cell r="C212" t="str">
            <v>主任地質調査員</v>
          </cell>
        </row>
        <row r="213">
          <cell r="C213" t="str">
            <v>地質調査員</v>
          </cell>
        </row>
        <row r="214">
          <cell r="C214" t="str">
            <v>理事・技師長</v>
          </cell>
        </row>
        <row r="215">
          <cell r="C215" t="str">
            <v>主任技師</v>
          </cell>
        </row>
        <row r="216">
          <cell r="C216" t="str">
            <v>技師（Ａ）</v>
          </cell>
        </row>
        <row r="217">
          <cell r="C217" t="str">
            <v>技師（Ｂ）</v>
          </cell>
        </row>
        <row r="218">
          <cell r="C218" t="str">
            <v>技師（Ｃ）</v>
          </cell>
        </row>
        <row r="219">
          <cell r="C219" t="str">
            <v>技術員</v>
          </cell>
        </row>
        <row r="220">
          <cell r="C220" t="str">
            <v>主任技術者（Ａ）</v>
          </cell>
        </row>
        <row r="221">
          <cell r="C221" t="str">
            <v>主任技術者（Ｂ）</v>
          </cell>
        </row>
        <row r="222">
          <cell r="C222" t="str">
            <v>実験上級主任技師</v>
          </cell>
        </row>
        <row r="223">
          <cell r="C223" t="str">
            <v>実験主任技師</v>
          </cell>
        </row>
        <row r="224">
          <cell r="C224" t="str">
            <v>実験技師</v>
          </cell>
        </row>
        <row r="225">
          <cell r="C225" t="str">
            <v>実験技師補</v>
          </cell>
        </row>
        <row r="226">
          <cell r="C226" t="str">
            <v>実験助手</v>
          </cell>
        </row>
        <row r="227">
          <cell r="C227" t="str">
            <v>オペレータ</v>
          </cell>
        </row>
        <row r="228">
          <cell r="C228" t="str">
            <v>パンチャー</v>
          </cell>
        </row>
      </sheetData>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データー"/>
      <sheetName val="表紙 "/>
      <sheetName val="目次"/>
      <sheetName val="施工台帳作成の通知"/>
      <sheetName val="再下請負通知書"/>
      <sheetName val="下請負業者編成表"/>
      <sheetName val="施工体制台帳"/>
      <sheetName val="作業員名簿"/>
      <sheetName val="社会保険加入状況"/>
      <sheetName val="事業主・一人親方等就労届"/>
      <sheetName val="女子・少年者の就業禁止一覧表"/>
      <sheetName val="年少者高齢者就労報告"/>
      <sheetName val="外国人就労報告"/>
      <sheetName val="クレーン・車両系機械等届"/>
      <sheetName val="機械点検表"/>
      <sheetName val="電動工具・電気溶接機等届"/>
      <sheetName val="電動工具等点検表"/>
      <sheetName val="工事用車両届"/>
      <sheetName val="有機溶剤等持込使用届"/>
      <sheetName val="火気使用願"/>
      <sheetName val="年度安全衛生計画書"/>
      <sheetName val="工事安全衛生計画書"/>
      <sheetName val="個人情報"/>
      <sheetName val="免許･技能業務一覧"/>
      <sheetName val="検査点検機械一覧"/>
      <sheetName val="作業主任者選任報告書"/>
      <sheetName val="作業指揮者選任報告書"/>
      <sheetName val="安全教育受講申込書"/>
      <sheetName val="安全管理誓約書"/>
      <sheetName val="コード"/>
      <sheetName val="職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D5" t="str">
            <v>一級建築士</v>
          </cell>
          <cell r="I5" t="str">
            <v>木材加工用機械主任者</v>
          </cell>
          <cell r="N5" t="str">
            <v>木材加工用作業者</v>
          </cell>
          <cell r="R5" t="str">
            <v>土木一式工事</v>
          </cell>
          <cell r="V5" t="str">
            <v>Ａ</v>
          </cell>
          <cell r="Y5" t="str">
            <v>高熱</v>
          </cell>
        </row>
        <row r="6">
          <cell r="D6" t="str">
            <v>二級建築士</v>
          </cell>
          <cell r="I6" t="str">
            <v>プレス機械作業主任者</v>
          </cell>
          <cell r="N6" t="str">
            <v>ずい道掘削覆工作業員</v>
          </cell>
          <cell r="R6" t="str">
            <v>建築一式工事</v>
          </cell>
          <cell r="V6" t="str">
            <v>Ｂ</v>
          </cell>
          <cell r="Y6" t="str">
            <v>低温</v>
          </cell>
        </row>
        <row r="7">
          <cell r="D7" t="str">
            <v>一管工事施工管理技士</v>
          </cell>
          <cell r="I7" t="str">
            <v>乾燥設備作業主任者</v>
          </cell>
          <cell r="N7" t="str">
            <v>船用荷役作業者</v>
          </cell>
          <cell r="R7" t="str">
            <v>大工工事</v>
          </cell>
          <cell r="V7" t="str">
            <v>ＡＢ</v>
          </cell>
          <cell r="Y7" t="str">
            <v>有害放射線</v>
          </cell>
        </row>
        <row r="8">
          <cell r="D8" t="str">
            <v>二管工事施工管理技士</v>
          </cell>
          <cell r="I8" t="str">
            <v>コンクリ破砕器主任者</v>
          </cell>
          <cell r="N8" t="str">
            <v>型枠支保工作業者</v>
          </cell>
          <cell r="R8" t="str">
            <v>左官工事</v>
          </cell>
          <cell r="V8" t="str">
            <v>Ｏ</v>
          </cell>
          <cell r="Y8" t="str">
            <v>じん肺</v>
          </cell>
        </row>
        <row r="9">
          <cell r="D9" t="str">
            <v>１級土木施工管理技士</v>
          </cell>
          <cell r="I9" t="str">
            <v>地山掘削作業主任者</v>
          </cell>
          <cell r="N9" t="str">
            <v>ボイラー据付作業者</v>
          </cell>
          <cell r="R9" t="str">
            <v>とび・土工・コンクリート工事</v>
          </cell>
          <cell r="V9" t="str">
            <v>Ａ-</v>
          </cell>
          <cell r="Y9" t="str">
            <v>異常気圧</v>
          </cell>
        </row>
        <row r="10">
          <cell r="D10" t="str">
            <v>２級土木施工管理技士</v>
          </cell>
          <cell r="I10" t="str">
            <v>土止支保工作業主任者</v>
          </cell>
          <cell r="N10" t="str">
            <v>１２酸欠危険作業員</v>
          </cell>
          <cell r="R10" t="str">
            <v>石工事</v>
          </cell>
          <cell r="V10" t="str">
            <v>Ｂ-</v>
          </cell>
          <cell r="Y10" t="str">
            <v>振動</v>
          </cell>
        </row>
        <row r="11">
          <cell r="D11" t="str">
            <v>測量士</v>
          </cell>
          <cell r="I11" t="str">
            <v>ずい道掘削作業主任者</v>
          </cell>
          <cell r="N11" t="str">
            <v>ガス溶接作業者</v>
          </cell>
          <cell r="R11" t="str">
            <v>屋根工事</v>
          </cell>
          <cell r="V11" t="str">
            <v>ＡＢ-</v>
          </cell>
          <cell r="Y11" t="str">
            <v>重量物</v>
          </cell>
        </row>
        <row r="12">
          <cell r="D12" t="str">
            <v>測量士補</v>
          </cell>
          <cell r="I12" t="str">
            <v>ずい道覆工作業主任者</v>
          </cell>
          <cell r="N12" t="str">
            <v>１未フォークリフト員</v>
          </cell>
          <cell r="R12" t="str">
            <v>電気工事</v>
          </cell>
          <cell r="V12" t="str">
            <v>Ｏ-</v>
          </cell>
          <cell r="Y12" t="str">
            <v>騒音</v>
          </cell>
        </row>
        <row r="13">
          <cell r="D13" t="str">
            <v>砂利採取業務主任者</v>
          </cell>
          <cell r="I13" t="str">
            <v>採石掘削作業主任者</v>
          </cell>
          <cell r="N13" t="str">
            <v>１未不整地運搬運転員</v>
          </cell>
          <cell r="R13" t="str">
            <v>管工事</v>
          </cell>
          <cell r="Y13" t="str">
            <v>坑内</v>
          </cell>
        </row>
        <row r="14">
          <cell r="D14" t="str">
            <v>下水道技士</v>
          </cell>
          <cell r="I14" t="str">
            <v>はい作業主任者</v>
          </cell>
          <cell r="N14" t="str">
            <v>１０未高所作業運転員</v>
          </cell>
          <cell r="R14" t="str">
            <v>タイル・れんが・ブロック工事</v>
          </cell>
          <cell r="Y14" t="str">
            <v>深夜業</v>
          </cell>
        </row>
        <row r="15">
          <cell r="D15" t="str">
            <v>１種下水道技術者</v>
          </cell>
          <cell r="I15" t="str">
            <v>船内荷役作業主任者</v>
          </cell>
          <cell r="N15" t="str">
            <v>１未ショベルローダ員</v>
          </cell>
          <cell r="R15" t="str">
            <v>鋼構造物工事</v>
          </cell>
          <cell r="Y15" t="str">
            <v>有害物</v>
          </cell>
        </row>
        <row r="16">
          <cell r="D16" t="str">
            <v>２種下水道技術者</v>
          </cell>
          <cell r="I16" t="str">
            <v>型枠支保工組立主任者</v>
          </cell>
          <cell r="N16" t="str">
            <v>３未ブレーカー運転員</v>
          </cell>
          <cell r="R16" t="str">
            <v>鉄筋工事</v>
          </cell>
          <cell r="Y16" t="str">
            <v>有害ガス、粉じん</v>
          </cell>
        </row>
        <row r="17">
          <cell r="D17" t="str">
            <v>３種下水道技術者</v>
          </cell>
          <cell r="I17" t="str">
            <v>コンクリ解体作業主任</v>
          </cell>
          <cell r="N17" t="str">
            <v>５未クレーン運転員</v>
          </cell>
          <cell r="R17" t="str">
            <v>舗装工事</v>
          </cell>
          <cell r="Y17" t="str">
            <v>病原体</v>
          </cell>
        </row>
        <row r="18">
          <cell r="D18" t="str">
            <v>一級建設機械施工技士</v>
          </cell>
          <cell r="I18" t="str">
            <v>足場組立て作業主任者</v>
          </cell>
          <cell r="N18" t="str">
            <v>５未移動クレーン運転</v>
          </cell>
          <cell r="R18" t="str">
            <v>浚渫工事</v>
          </cell>
          <cell r="Y18" t="str">
            <v>その他</v>
          </cell>
        </row>
        <row r="19">
          <cell r="D19" t="str">
            <v>二級建設機械施工技士</v>
          </cell>
          <cell r="I19" t="str">
            <v>１級技能士</v>
          </cell>
          <cell r="N19" t="str">
            <v>５未デリック運転員</v>
          </cell>
          <cell r="R19" t="str">
            <v>板金工事</v>
          </cell>
        </row>
        <row r="20">
          <cell r="D20" t="str">
            <v>建設機械整備技能士</v>
          </cell>
          <cell r="I20" t="str">
            <v>２級技能士</v>
          </cell>
          <cell r="N20" t="str">
            <v>１未小移動クレーン</v>
          </cell>
          <cell r="R20" t="str">
            <v>ガラス工事</v>
          </cell>
        </row>
        <row r="21">
          <cell r="D21" t="str">
            <v>一級建築施工管理技士</v>
          </cell>
          <cell r="I21" t="str">
            <v>ボイラー据付主任者</v>
          </cell>
          <cell r="N21" t="str">
            <v>５未床上操作クレーン</v>
          </cell>
          <cell r="R21" t="str">
            <v>塗装工事</v>
          </cell>
        </row>
        <row r="22">
          <cell r="D22" t="str">
            <v>二級建築施工管理技士</v>
          </cell>
          <cell r="I22" t="str">
            <v>特定化学物質主任者</v>
          </cell>
          <cell r="N22" t="str">
            <v>３未整地運搬掘削運転</v>
          </cell>
          <cell r="R22" t="str">
            <v>防水工事</v>
          </cell>
        </row>
        <row r="23">
          <cell r="D23" t="str">
            <v>一電気工事施工技士</v>
          </cell>
          <cell r="I23" t="str">
            <v>鉛作業主任者</v>
          </cell>
          <cell r="N23" t="str">
            <v>３未自走基礎工事運転</v>
          </cell>
          <cell r="R23" t="str">
            <v>内装仕上工事</v>
          </cell>
        </row>
        <row r="24">
          <cell r="D24" t="str">
            <v>二電気工事施工技士</v>
          </cell>
          <cell r="I24" t="str">
            <v>四アルキル鉛主任者</v>
          </cell>
          <cell r="N24" t="str">
            <v>１未玉掛技能者</v>
          </cell>
          <cell r="R24" t="str">
            <v>機械器具設置工事</v>
          </cell>
        </row>
        <row r="25">
          <cell r="D25" t="str">
            <v>建設大臣認定技術者</v>
          </cell>
          <cell r="I25" t="str">
            <v>有機溶接作業主任者</v>
          </cell>
          <cell r="N25" t="str">
            <v>小型ボイラー取扱者</v>
          </cell>
          <cell r="R25" t="str">
            <v>熱絶縁工事</v>
          </cell>
        </row>
        <row r="26">
          <cell r="D26" t="str">
            <v>一級造園施工管理技士</v>
          </cell>
          <cell r="I26" t="str">
            <v>ガス溶接作業主任者</v>
          </cell>
          <cell r="N26" t="str">
            <v>揚貨装置運転者</v>
          </cell>
          <cell r="R26" t="str">
            <v>電気通信工事</v>
          </cell>
        </row>
        <row r="27">
          <cell r="D27" t="str">
            <v>二級造園施工管理技士</v>
          </cell>
          <cell r="I27" t="str">
            <v>１フォークリフト運転</v>
          </cell>
          <cell r="N27" t="str">
            <v>杭打抜非自走操作員</v>
          </cell>
          <cell r="R27" t="str">
            <v>造園工事</v>
          </cell>
        </row>
        <row r="28">
          <cell r="D28" t="str">
            <v>特殊建築物調査資格者</v>
          </cell>
          <cell r="I28" t="str">
            <v>１不整地運搬車運転員</v>
          </cell>
          <cell r="N28" t="str">
            <v>ボーリング操作員</v>
          </cell>
          <cell r="R28" t="str">
            <v>さく井工事</v>
          </cell>
        </row>
        <row r="29">
          <cell r="D29" t="str">
            <v>建築設備検査資格者</v>
          </cell>
          <cell r="I29" t="str">
            <v>１０高所作業車運転員</v>
          </cell>
          <cell r="N29" t="str">
            <v>18ｍ－0.25ｔリフト</v>
          </cell>
          <cell r="R29" t="str">
            <v>建具工事</v>
          </cell>
        </row>
        <row r="30">
          <cell r="D30" t="str">
            <v>インテリアプランナー</v>
          </cell>
          <cell r="I30" t="str">
            <v>１ショベルローダー員</v>
          </cell>
          <cell r="N30" t="str">
            <v>２種圧力容器補助者</v>
          </cell>
          <cell r="R30" t="str">
            <v>水道施設工事</v>
          </cell>
        </row>
        <row r="31">
          <cell r="D31" t="str">
            <v>土地区画整理技術者</v>
          </cell>
          <cell r="I31" t="str">
            <v>３ブレーカー運転員</v>
          </cell>
          <cell r="N31" t="str">
            <v>アーク溶接電撃防止器</v>
          </cell>
          <cell r="R31" t="str">
            <v>消防施設工事</v>
          </cell>
        </row>
        <row r="32">
          <cell r="D32" t="str">
            <v>土地改良検地士</v>
          </cell>
          <cell r="I32" t="str">
            <v>１－５小移動クレーン</v>
          </cell>
          <cell r="N32" t="str">
            <v>アーク溶接作業員</v>
          </cell>
          <cell r="R32" t="str">
            <v>清掃設備工事</v>
          </cell>
        </row>
        <row r="33">
          <cell r="D33" t="str">
            <v>宅地建物取引主任者</v>
          </cell>
          <cell r="I33" t="str">
            <v>５床上操作式クレーン</v>
          </cell>
          <cell r="N33" t="str">
            <v>巻上機械／装置運転員</v>
          </cell>
          <cell r="R33" t="str">
            <v>その他</v>
          </cell>
        </row>
        <row r="34">
          <cell r="D34" t="str">
            <v>木造建築士</v>
          </cell>
          <cell r="I34" t="str">
            <v>３整地運搬掘削運転員</v>
          </cell>
          <cell r="N34" t="str">
            <v>機械研削作業員</v>
          </cell>
        </row>
        <row r="35">
          <cell r="D35" t="str">
            <v>地質調査技士</v>
          </cell>
          <cell r="I35" t="str">
            <v>３自走基礎工事運転員</v>
          </cell>
          <cell r="N35" t="str">
            <v>研削作業員</v>
          </cell>
        </row>
        <row r="36">
          <cell r="D36" t="str">
            <v>建築積算士</v>
          </cell>
          <cell r="I36" t="str">
            <v>１玉掛技能者</v>
          </cell>
          <cell r="N36" t="str">
            <v>軌道動力運転者</v>
          </cell>
        </row>
        <row r="37">
          <cell r="D37" t="str">
            <v>建築積算資格者</v>
          </cell>
          <cell r="I37" t="str">
            <v>ボイラー取扱者</v>
          </cell>
          <cell r="N37" t="str">
            <v>特定粉じん作業員</v>
          </cell>
        </row>
        <row r="38">
          <cell r="D38" t="str">
            <v>１種衛生管理者</v>
          </cell>
          <cell r="I38" t="str">
            <v>統括安全衛生責任者</v>
          </cell>
          <cell r="N38" t="str">
            <v>立木の伐木等作業員</v>
          </cell>
        </row>
        <row r="39">
          <cell r="D39" t="str">
            <v>２種衛生管理者</v>
          </cell>
          <cell r="I39" t="str">
            <v>店社安全衛生管理者</v>
          </cell>
          <cell r="N39" t="str">
            <v>動力プレス機金型作業</v>
          </cell>
        </row>
        <row r="40">
          <cell r="D40" t="str">
            <v>高圧室内作業主任者</v>
          </cell>
          <cell r="I40" t="str">
            <v>ガンマ線作業主任者</v>
          </cell>
          <cell r="N40" t="str">
            <v>電気取扱（高・特高）</v>
          </cell>
        </row>
        <row r="41">
          <cell r="D41" t="str">
            <v>ガス溶接作業主任者</v>
          </cell>
          <cell r="I41" t="str">
            <v>綱橋架設等作業主任者</v>
          </cell>
          <cell r="N41" t="str">
            <v>電気取扱（低圧）</v>
          </cell>
        </row>
        <row r="42">
          <cell r="D42" t="str">
            <v>アセチレンガス主任者</v>
          </cell>
          <cell r="I42" t="str">
            <v>コンクリ橋架設主任者</v>
          </cell>
          <cell r="N42" t="str">
            <v>機械集材装置の運転員</v>
          </cell>
        </row>
        <row r="43">
          <cell r="D43" t="str">
            <v>林業架線作業主任者</v>
          </cell>
          <cell r="I43" t="str">
            <v>建築物鉄骨組立主任者</v>
          </cell>
          <cell r="N43" t="str">
            <v>チェンソー取扱い者</v>
          </cell>
        </row>
        <row r="44">
          <cell r="D44" t="str">
            <v>特級ボイラー技士</v>
          </cell>
          <cell r="I44" t="str">
            <v>木造建築組立作業主任</v>
          </cell>
          <cell r="N44" t="str">
            <v>車両機械（基礎工事）</v>
          </cell>
        </row>
        <row r="45">
          <cell r="D45" t="str">
            <v>一級ボイラー技士</v>
          </cell>
          <cell r="I45" t="str">
            <v>第１種酸素欠乏危険作</v>
          </cell>
          <cell r="N45" t="str">
            <v>車両機械（ｺﾝｸﾘｰﾄ）</v>
          </cell>
        </row>
        <row r="46">
          <cell r="D46" t="str">
            <v>二級ボイラー技士</v>
          </cell>
          <cell r="I46" t="str">
            <v>第２種酸素欠乏危険作</v>
          </cell>
          <cell r="N46" t="str">
            <v>ローラーの運転者</v>
          </cell>
        </row>
        <row r="47">
          <cell r="D47" t="str">
            <v>２種圧力容器作業主任</v>
          </cell>
          <cell r="I47" t="str">
            <v>第一種圧力容器取扱作</v>
          </cell>
          <cell r="N47" t="str">
            <v>特殊化学設備作業員</v>
          </cell>
        </row>
        <row r="48">
          <cell r="D48" t="str">
            <v>エックス線作業主任者</v>
          </cell>
          <cell r="I48" t="str">
            <v>第二種圧力容器取扱作</v>
          </cell>
          <cell r="N48" t="str">
            <v>産業用ﾛﾎﾞｯﾄ教示係員</v>
          </cell>
        </row>
        <row r="49">
          <cell r="D49" t="str">
            <v>発破技士</v>
          </cell>
          <cell r="I49" t="str">
            <v>防火管理者</v>
          </cell>
          <cell r="N49" t="str">
            <v>産業用ﾛﾎﾞｯﾄ検査係員</v>
          </cell>
        </row>
        <row r="50">
          <cell r="D50" t="str">
            <v>揚貨装置運転士</v>
          </cell>
          <cell r="I50" t="str">
            <v>放射線作業主任者</v>
          </cell>
          <cell r="N50" t="str">
            <v>ﾀｲﾔ空気充てん作業員</v>
          </cell>
        </row>
        <row r="51">
          <cell r="D51" t="str">
            <v>特殊ボイラー溶接士</v>
          </cell>
          <cell r="I51" t="str">
            <v>型支パイプサポート</v>
          </cell>
          <cell r="N51" t="str">
            <v>ゴンドラ取扱い作業員</v>
          </cell>
        </row>
        <row r="52">
          <cell r="D52" t="str">
            <v>普通ボイラー溶接士</v>
          </cell>
          <cell r="I52" t="str">
            <v>鉄骨組立て作業主任者</v>
          </cell>
          <cell r="N52" t="str">
            <v>四アルキル鉛等作業員</v>
          </cell>
        </row>
        <row r="53">
          <cell r="D53" t="str">
            <v>ボイラー整備士</v>
          </cell>
          <cell r="I53" t="str">
            <v>一種圧力容器扱主任者</v>
          </cell>
          <cell r="N53" t="str">
            <v>透過写真撮影係員</v>
          </cell>
        </row>
        <row r="54">
          <cell r="D54" t="str">
            <v>５クレーン運転士</v>
          </cell>
          <cell r="I54" t="str">
            <v>１２酸欠危険主任者</v>
          </cell>
          <cell r="N54" t="str">
            <v>高気圧空気圧縮機運転</v>
          </cell>
        </row>
        <row r="55">
          <cell r="D55" t="str">
            <v>５移動クレーン運転士</v>
          </cell>
          <cell r="I55" t="str">
            <v>５クレーン運転士</v>
          </cell>
          <cell r="N55" t="str">
            <v>高気圧作業室送気係員</v>
          </cell>
        </row>
        <row r="56">
          <cell r="D56" t="str">
            <v>５デリック運転士</v>
          </cell>
          <cell r="I56" t="str">
            <v>５移動クレーン運転士</v>
          </cell>
          <cell r="N56" t="str">
            <v>高気圧気こう室加減係</v>
          </cell>
        </row>
        <row r="57">
          <cell r="D57" t="str">
            <v>潜水士</v>
          </cell>
          <cell r="I57" t="str">
            <v>５デリック運転士</v>
          </cell>
          <cell r="N57" t="str">
            <v>高気圧潜水者送気係員</v>
          </cell>
        </row>
        <row r="58">
          <cell r="D58" t="str">
            <v>重機械運転者</v>
          </cell>
          <cell r="I58" t="str">
            <v>揚貨装置運転士</v>
          </cell>
          <cell r="N58" t="str">
            <v>高気圧再圧室操作係員</v>
          </cell>
        </row>
        <row r="59">
          <cell r="D59" t="str">
            <v>機械集材作業責任者</v>
          </cell>
          <cell r="I59" t="str">
            <v>木造建築組立作業主任</v>
          </cell>
          <cell r="N59" t="str">
            <v>高気圧高圧室内作業員</v>
          </cell>
        </row>
        <row r="60">
          <cell r="D60" t="str">
            <v>ずい道救護技術管理者</v>
          </cell>
          <cell r="N60" t="str">
            <v>高圧ガス(ｻﾝｿ･ｱｾﾁﾚﾝ)</v>
          </cell>
        </row>
        <row r="61">
          <cell r="D61" t="str">
            <v>職業訓練指導員</v>
          </cell>
          <cell r="N61" t="str">
            <v>ジャッキ式吊り上げ</v>
          </cell>
        </row>
        <row r="62">
          <cell r="D62" t="str">
            <v>１種作業環境測定士</v>
          </cell>
          <cell r="N62" t="str">
            <v>車両建設機械（自走</v>
          </cell>
        </row>
        <row r="63">
          <cell r="D63" t="str">
            <v>２種作業環境測定士</v>
          </cell>
          <cell r="N63" t="str">
            <v>車両建設機械（非自走</v>
          </cell>
        </row>
        <row r="64">
          <cell r="D64" t="str">
            <v>労安全コンサルタント</v>
          </cell>
          <cell r="N64" t="str">
            <v>第１種酸素欠乏危険作</v>
          </cell>
        </row>
        <row r="65">
          <cell r="D65" t="str">
            <v>労衛生コンサルタント</v>
          </cell>
          <cell r="N65" t="str">
            <v>第２種酸素欠乏危険作</v>
          </cell>
        </row>
        <row r="66">
          <cell r="D66" t="str">
            <v>社会保険労務士</v>
          </cell>
          <cell r="N66" t="str">
            <v>職長教育</v>
          </cell>
        </row>
        <row r="67">
          <cell r="D67" t="str">
            <v>衛生工学衛生管理者</v>
          </cell>
          <cell r="N67" t="str">
            <v>職長再教育</v>
          </cell>
        </row>
        <row r="68">
          <cell r="D68" t="str">
            <v>ガンマ線写真撮影主任</v>
          </cell>
        </row>
        <row r="69">
          <cell r="D69" t="str">
            <v>１級技能士建築大工</v>
          </cell>
        </row>
        <row r="70">
          <cell r="D70" t="str">
            <v>２級技能士築大工</v>
          </cell>
        </row>
        <row r="71">
          <cell r="D71" t="str">
            <v>１級技能士左官</v>
          </cell>
        </row>
        <row r="72">
          <cell r="D72" t="str">
            <v>２級技能士左官</v>
          </cell>
        </row>
        <row r="73">
          <cell r="D73" t="str">
            <v>１とび型枠コンクリ圧</v>
          </cell>
        </row>
        <row r="74">
          <cell r="D74" t="str">
            <v>２とび型枠コンクリ圧</v>
          </cell>
        </row>
        <row r="75">
          <cell r="D75" t="str">
            <v>１級空気調和設備配管</v>
          </cell>
        </row>
        <row r="76">
          <cell r="D76" t="str">
            <v>２級空気調和設備配管</v>
          </cell>
        </row>
        <row r="77">
          <cell r="D77" t="str">
            <v>１給排水衛生設備配管</v>
          </cell>
        </row>
        <row r="78">
          <cell r="D78" t="str">
            <v>２給排水衛生設備配管</v>
          </cell>
        </row>
        <row r="79">
          <cell r="D79" t="str">
            <v>１級配管・配管工</v>
          </cell>
        </row>
        <row r="80">
          <cell r="D80" t="str">
            <v>２級配管・配管工</v>
          </cell>
        </row>
        <row r="81">
          <cell r="D81" t="str">
            <v>１級タイル張り工</v>
          </cell>
        </row>
        <row r="82">
          <cell r="D82" t="str">
            <v>２級タイル張り工</v>
          </cell>
        </row>
        <row r="83">
          <cell r="D83" t="str">
            <v>１級築炉工・れんが積</v>
          </cell>
        </row>
        <row r="84">
          <cell r="D84" t="str">
            <v>２級築炉工</v>
          </cell>
        </row>
        <row r="85">
          <cell r="D85" t="str">
            <v>１ブロック建築工</v>
          </cell>
        </row>
        <row r="86">
          <cell r="D86" t="str">
            <v>２ブロック建築工</v>
          </cell>
        </row>
        <row r="87">
          <cell r="D87" t="str">
            <v>１石工・石材・石積み</v>
          </cell>
        </row>
        <row r="88">
          <cell r="D88" t="str">
            <v>２石工・石材・石積み</v>
          </cell>
        </row>
        <row r="89">
          <cell r="D89" t="str">
            <v>１級鉄工・製かん</v>
          </cell>
        </row>
        <row r="90">
          <cell r="D90" t="str">
            <v>２級鉄工・製かん</v>
          </cell>
        </row>
        <row r="91">
          <cell r="D91" t="str">
            <v>１級鉄筋組立施工</v>
          </cell>
        </row>
        <row r="92">
          <cell r="D92" t="str">
            <v>２級鉄筋組立施工</v>
          </cell>
        </row>
        <row r="93">
          <cell r="D93" t="str">
            <v>１級工場板金</v>
          </cell>
        </row>
        <row r="94">
          <cell r="D94" t="str">
            <v>２級工場板金</v>
          </cell>
        </row>
        <row r="95">
          <cell r="D95" t="str">
            <v>１板金建築板金板金工</v>
          </cell>
        </row>
        <row r="96">
          <cell r="D96" t="str">
            <v>２板金建築板金板金工</v>
          </cell>
        </row>
        <row r="97">
          <cell r="D97" t="str">
            <v>１板金工打ち出し板金</v>
          </cell>
        </row>
        <row r="98">
          <cell r="D98" t="str">
            <v>２板金工打ち出し板金</v>
          </cell>
        </row>
        <row r="99">
          <cell r="D99" t="str">
            <v>１かわらぶきスレート</v>
          </cell>
        </row>
        <row r="100">
          <cell r="D100" t="str">
            <v>２かわらぶきスレート</v>
          </cell>
        </row>
        <row r="101">
          <cell r="D101" t="str">
            <v>１級ガラス施工</v>
          </cell>
        </row>
        <row r="102">
          <cell r="D102" t="str">
            <v>２級ガラス施工</v>
          </cell>
        </row>
        <row r="103">
          <cell r="D103" t="str">
            <v>１塗装・木工塗装工</v>
          </cell>
        </row>
        <row r="104">
          <cell r="D104" t="str">
            <v>２塗装・木工塗装工</v>
          </cell>
        </row>
        <row r="105">
          <cell r="D105" t="str">
            <v>１級建築塗装工</v>
          </cell>
        </row>
        <row r="106">
          <cell r="D106" t="str">
            <v>２級建築塗装工</v>
          </cell>
        </row>
        <row r="107">
          <cell r="D107" t="str">
            <v>１級金属塗装工</v>
          </cell>
        </row>
        <row r="108">
          <cell r="D108" t="str">
            <v>２級金属塗装工</v>
          </cell>
        </row>
        <row r="109">
          <cell r="D109" t="str">
            <v>１級噴霧塗装</v>
          </cell>
        </row>
        <row r="110">
          <cell r="D110" t="str">
            <v>２級噴霧塗装</v>
          </cell>
        </row>
        <row r="111">
          <cell r="D111" t="str">
            <v>１級畳制作・畳工</v>
          </cell>
        </row>
        <row r="112">
          <cell r="D112" t="str">
            <v>２級畳制作・畳工</v>
          </cell>
        </row>
        <row r="113">
          <cell r="D113" t="str">
            <v>１内装天井床表装表具</v>
          </cell>
        </row>
        <row r="114">
          <cell r="D114" t="str">
            <v>２内装天井床表装表具</v>
          </cell>
        </row>
        <row r="115">
          <cell r="D115" t="str">
            <v>１級熱絶縁施工</v>
          </cell>
        </row>
        <row r="116">
          <cell r="D116" t="str">
            <v>２級熱絶縁施工</v>
          </cell>
        </row>
        <row r="117">
          <cell r="D117" t="str">
            <v>１建具制作土木サッシ</v>
          </cell>
        </row>
        <row r="118">
          <cell r="D118" t="str">
            <v>２建具制作土木サッシ</v>
          </cell>
        </row>
        <row r="119">
          <cell r="D119" t="str">
            <v>１級造園</v>
          </cell>
        </row>
        <row r="120">
          <cell r="D120" t="str">
            <v>２級造園</v>
          </cell>
        </row>
        <row r="121">
          <cell r="D121" t="str">
            <v>１級防水施工</v>
          </cell>
        </row>
        <row r="122">
          <cell r="D122" t="str">
            <v>２級防水施工</v>
          </cell>
        </row>
        <row r="123">
          <cell r="D123" t="str">
            <v>１級さく井</v>
          </cell>
        </row>
        <row r="124">
          <cell r="D124" t="str">
            <v>２級さく井</v>
          </cell>
        </row>
        <row r="125">
          <cell r="D125" t="str">
            <v>１級ｳｴﾙﾎﾟｲﾝﾄ施工</v>
          </cell>
        </row>
        <row r="126">
          <cell r="D126" t="str">
            <v>２級ｳｴﾙﾎﾟｲﾝﾄ施工</v>
          </cell>
        </row>
        <row r="127">
          <cell r="D127" t="str">
            <v>１種電気主任技術者</v>
          </cell>
        </row>
        <row r="128">
          <cell r="D128" t="str">
            <v>２種電気主任技術者</v>
          </cell>
        </row>
        <row r="129">
          <cell r="D129" t="str">
            <v>３種電気主任技術者</v>
          </cell>
        </row>
        <row r="130">
          <cell r="D130" t="str">
            <v>一種電気工事士</v>
          </cell>
        </row>
        <row r="131">
          <cell r="D131" t="str">
            <v>二種電気工事士</v>
          </cell>
        </row>
        <row r="132">
          <cell r="D132" t="str">
            <v>高圧電気工事技術者</v>
          </cell>
        </row>
        <row r="133">
          <cell r="D133" t="str">
            <v>甲火薬取扱保安責任者</v>
          </cell>
        </row>
        <row r="134">
          <cell r="D134" t="str">
            <v>乙火薬取扱保安責任者</v>
          </cell>
        </row>
        <row r="135">
          <cell r="D135" t="str">
            <v>丙火薬取扱保安責任者</v>
          </cell>
        </row>
        <row r="136">
          <cell r="D136" t="str">
            <v>採石業務管理者</v>
          </cell>
        </row>
        <row r="137">
          <cell r="D137" t="str">
            <v>甲ガス主任技術者</v>
          </cell>
        </row>
        <row r="138">
          <cell r="D138" t="str">
            <v>乙ガス主任技術者</v>
          </cell>
        </row>
        <row r="139">
          <cell r="D139" t="str">
            <v>丙ガス主任技術者</v>
          </cell>
        </row>
        <row r="140">
          <cell r="D140" t="str">
            <v>１ダム水路主任技術者</v>
          </cell>
        </row>
        <row r="141">
          <cell r="D141" t="str">
            <v>２ダム水路主任技術者</v>
          </cell>
        </row>
        <row r="142">
          <cell r="D142" t="str">
            <v>砕石業務管理者</v>
          </cell>
        </row>
        <row r="143">
          <cell r="D143" t="str">
            <v>インテリアコーディ</v>
          </cell>
        </row>
        <row r="144">
          <cell r="D144" t="str">
            <v>環境測量士</v>
          </cell>
        </row>
        <row r="145">
          <cell r="D145" t="str">
            <v>大気１公害防止管理者</v>
          </cell>
        </row>
        <row r="146">
          <cell r="D146" t="str">
            <v>大気２公害防止管理者</v>
          </cell>
        </row>
        <row r="147">
          <cell r="D147" t="str">
            <v>大気３公害防止管理者</v>
          </cell>
        </row>
        <row r="148">
          <cell r="D148" t="str">
            <v>大気４公害防止管理者</v>
          </cell>
        </row>
        <row r="149">
          <cell r="D149" t="str">
            <v>水質１公害防止管理者</v>
          </cell>
        </row>
        <row r="150">
          <cell r="D150" t="str">
            <v>水質２公害防止管理者</v>
          </cell>
        </row>
        <row r="151">
          <cell r="D151" t="str">
            <v>水質３公害防止管理者</v>
          </cell>
        </row>
        <row r="152">
          <cell r="D152" t="str">
            <v>水質４公害防止管理者</v>
          </cell>
        </row>
        <row r="153">
          <cell r="D153" t="str">
            <v>騒音公害防止管理者</v>
          </cell>
        </row>
        <row r="154">
          <cell r="D154" t="str">
            <v>振動公害防止管理者</v>
          </cell>
        </row>
        <row r="155">
          <cell r="D155" t="str">
            <v>粉じん公害防止管理者</v>
          </cell>
        </row>
        <row r="156">
          <cell r="D156" t="str">
            <v>公害防止主任管理者</v>
          </cell>
        </row>
        <row r="157">
          <cell r="D157" t="str">
            <v>低電圧取扱責任者</v>
          </cell>
        </row>
        <row r="158">
          <cell r="D158" t="str">
            <v>低圧電線作業者</v>
          </cell>
        </row>
        <row r="159">
          <cell r="D159" t="str">
            <v>低圧電路作業者</v>
          </cell>
        </row>
        <row r="160">
          <cell r="D160" t="str">
            <v>高圧電路作業者</v>
          </cell>
        </row>
        <row r="161">
          <cell r="D161" t="str">
            <v>甲危険物取扱者</v>
          </cell>
        </row>
        <row r="162">
          <cell r="D162" t="str">
            <v>乙危険物取扱者</v>
          </cell>
        </row>
        <row r="163">
          <cell r="D163" t="str">
            <v>丙危険物取扱者</v>
          </cell>
        </row>
        <row r="164">
          <cell r="D164" t="str">
            <v>１普通自動車運転免許</v>
          </cell>
        </row>
        <row r="165">
          <cell r="D165" t="str">
            <v>２普通自動車運転免許</v>
          </cell>
        </row>
        <row r="166">
          <cell r="D166" t="str">
            <v>１大型自動車運転免許</v>
          </cell>
        </row>
        <row r="167">
          <cell r="D167" t="str">
            <v>２大型自動車運転免許</v>
          </cell>
        </row>
        <row r="168">
          <cell r="D168" t="str">
            <v>１大特自動車運転免許</v>
          </cell>
        </row>
        <row r="169">
          <cell r="D169" t="str">
            <v>２大特自動車運転免許</v>
          </cell>
        </row>
        <row r="170">
          <cell r="D170" t="str">
            <v>自動二輪車運転免許</v>
          </cell>
        </row>
        <row r="171">
          <cell r="D171" t="str">
            <v>原動機付自転車免許</v>
          </cell>
        </row>
        <row r="172">
          <cell r="D172" t="str">
            <v>小型特殊自動車免許</v>
          </cell>
        </row>
        <row r="173">
          <cell r="D173" t="str">
            <v>１級総合無線通信士</v>
          </cell>
        </row>
        <row r="174">
          <cell r="D174" t="str">
            <v>２級総合無線通信士</v>
          </cell>
        </row>
        <row r="175">
          <cell r="D175" t="str">
            <v>３級総合無線通信士</v>
          </cell>
        </row>
        <row r="176">
          <cell r="D176" t="str">
            <v>航空無線通信士</v>
          </cell>
        </row>
        <row r="177">
          <cell r="D177" t="str">
            <v>電話無線通信士</v>
          </cell>
        </row>
        <row r="178">
          <cell r="D178" t="str">
            <v>１級無線技術士</v>
          </cell>
        </row>
        <row r="179">
          <cell r="D179" t="str">
            <v>２級無線技術士</v>
          </cell>
        </row>
        <row r="180">
          <cell r="D180" t="str">
            <v>特殊無線技術士</v>
          </cell>
        </row>
        <row r="181">
          <cell r="D181" t="str">
            <v>電信アマ無線技術士</v>
          </cell>
        </row>
        <row r="182">
          <cell r="D182" t="str">
            <v>電話アマ無線技術士</v>
          </cell>
        </row>
        <row r="183">
          <cell r="D183" t="str">
            <v>浄化槽設備士</v>
          </cell>
        </row>
        <row r="184">
          <cell r="D184" t="str">
            <v>浄化槽管理士</v>
          </cell>
        </row>
        <row r="185">
          <cell r="D185" t="str">
            <v>建築環境衛生技術者</v>
          </cell>
        </row>
        <row r="186">
          <cell r="D186" t="str">
            <v>毒物劇物取扱者</v>
          </cell>
        </row>
        <row r="187">
          <cell r="D187" t="str">
            <v>廃棄物処理技術管理者</v>
          </cell>
        </row>
        <row r="188">
          <cell r="D188" t="str">
            <v>浄化槽技術管理者</v>
          </cell>
        </row>
        <row r="189">
          <cell r="D189" t="str">
            <v>特別産業廃棄物責任者</v>
          </cell>
        </row>
        <row r="190">
          <cell r="D190" t="str">
            <v>小型船舶操縦士</v>
          </cell>
        </row>
        <row r="191">
          <cell r="D191" t="str">
            <v>四級小型船舶操縦士</v>
          </cell>
        </row>
        <row r="192">
          <cell r="D192" t="str">
            <v>土地家屋調査士</v>
          </cell>
        </row>
        <row r="193">
          <cell r="D193" t="str">
            <v>１種放射線取扱主任者</v>
          </cell>
        </row>
        <row r="194">
          <cell r="D194" t="str">
            <v>２種放射線取扱主任者</v>
          </cell>
        </row>
        <row r="195">
          <cell r="D195" t="str">
            <v>技術士・機械</v>
          </cell>
        </row>
        <row r="196">
          <cell r="D196" t="str">
            <v>技術士・船舶</v>
          </cell>
        </row>
        <row r="197">
          <cell r="D197" t="str">
            <v>技術士・航空、宇宙</v>
          </cell>
        </row>
        <row r="198">
          <cell r="D198" t="str">
            <v>技術士・電気、電子</v>
          </cell>
        </row>
        <row r="199">
          <cell r="D199" t="str">
            <v>技術士・科学</v>
          </cell>
        </row>
        <row r="200">
          <cell r="D200" t="str">
            <v>技術士・繊維</v>
          </cell>
        </row>
        <row r="201">
          <cell r="D201" t="str">
            <v>技術士・金属</v>
          </cell>
        </row>
        <row r="202">
          <cell r="D202" t="str">
            <v>技術士・資源工学</v>
          </cell>
        </row>
        <row r="203">
          <cell r="D203" t="str">
            <v>技術士・建設</v>
          </cell>
        </row>
        <row r="204">
          <cell r="D204" t="str">
            <v>技術士・水道</v>
          </cell>
        </row>
        <row r="205">
          <cell r="D205" t="str">
            <v>技術士・衛生科学</v>
          </cell>
        </row>
        <row r="206">
          <cell r="D206" t="str">
            <v>技術士・農業</v>
          </cell>
        </row>
        <row r="207">
          <cell r="D207" t="str">
            <v>技術士・林業</v>
          </cell>
        </row>
        <row r="208">
          <cell r="D208" t="str">
            <v>技術士・水産</v>
          </cell>
        </row>
        <row r="209">
          <cell r="D209" t="str">
            <v>技術士・経営工学</v>
          </cell>
        </row>
        <row r="210">
          <cell r="D210" t="str">
            <v>技術士・情報処理</v>
          </cell>
        </row>
        <row r="211">
          <cell r="D211" t="str">
            <v>技術士・応用科学</v>
          </cell>
        </row>
        <row r="212">
          <cell r="D212" t="str">
            <v>技術士・生物工学</v>
          </cell>
        </row>
        <row r="213">
          <cell r="D213" t="str">
            <v>技術士補・機械</v>
          </cell>
        </row>
        <row r="214">
          <cell r="D214" t="str">
            <v>技術士補・船舶</v>
          </cell>
        </row>
        <row r="215">
          <cell r="D215" t="str">
            <v>技術士補・航空、宇宙</v>
          </cell>
        </row>
        <row r="216">
          <cell r="D216" t="str">
            <v>技術士補・電気、電子</v>
          </cell>
        </row>
        <row r="217">
          <cell r="D217" t="str">
            <v>技術士補・科学</v>
          </cell>
        </row>
        <row r="218">
          <cell r="D218" t="str">
            <v>技術士補・繊維</v>
          </cell>
        </row>
        <row r="219">
          <cell r="D219" t="str">
            <v>技術士補・金属</v>
          </cell>
        </row>
        <row r="220">
          <cell r="D220" t="str">
            <v>技術士補・資源工学</v>
          </cell>
        </row>
        <row r="221">
          <cell r="D221" t="str">
            <v>技術士補・建設</v>
          </cell>
        </row>
        <row r="222">
          <cell r="D222" t="str">
            <v>技術士補・水道</v>
          </cell>
        </row>
        <row r="223">
          <cell r="D223" t="str">
            <v>技術士補・衛生科学</v>
          </cell>
        </row>
        <row r="224">
          <cell r="D224" t="str">
            <v>技術士補・農業</v>
          </cell>
        </row>
        <row r="225">
          <cell r="D225" t="str">
            <v>技術士補・林業</v>
          </cell>
        </row>
        <row r="226">
          <cell r="D226" t="str">
            <v>技術士補・水産</v>
          </cell>
        </row>
        <row r="227">
          <cell r="D227" t="str">
            <v>技術士補・経営工学</v>
          </cell>
        </row>
        <row r="228">
          <cell r="D228" t="str">
            <v>技術士補・情報処理</v>
          </cell>
        </row>
        <row r="229">
          <cell r="D229" t="str">
            <v>技術士補・応用科学</v>
          </cell>
        </row>
        <row r="230">
          <cell r="D230" t="str">
            <v>技術士補・生物工学</v>
          </cell>
        </row>
        <row r="231">
          <cell r="D231" t="str">
            <v>防火管理者</v>
          </cell>
        </row>
        <row r="232">
          <cell r="D232" t="str">
            <v>甲１類消防設備士</v>
          </cell>
        </row>
        <row r="233">
          <cell r="D233" t="str">
            <v>甲２類消防設備士</v>
          </cell>
        </row>
        <row r="234">
          <cell r="D234" t="str">
            <v>甲３類消防設備士</v>
          </cell>
        </row>
        <row r="235">
          <cell r="D235" t="str">
            <v>甲４類消防設備士</v>
          </cell>
        </row>
        <row r="236">
          <cell r="D236" t="str">
            <v>甲５類消防設備士</v>
          </cell>
        </row>
        <row r="237">
          <cell r="D237" t="str">
            <v>乙１類消防設備士</v>
          </cell>
        </row>
        <row r="238">
          <cell r="D238" t="str">
            <v>乙２類消防設備士</v>
          </cell>
        </row>
        <row r="239">
          <cell r="D239" t="str">
            <v>乙３類消防設備士</v>
          </cell>
        </row>
        <row r="240">
          <cell r="D240" t="str">
            <v>乙４類消防設備士</v>
          </cell>
        </row>
        <row r="241">
          <cell r="D241" t="str">
            <v>乙５類消防設備士</v>
          </cell>
        </row>
        <row r="242">
          <cell r="D242" t="str">
            <v>乙６類消防設備士</v>
          </cell>
        </row>
        <row r="243">
          <cell r="D243" t="str">
            <v>乙７類消防設備士</v>
          </cell>
        </row>
        <row r="244">
          <cell r="D244" t="str">
            <v>不動産鑑定士</v>
          </cell>
        </row>
        <row r="245">
          <cell r="D245" t="str">
            <v>不動産鑑定士補</v>
          </cell>
        </row>
        <row r="246">
          <cell r="D246" t="str">
            <v>１自家発電設備技術者</v>
          </cell>
        </row>
        <row r="247">
          <cell r="D247" t="str">
            <v>２自家発電設備技術者</v>
          </cell>
        </row>
        <row r="248">
          <cell r="D248" t="str">
            <v>３自家発電設備技術者</v>
          </cell>
        </row>
        <row r="249">
          <cell r="D249" t="str">
            <v>可搬形発電設備</v>
          </cell>
        </row>
        <row r="250">
          <cell r="D250" t="str">
            <v>１級ワープロ技士</v>
          </cell>
        </row>
        <row r="251">
          <cell r="D251" t="str">
            <v>２級ワープロ技士</v>
          </cell>
        </row>
        <row r="252">
          <cell r="D252" t="str">
            <v>３級ワープロ技士</v>
          </cell>
        </row>
        <row r="253">
          <cell r="D253" t="str">
            <v>１級溶接技術者</v>
          </cell>
        </row>
        <row r="254">
          <cell r="D254" t="str">
            <v>２級溶接技術者</v>
          </cell>
        </row>
        <row r="255">
          <cell r="D255" t="str">
            <v>溶接作業指導者</v>
          </cell>
        </row>
        <row r="256">
          <cell r="D256" t="str">
            <v>アーク・ガス溶接資格</v>
          </cell>
        </row>
        <row r="257">
          <cell r="D257" t="str">
            <v>半自動アーク溶接資格</v>
          </cell>
        </row>
        <row r="258">
          <cell r="D258" t="str">
            <v>基礎杭溶接技術資格</v>
          </cell>
        </row>
        <row r="259">
          <cell r="D259" t="str">
            <v>コンクリート主任技士</v>
          </cell>
        </row>
        <row r="260">
          <cell r="D260" t="str">
            <v>コンクリート技士</v>
          </cell>
        </row>
        <row r="261">
          <cell r="D261" t="str">
            <v>１級自動ドア施工技師</v>
          </cell>
        </row>
        <row r="262">
          <cell r="D262" t="str">
            <v>２級自動ドア施工技師</v>
          </cell>
        </row>
        <row r="263">
          <cell r="D263" t="str">
            <v>ダム工事管理技術者</v>
          </cell>
        </row>
        <row r="264">
          <cell r="D264" t="str">
            <v>小ダム工事管理技術者</v>
          </cell>
        </row>
        <row r="265">
          <cell r="D265" t="str">
            <v>１級推進施工管理技士</v>
          </cell>
        </row>
        <row r="266">
          <cell r="D266" t="str">
            <v>２級推進施工管理技士</v>
          </cell>
        </row>
        <row r="267">
          <cell r="D267" t="str">
            <v>キッチンスペシャリ</v>
          </cell>
        </row>
        <row r="268">
          <cell r="D268" t="str">
            <v>システムアナリスト</v>
          </cell>
        </row>
        <row r="269">
          <cell r="D269" t="str">
            <v>システム監査技術者</v>
          </cell>
        </row>
        <row r="270">
          <cell r="D270" t="str">
            <v>特種情報処理技術者</v>
          </cell>
        </row>
        <row r="271">
          <cell r="D271" t="str">
            <v>プロジェクトマネージ</v>
          </cell>
        </row>
        <row r="272">
          <cell r="D272" t="str">
            <v>シス運管エンジニア</v>
          </cell>
        </row>
        <row r="273">
          <cell r="D273" t="str">
            <v>アプリエンジニア</v>
          </cell>
        </row>
        <row r="274">
          <cell r="D274" t="str">
            <v>プロダクエンジニア</v>
          </cell>
        </row>
        <row r="275">
          <cell r="D275" t="str">
            <v>ＮＷスペシャリスト</v>
          </cell>
        </row>
        <row r="276">
          <cell r="D276" t="str">
            <v>ＤＢスペシャリスト</v>
          </cell>
        </row>
        <row r="277">
          <cell r="D277" t="str">
            <v>一種情報処理技術者</v>
          </cell>
        </row>
        <row r="278">
          <cell r="D278" t="str">
            <v>二種情報処理技術者</v>
          </cell>
        </row>
        <row r="279">
          <cell r="D279" t="str">
            <v>Ｓアドミニストレータ</v>
          </cell>
        </row>
        <row r="280">
          <cell r="D280" t="str">
            <v>地すべり防止管理士</v>
          </cell>
        </row>
        <row r="281">
          <cell r="D281" t="str">
            <v>設備積算士</v>
          </cell>
        </row>
        <row r="282">
          <cell r="D282" t="str">
            <v>ＰＣ溶接技術者認定</v>
          </cell>
        </row>
        <row r="283">
          <cell r="D283" t="str">
            <v>環境管理士</v>
          </cell>
        </row>
        <row r="284">
          <cell r="D284" t="str">
            <v>鉄筋ガス超音波検技術</v>
          </cell>
        </row>
        <row r="285">
          <cell r="D285" t="str">
            <v>ガス圧接技量資格認定</v>
          </cell>
        </row>
        <row r="286">
          <cell r="D286" t="str">
            <v>フレシネー技士</v>
          </cell>
        </row>
        <row r="287">
          <cell r="D287" t="str">
            <v>指建設監理技術資格証</v>
          </cell>
        </row>
        <row r="288">
          <cell r="D288" t="str">
            <v>基礎施工士</v>
          </cell>
        </row>
        <row r="289">
          <cell r="D289" t="str">
            <v>在来線事故防止担当者</v>
          </cell>
        </row>
        <row r="290">
          <cell r="D290" t="str">
            <v>新幹線事故防止担当者</v>
          </cell>
        </row>
        <row r="291">
          <cell r="D291" t="str">
            <v>在来線工事指揮者</v>
          </cell>
        </row>
        <row r="292">
          <cell r="D292" t="str">
            <v>新幹線工事指揮者</v>
          </cell>
        </row>
        <row r="293">
          <cell r="D293" t="str">
            <v>在来線工事管理者</v>
          </cell>
        </row>
        <row r="294">
          <cell r="D294" t="str">
            <v>新幹線工事管理者</v>
          </cell>
        </row>
        <row r="295">
          <cell r="D295" t="str">
            <v>在来線軌道工事管理者</v>
          </cell>
        </row>
        <row r="296">
          <cell r="D296" t="str">
            <v>新幹線軌道工事管理者</v>
          </cell>
        </row>
        <row r="297">
          <cell r="D297" t="str">
            <v>特モーターカー運転者</v>
          </cell>
        </row>
        <row r="298">
          <cell r="D298" t="str">
            <v>モーターカー運転者</v>
          </cell>
        </row>
        <row r="299">
          <cell r="D299" t="str">
            <v>鉄道重機安全運転者</v>
          </cell>
        </row>
        <row r="300">
          <cell r="D300" t="str">
            <v>鉄道請負工事責任者</v>
          </cell>
        </row>
        <row r="301">
          <cell r="D301" t="str">
            <v>列車防護合格認定</v>
          </cell>
        </row>
        <row r="302">
          <cell r="D302" t="str">
            <v>建築設備士</v>
          </cell>
        </row>
        <row r="303">
          <cell r="D303" t="str">
            <v>アルミ溶接技術検定</v>
          </cell>
        </row>
        <row r="304">
          <cell r="D304" t="str">
            <v>ステンレス網溶接検定</v>
          </cell>
        </row>
        <row r="305">
          <cell r="D305" t="str">
            <v>プレストコンクリ技士</v>
          </cell>
        </row>
        <row r="306">
          <cell r="D306" t="str">
            <v>溶融亜鉛メッキ施工技術者</v>
          </cell>
        </row>
        <row r="307">
          <cell r="D307" t="str">
            <v>潜水作業主任者</v>
          </cell>
        </row>
        <row r="308">
          <cell r="D308" t="str">
            <v>１－５小移動クレーン</v>
          </cell>
        </row>
        <row r="309">
          <cell r="D309" t="str">
            <v>５床上操作式クレーン</v>
          </cell>
        </row>
      </sheetData>
      <sheetData sheetId="31">
        <row r="5">
          <cell r="C5" t="str">
            <v>特殊作業員</v>
          </cell>
        </row>
        <row r="6">
          <cell r="C6" t="str">
            <v>普通作業員</v>
          </cell>
        </row>
        <row r="7">
          <cell r="C7" t="str">
            <v>軽作業員</v>
          </cell>
        </row>
        <row r="8">
          <cell r="C8" t="str">
            <v>法面工</v>
          </cell>
        </row>
        <row r="9">
          <cell r="C9" t="str">
            <v>とび工</v>
          </cell>
        </row>
        <row r="10">
          <cell r="C10" t="str">
            <v>石工</v>
          </cell>
        </row>
        <row r="11">
          <cell r="C11" t="str">
            <v>鉄筋工</v>
          </cell>
        </row>
        <row r="12">
          <cell r="C12" t="str">
            <v>溶接工</v>
          </cell>
        </row>
        <row r="13">
          <cell r="C13" t="str">
            <v>鍛冶工</v>
          </cell>
        </row>
        <row r="14">
          <cell r="C14" t="str">
            <v>運転手（特殊）</v>
          </cell>
        </row>
        <row r="15">
          <cell r="C15" t="str">
            <v>重機オペレータ</v>
          </cell>
        </row>
        <row r="16">
          <cell r="C16" t="str">
            <v>運転手（一般）</v>
          </cell>
        </row>
        <row r="17">
          <cell r="C17" t="str">
            <v>土木一般世話役</v>
          </cell>
        </row>
        <row r="18">
          <cell r="C18" t="str">
            <v>工長</v>
          </cell>
        </row>
        <row r="19">
          <cell r="C19" t="str">
            <v>型わく工(型わく大工)</v>
          </cell>
        </row>
        <row r="20">
          <cell r="C20" t="str">
            <v>型わく解体工</v>
          </cell>
        </row>
        <row r="21">
          <cell r="C21" t="str">
            <v>大工</v>
          </cell>
        </row>
        <row r="22">
          <cell r="C22" t="str">
            <v>左官</v>
          </cell>
        </row>
        <row r="23">
          <cell r="C23" t="str">
            <v>社員</v>
          </cell>
        </row>
        <row r="24">
          <cell r="C24" t="str">
            <v>コンクリート圧送工</v>
          </cell>
        </row>
        <row r="25">
          <cell r="C25" t="str">
            <v>舗装工</v>
          </cell>
        </row>
        <row r="26">
          <cell r="C26" t="str">
            <v>クリーニング工</v>
          </cell>
        </row>
        <row r="27">
          <cell r="C27" t="str">
            <v>養生・クリーニング工</v>
          </cell>
        </row>
        <row r="28">
          <cell r="C28" t="str">
            <v>造園工</v>
          </cell>
        </row>
        <row r="29">
          <cell r="C29" t="str">
            <v>外構工</v>
          </cell>
        </row>
        <row r="30">
          <cell r="C30" t="str">
            <v>道路工</v>
          </cell>
        </row>
        <row r="31">
          <cell r="C31" t="str">
            <v>重とび工</v>
          </cell>
        </row>
        <row r="32">
          <cell r="C32" t="str">
            <v>ブロック工</v>
          </cell>
        </row>
        <row r="33">
          <cell r="C33" t="str">
            <v>組積工</v>
          </cell>
        </row>
        <row r="34">
          <cell r="C34" t="str">
            <v>電気工事工</v>
          </cell>
        </row>
        <row r="35">
          <cell r="C35" t="str">
            <v>電気設備工</v>
          </cell>
        </row>
        <row r="36">
          <cell r="C36" t="str">
            <v>仮設電工</v>
          </cell>
        </row>
        <row r="37">
          <cell r="C37" t="str">
            <v>弱電工</v>
          </cell>
        </row>
        <row r="38">
          <cell r="C38" t="str">
            <v>鉄筋圧接工</v>
          </cell>
        </row>
        <row r="39">
          <cell r="C39" t="str">
            <v>機械継手工</v>
          </cell>
        </row>
        <row r="40">
          <cell r="C40" t="str">
            <v>プレストレス工</v>
          </cell>
        </row>
        <row r="41">
          <cell r="C41" t="str">
            <v>鉄骨工</v>
          </cell>
        </row>
        <row r="42">
          <cell r="C42" t="str">
            <v>鉄骨階段工</v>
          </cell>
        </row>
        <row r="43">
          <cell r="C43" t="str">
            <v>デッキプレート工</v>
          </cell>
        </row>
        <row r="44">
          <cell r="C44" t="str">
            <v>耐火被覆工</v>
          </cell>
        </row>
        <row r="45">
          <cell r="C45" t="str">
            <v>塗装工</v>
          </cell>
        </row>
        <row r="46">
          <cell r="C46" t="str">
            <v>吹付け工</v>
          </cell>
        </row>
        <row r="47">
          <cell r="C47" t="str">
            <v>仮設鍛冶工</v>
          </cell>
        </row>
        <row r="48">
          <cell r="C48" t="str">
            <v>圧接工</v>
          </cell>
        </row>
        <row r="49">
          <cell r="C49" t="str">
            <v>スタッド工</v>
          </cell>
        </row>
        <row r="50">
          <cell r="C50" t="str">
            <v>クレーン重機運転工</v>
          </cell>
        </row>
        <row r="51">
          <cell r="C51" t="str">
            <v>クレーンオペレータ</v>
          </cell>
        </row>
        <row r="52">
          <cell r="C52" t="str">
            <v>建設機械運転工</v>
          </cell>
        </row>
        <row r="53">
          <cell r="C53" t="str">
            <v>機械工（プラント設備・機械点検運転）</v>
          </cell>
        </row>
        <row r="54">
          <cell r="C54" t="str">
            <v>トラック運転工</v>
          </cell>
        </row>
        <row r="55">
          <cell r="C55" t="str">
            <v>自動車運転工</v>
          </cell>
        </row>
        <row r="56">
          <cell r="C56" t="str">
            <v>潜かん工</v>
          </cell>
        </row>
        <row r="57">
          <cell r="C57" t="str">
            <v>潜函・潜水工</v>
          </cell>
        </row>
        <row r="58">
          <cell r="C58" t="str">
            <v>潜かん世話役</v>
          </cell>
        </row>
        <row r="59">
          <cell r="C59" t="str">
            <v>潜函工</v>
          </cell>
        </row>
        <row r="60">
          <cell r="C60" t="str">
            <v>さく岩工</v>
          </cell>
        </row>
        <row r="61">
          <cell r="C61" t="str">
            <v>トンネル特殊工</v>
          </cell>
        </row>
        <row r="62">
          <cell r="C62" t="str">
            <v>シールド工</v>
          </cell>
        </row>
        <row r="63">
          <cell r="C63" t="str">
            <v>坑内注入工</v>
          </cell>
        </row>
        <row r="64">
          <cell r="C64" t="str">
            <v>トンネル覆工</v>
          </cell>
        </row>
        <row r="65">
          <cell r="C65" t="str">
            <v>推進工</v>
          </cell>
        </row>
        <row r="66">
          <cell r="C66" t="str">
            <v>トンネル作業員</v>
          </cell>
        </row>
        <row r="67">
          <cell r="C67" t="str">
            <v>トンネル普通作業員</v>
          </cell>
        </row>
        <row r="68">
          <cell r="C68" t="str">
            <v>坑夫</v>
          </cell>
        </row>
        <row r="69">
          <cell r="C69" t="str">
            <v>トンネル世話役</v>
          </cell>
        </row>
        <row r="70">
          <cell r="C70" t="str">
            <v>橋りょう特殊工</v>
          </cell>
        </row>
        <row r="71">
          <cell r="C71" t="str">
            <v>ＰＣ工</v>
          </cell>
        </row>
        <row r="72">
          <cell r="C72" t="str">
            <v>橋りょう塗装工</v>
          </cell>
        </row>
        <row r="73">
          <cell r="C73" t="str">
            <v>橋りょう世話役</v>
          </cell>
        </row>
        <row r="74">
          <cell r="C74" t="str">
            <v>高級船員</v>
          </cell>
        </row>
        <row r="75">
          <cell r="C75" t="str">
            <v>普通船員</v>
          </cell>
        </row>
        <row r="76">
          <cell r="C76" t="str">
            <v>潜水士</v>
          </cell>
        </row>
        <row r="77">
          <cell r="C77" t="str">
            <v>潜水夫</v>
          </cell>
        </row>
        <row r="78">
          <cell r="C78" t="str">
            <v>潜水連絡員</v>
          </cell>
        </row>
        <row r="79">
          <cell r="C79" t="str">
            <v>潜水送気員</v>
          </cell>
        </row>
        <row r="80">
          <cell r="C80" t="str">
            <v>山林砂防工</v>
          </cell>
        </row>
        <row r="81">
          <cell r="C81" t="str">
            <v>軌道工</v>
          </cell>
        </row>
        <row r="82">
          <cell r="C82" t="str">
            <v>造作大工</v>
          </cell>
        </row>
        <row r="83">
          <cell r="C83" t="str">
            <v>墨出し工</v>
          </cell>
        </row>
        <row r="84">
          <cell r="C84" t="str">
            <v>左官手元</v>
          </cell>
        </row>
        <row r="85">
          <cell r="C85" t="str">
            <v>土間工</v>
          </cell>
        </row>
        <row r="86">
          <cell r="C86" t="str">
            <v>補修工</v>
          </cell>
        </row>
        <row r="87">
          <cell r="C87" t="str">
            <v>はつり工</v>
          </cell>
        </row>
        <row r="88">
          <cell r="C88" t="str">
            <v>防水工</v>
          </cell>
        </row>
        <row r="89">
          <cell r="C89" t="str">
            <v>タイル工</v>
          </cell>
        </row>
        <row r="90">
          <cell r="C90" t="str">
            <v>タイル目地工</v>
          </cell>
        </row>
        <row r="91">
          <cell r="C91" t="str">
            <v>板金工</v>
          </cell>
        </row>
        <row r="92">
          <cell r="C92" t="str">
            <v>金物工</v>
          </cell>
        </row>
        <row r="93">
          <cell r="C93" t="str">
            <v>金属工</v>
          </cell>
        </row>
        <row r="94">
          <cell r="C94" t="str">
            <v>ＬＧＳ工</v>
          </cell>
        </row>
        <row r="95">
          <cell r="C95" t="str">
            <v>サッシ工</v>
          </cell>
        </row>
        <row r="96">
          <cell r="C96" t="str">
            <v>金属製建具工</v>
          </cell>
        </row>
        <row r="97">
          <cell r="C97" t="str">
            <v>シャッター工</v>
          </cell>
        </row>
        <row r="98">
          <cell r="C98" t="str">
            <v>自動扉工</v>
          </cell>
        </row>
        <row r="99">
          <cell r="C99" t="str">
            <v>金物一鍵工</v>
          </cell>
        </row>
        <row r="100">
          <cell r="C100" t="str">
            <v>屋根ふき工</v>
          </cell>
        </row>
        <row r="101">
          <cell r="C101" t="str">
            <v>屋根壁張工</v>
          </cell>
        </row>
        <row r="102">
          <cell r="C102" t="str">
            <v>瓦葺工</v>
          </cell>
        </row>
        <row r="103">
          <cell r="C103" t="str">
            <v>スレート瓦葺工</v>
          </cell>
        </row>
        <row r="104">
          <cell r="C104" t="str">
            <v>スレート工</v>
          </cell>
        </row>
        <row r="105">
          <cell r="C105" t="str">
            <v>金属屋根葺工</v>
          </cell>
        </row>
        <row r="106">
          <cell r="C106" t="str">
            <v>内装工</v>
          </cell>
        </row>
        <row r="107">
          <cell r="C107" t="str">
            <v>ボード工</v>
          </cell>
        </row>
        <row r="108">
          <cell r="C108" t="str">
            <v>ＧＬ工</v>
          </cell>
        </row>
        <row r="109">
          <cell r="C109" t="str">
            <v>クロス工</v>
          </cell>
        </row>
        <row r="110">
          <cell r="C110" t="str">
            <v>床張工</v>
          </cell>
        </row>
        <row r="111">
          <cell r="C111" t="str">
            <v>家具工</v>
          </cell>
        </row>
        <row r="112">
          <cell r="C112" t="str">
            <v>ブラインド工</v>
          </cell>
        </row>
        <row r="113">
          <cell r="C113" t="str">
            <v>塗り戻工</v>
          </cell>
        </row>
        <row r="114">
          <cell r="C114" t="str">
            <v>貼物工</v>
          </cell>
        </row>
        <row r="115">
          <cell r="C115" t="str">
            <v>ガラス工</v>
          </cell>
        </row>
        <row r="116">
          <cell r="C116" t="str">
            <v>ガラスブロック工</v>
          </cell>
        </row>
        <row r="117">
          <cell r="C117" t="str">
            <v>ガラスリーリング工</v>
          </cell>
        </row>
        <row r="118">
          <cell r="C118" t="str">
            <v>たたみ工</v>
          </cell>
        </row>
        <row r="119">
          <cell r="C119" t="str">
            <v>建具工</v>
          </cell>
        </row>
        <row r="120">
          <cell r="C120" t="str">
            <v>金建具工</v>
          </cell>
        </row>
        <row r="121">
          <cell r="C121" t="str">
            <v>木建具工</v>
          </cell>
        </row>
        <row r="122">
          <cell r="C122" t="str">
            <v>軽量下地工</v>
          </cell>
        </row>
        <row r="123">
          <cell r="C123" t="str">
            <v>配管工</v>
          </cell>
        </row>
        <row r="124">
          <cell r="C124" t="str">
            <v>衛生配管</v>
          </cell>
        </row>
        <row r="125">
          <cell r="C125" t="str">
            <v>輸送設備工</v>
          </cell>
        </row>
        <row r="126">
          <cell r="C126" t="str">
            <v>空調配管</v>
          </cell>
        </row>
        <row r="127">
          <cell r="C127" t="str">
            <v>冷媒配管</v>
          </cell>
        </row>
        <row r="128">
          <cell r="C128" t="str">
            <v>消火配管</v>
          </cell>
        </row>
        <row r="129">
          <cell r="C129" t="str">
            <v>設備工（配管）</v>
          </cell>
        </row>
        <row r="130">
          <cell r="C130" t="str">
            <v>仮設給排水工</v>
          </cell>
        </row>
        <row r="131">
          <cell r="C131" t="str">
            <v>ダクト工</v>
          </cell>
        </row>
        <row r="132">
          <cell r="C132" t="str">
            <v>空調設備工（ダクト）</v>
          </cell>
        </row>
        <row r="133">
          <cell r="C133" t="str">
            <v>設備工（ダクト）</v>
          </cell>
        </row>
        <row r="134">
          <cell r="C134" t="str">
            <v>保温工</v>
          </cell>
        </row>
        <row r="135">
          <cell r="C135" t="str">
            <v>空調設備工（保温）</v>
          </cell>
        </row>
        <row r="136">
          <cell r="C136" t="str">
            <v>衛生保温工</v>
          </cell>
        </row>
        <row r="137">
          <cell r="C137" t="str">
            <v>冷暖房空調工</v>
          </cell>
        </row>
        <row r="138">
          <cell r="C138" t="str">
            <v>空調保温工</v>
          </cell>
        </row>
        <row r="139">
          <cell r="C139" t="str">
            <v>設備工（保温）</v>
          </cell>
        </row>
        <row r="140">
          <cell r="C140" t="str">
            <v>建設ブロック工</v>
          </cell>
        </row>
        <row r="141">
          <cell r="C141" t="str">
            <v>組積工</v>
          </cell>
        </row>
        <row r="142">
          <cell r="C142" t="str">
            <v>空調ブロック工</v>
          </cell>
        </row>
        <row r="143">
          <cell r="C143" t="str">
            <v>ＡＬＣ工</v>
          </cell>
        </row>
        <row r="144">
          <cell r="C144" t="str">
            <v>ＰＣ工</v>
          </cell>
        </row>
        <row r="145">
          <cell r="C145" t="str">
            <v>プレキャストコンクリート工</v>
          </cell>
        </row>
        <row r="146">
          <cell r="C146" t="str">
            <v>レンガ工</v>
          </cell>
        </row>
        <row r="147">
          <cell r="C147" t="str">
            <v>設備機械工</v>
          </cell>
        </row>
        <row r="148">
          <cell r="C148" t="str">
            <v>衛生設備工</v>
          </cell>
        </row>
        <row r="149">
          <cell r="C149" t="str">
            <v>衛生工</v>
          </cell>
        </row>
        <row r="150">
          <cell r="C150" t="str">
            <v>給排水衛生設備工</v>
          </cell>
        </row>
        <row r="151">
          <cell r="C151" t="str">
            <v>給排水衛生工</v>
          </cell>
        </row>
        <row r="152">
          <cell r="C152" t="str">
            <v>空調工</v>
          </cell>
        </row>
        <row r="153">
          <cell r="C153" t="str">
            <v>昇降機設備工</v>
          </cell>
        </row>
        <row r="154">
          <cell r="C154" t="str">
            <v>昇降機設備</v>
          </cell>
        </row>
        <row r="155">
          <cell r="C155" t="str">
            <v>エレベータ工</v>
          </cell>
        </row>
        <row r="156">
          <cell r="C156" t="str">
            <v>昇降機工</v>
          </cell>
        </row>
        <row r="157">
          <cell r="C157" t="str">
            <v>特殊設備工</v>
          </cell>
        </row>
        <row r="158">
          <cell r="C158" t="str">
            <v>計装工</v>
          </cell>
        </row>
        <row r="159">
          <cell r="C159" t="str">
            <v>設備雑工</v>
          </cell>
        </row>
        <row r="160">
          <cell r="C160" t="str">
            <v>機械とび工</v>
          </cell>
        </row>
        <row r="161">
          <cell r="C161" t="str">
            <v>設備工（設備機械）</v>
          </cell>
        </row>
        <row r="162">
          <cell r="C162" t="str">
            <v>伐採工</v>
          </cell>
        </row>
        <row r="163">
          <cell r="C163" t="str">
            <v>解体工</v>
          </cell>
        </row>
        <row r="164">
          <cell r="C164" t="str">
            <v>井戸工</v>
          </cell>
        </row>
        <row r="165">
          <cell r="C165" t="str">
            <v>ボーリング工</v>
          </cell>
        </row>
        <row r="166">
          <cell r="C166" t="str">
            <v>グラウト工</v>
          </cell>
        </row>
        <row r="167">
          <cell r="C167" t="str">
            <v>注入工</v>
          </cell>
        </row>
        <row r="168">
          <cell r="C168" t="str">
            <v>試錘工</v>
          </cell>
        </row>
        <row r="169">
          <cell r="C169" t="str">
            <v>杭工</v>
          </cell>
        </row>
        <row r="170">
          <cell r="C170" t="str">
            <v>山留工</v>
          </cell>
        </row>
        <row r="171">
          <cell r="C171" t="str">
            <v>アンカー工</v>
          </cell>
        </row>
        <row r="172">
          <cell r="C172" t="str">
            <v>後打ちアンカー工</v>
          </cell>
        </row>
        <row r="173">
          <cell r="C173" t="str">
            <v>土工</v>
          </cell>
        </row>
        <row r="174">
          <cell r="C174" t="str">
            <v>手伝い（男）</v>
          </cell>
        </row>
        <row r="175">
          <cell r="C175" t="str">
            <v>手伝い（女）</v>
          </cell>
        </row>
        <row r="176">
          <cell r="C176" t="str">
            <v>人夫（男）</v>
          </cell>
        </row>
        <row r="177">
          <cell r="C177" t="str">
            <v>人夫（女）</v>
          </cell>
        </row>
        <row r="178">
          <cell r="C178" t="str">
            <v>警備員</v>
          </cell>
        </row>
        <row r="179">
          <cell r="C179" t="str">
            <v>ガードマン</v>
          </cell>
        </row>
        <row r="180">
          <cell r="C180" t="str">
            <v>施工図要員</v>
          </cell>
        </row>
        <row r="181">
          <cell r="C181" t="str">
            <v>図面工</v>
          </cell>
        </row>
        <row r="182">
          <cell r="C182" t="str">
            <v>サイン工</v>
          </cell>
        </row>
        <row r="183">
          <cell r="C183" t="str">
            <v>看板工</v>
          </cell>
        </row>
        <row r="184">
          <cell r="C184" t="str">
            <v>煙突工</v>
          </cell>
        </row>
        <row r="185">
          <cell r="C185" t="str">
            <v>断熱工</v>
          </cell>
        </row>
        <row r="186">
          <cell r="C186" t="str">
            <v>検査員</v>
          </cell>
        </row>
        <row r="187">
          <cell r="C187" t="str">
            <v>シーリング工</v>
          </cell>
        </row>
        <row r="188">
          <cell r="C188" t="str">
            <v>ロボット工</v>
          </cell>
        </row>
        <row r="189">
          <cell r="C189" t="str">
            <v>海上土木</v>
          </cell>
        </row>
        <row r="190">
          <cell r="C190" t="str">
            <v>重機土木</v>
          </cell>
        </row>
        <row r="191">
          <cell r="C191" t="str">
            <v>圧気作業員</v>
          </cell>
        </row>
        <row r="192">
          <cell r="C192" t="str">
            <v>住宅工</v>
          </cell>
        </row>
        <row r="193">
          <cell r="C193" t="str">
            <v>その他職種工</v>
          </cell>
        </row>
        <row r="194">
          <cell r="C194" t="str">
            <v>直庸工</v>
          </cell>
        </row>
        <row r="195">
          <cell r="C195" t="str">
            <v>一般事務員</v>
          </cell>
        </row>
        <row r="196">
          <cell r="C196" t="str">
            <v>現業員</v>
          </cell>
        </row>
        <row r="197">
          <cell r="C197" t="str">
            <v>協力会社社員</v>
          </cell>
        </row>
        <row r="198">
          <cell r="C198" t="str">
            <v>ＪＶ他社従業員</v>
          </cell>
        </row>
        <row r="199">
          <cell r="C199" t="str">
            <v>その他</v>
          </cell>
        </row>
        <row r="200">
          <cell r="C200" t="str">
            <v>助手</v>
          </cell>
        </row>
        <row r="201">
          <cell r="C201" t="str">
            <v>測量上級主任技師</v>
          </cell>
        </row>
        <row r="202">
          <cell r="C202" t="str">
            <v>測量主任技師</v>
          </cell>
        </row>
        <row r="203">
          <cell r="C203" t="str">
            <v>測量技師</v>
          </cell>
        </row>
        <row r="204">
          <cell r="C204" t="str">
            <v>測量技師補</v>
          </cell>
        </row>
        <row r="205">
          <cell r="C205" t="str">
            <v>測量助手</v>
          </cell>
        </row>
        <row r="206">
          <cell r="C206" t="str">
            <v>測量士</v>
          </cell>
        </row>
        <row r="207">
          <cell r="C207" t="str">
            <v>操縦士</v>
          </cell>
        </row>
        <row r="208">
          <cell r="C208" t="str">
            <v>整備士</v>
          </cell>
        </row>
        <row r="209">
          <cell r="C209" t="str">
            <v>撮影士</v>
          </cell>
        </row>
        <row r="210">
          <cell r="C210" t="str">
            <v>撮影助手</v>
          </cell>
        </row>
        <row r="211">
          <cell r="C211" t="str">
            <v>地質調査技師</v>
          </cell>
        </row>
        <row r="212">
          <cell r="C212" t="str">
            <v>主任地質調査員</v>
          </cell>
        </row>
        <row r="213">
          <cell r="C213" t="str">
            <v>地質調査員</v>
          </cell>
        </row>
        <row r="214">
          <cell r="C214" t="str">
            <v>理事・技師長</v>
          </cell>
        </row>
        <row r="215">
          <cell r="C215" t="str">
            <v>主任技師</v>
          </cell>
        </row>
        <row r="216">
          <cell r="C216" t="str">
            <v>技師（Ａ）</v>
          </cell>
        </row>
        <row r="217">
          <cell r="C217" t="str">
            <v>技師（Ｂ）</v>
          </cell>
        </row>
        <row r="218">
          <cell r="C218" t="str">
            <v>技師（Ｃ）</v>
          </cell>
        </row>
        <row r="219">
          <cell r="C219" t="str">
            <v>技術員</v>
          </cell>
        </row>
        <row r="220">
          <cell r="C220" t="str">
            <v>主任技術者（Ａ）</v>
          </cell>
        </row>
        <row r="221">
          <cell r="C221" t="str">
            <v>主任技術者（Ｂ）</v>
          </cell>
        </row>
        <row r="222">
          <cell r="C222" t="str">
            <v>実験上級主任技師</v>
          </cell>
        </row>
        <row r="223">
          <cell r="C223" t="str">
            <v>実験主任技師</v>
          </cell>
        </row>
        <row r="224">
          <cell r="C224" t="str">
            <v>実験技師</v>
          </cell>
        </row>
        <row r="225">
          <cell r="C225" t="str">
            <v>実験技師補</v>
          </cell>
        </row>
        <row r="226">
          <cell r="C226" t="str">
            <v>実験助手</v>
          </cell>
        </row>
        <row r="227">
          <cell r="C227" t="str">
            <v>オペレータ</v>
          </cell>
        </row>
        <row r="228">
          <cell r="C228" t="str">
            <v>パンチャー</v>
          </cell>
        </row>
      </sheetData>
      <sheetData sheetId="3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abSelected="1" workbookViewId="0">
      <selection sqref="A1:I1"/>
    </sheetView>
  </sheetViews>
  <sheetFormatPr defaultRowHeight="13.5"/>
  <cols>
    <col min="1" max="1" width="2.125" customWidth="1"/>
    <col min="2" max="3" width="9.875" customWidth="1"/>
    <col min="4" max="6" width="8.625" customWidth="1"/>
    <col min="7" max="8" width="9.875" customWidth="1"/>
    <col min="9" max="9" width="2.125" customWidth="1"/>
  </cols>
  <sheetData>
    <row r="1" spans="1:9" ht="42" customHeight="1">
      <c r="A1" s="1096" t="s">
        <v>0</v>
      </c>
      <c r="B1" s="1096"/>
      <c r="C1" s="1096"/>
      <c r="D1" s="1096"/>
      <c r="E1" s="1096"/>
      <c r="F1" s="1096"/>
      <c r="G1" s="1096"/>
      <c r="H1" s="1096"/>
      <c r="I1" s="1096"/>
    </row>
    <row r="2" spans="1:9" ht="27.75" customHeight="1"/>
    <row r="3" spans="1:9" ht="27.75" customHeight="1"/>
    <row r="4" spans="1:9" ht="27.75" customHeight="1"/>
    <row r="5" spans="1:9" ht="27.75" customHeight="1"/>
    <row r="6" spans="1:9" ht="27.75" customHeight="1"/>
    <row r="7" spans="1:9" ht="51" customHeight="1">
      <c r="E7" s="1"/>
    </row>
    <row r="8" spans="1:9" ht="51" customHeight="1">
      <c r="D8" s="1"/>
      <c r="E8" s="1"/>
      <c r="F8" s="1"/>
    </row>
    <row r="9" spans="1:9" ht="51" customHeight="1">
      <c r="E9" s="1"/>
    </row>
    <row r="10" spans="1:9" ht="28.5" customHeight="1"/>
    <row r="11" spans="1:9" ht="28.5" customHeight="1"/>
    <row r="12" spans="1:9" ht="30" customHeight="1"/>
    <row r="13" spans="1:9" ht="30.75" customHeight="1"/>
    <row r="14" spans="1:9" ht="24" customHeight="1">
      <c r="A14" s="1097" t="s">
        <v>1</v>
      </c>
      <c r="B14" s="1097"/>
      <c r="C14" s="1098"/>
      <c r="D14" s="1098"/>
      <c r="E14" s="1098"/>
      <c r="F14" s="1098"/>
      <c r="G14" s="1098"/>
      <c r="H14" s="1098"/>
    </row>
    <row r="15" spans="1:9" ht="27" customHeight="1">
      <c r="A15" s="2"/>
      <c r="B15" s="2"/>
      <c r="C15" s="1099"/>
      <c r="D15" s="1099"/>
      <c r="E15" s="1099"/>
      <c r="F15" s="1099"/>
      <c r="G15" s="1099"/>
      <c r="H15" s="1099"/>
      <c r="I15" s="2"/>
    </row>
    <row r="16" spans="1:9" ht="13.5" customHeight="1"/>
    <row r="17" spans="1:9" ht="24" customHeight="1">
      <c r="A17" s="1100" t="s">
        <v>2</v>
      </c>
      <c r="B17" s="1100"/>
      <c r="C17" s="1098"/>
      <c r="D17" s="1098"/>
      <c r="E17" s="1098"/>
      <c r="F17" s="1098"/>
      <c r="G17" s="1098"/>
      <c r="H17" s="1098"/>
    </row>
    <row r="18" spans="1:9" ht="24" customHeight="1">
      <c r="C18" s="1098"/>
      <c r="D18" s="1098"/>
      <c r="E18" s="1098"/>
      <c r="F18" s="1098"/>
      <c r="G18" s="1098"/>
      <c r="H18" s="1098"/>
    </row>
    <row r="19" spans="1:9" ht="13.5" customHeight="1">
      <c r="A19" s="2"/>
      <c r="B19" s="2"/>
      <c r="C19" s="1099"/>
      <c r="D19" s="1099"/>
      <c r="E19" s="1099"/>
      <c r="F19" s="1099"/>
      <c r="G19" s="1099"/>
      <c r="H19" s="1099"/>
      <c r="I19" s="2"/>
    </row>
    <row r="20" spans="1:9" ht="36" customHeight="1"/>
    <row r="21" spans="1:9" ht="24" customHeight="1"/>
    <row r="22" spans="1:9" ht="24" customHeight="1"/>
    <row r="23" spans="1:9" ht="24" customHeight="1"/>
    <row r="24" spans="1:9" ht="24" customHeight="1"/>
  </sheetData>
  <mergeCells count="5">
    <mergeCell ref="A1:I1"/>
    <mergeCell ref="A14:B14"/>
    <mergeCell ref="C14:H15"/>
    <mergeCell ref="A17:B17"/>
    <mergeCell ref="C17:H19"/>
  </mergeCells>
  <phoneticPr fontId="3"/>
  <pageMargins left="1.3779527559055118" right="1.1811023622047245" top="1.5748031496062993"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1"/>
  <sheetViews>
    <sheetView zoomScaleNormal="100" zoomScaleSheetLayoutView="80" workbookViewId="0">
      <selection activeCell="AL18" sqref="AL18:AL19"/>
    </sheetView>
  </sheetViews>
  <sheetFormatPr defaultRowHeight="14.25"/>
  <cols>
    <col min="1" max="1" width="2.125" style="325" customWidth="1"/>
    <col min="2" max="5" width="3.875" style="325" customWidth="1"/>
    <col min="6" max="7" width="3.625" style="325" customWidth="1"/>
    <col min="8" max="8" width="3.75" style="325" customWidth="1"/>
    <col min="9" max="9" width="2.75" style="325" customWidth="1"/>
    <col min="10" max="11" width="2.625" style="325" customWidth="1"/>
    <col min="12" max="12" width="2.75" style="325" customWidth="1"/>
    <col min="13" max="13" width="2.125" style="325" customWidth="1"/>
    <col min="14" max="14" width="2.625" style="325" customWidth="1"/>
    <col min="15" max="15" width="2.5" style="325" customWidth="1"/>
    <col min="16" max="22" width="2.625" style="325" customWidth="1"/>
    <col min="23" max="24" width="1.5" style="325" customWidth="1"/>
    <col min="25" max="31" width="2.625" style="325" customWidth="1"/>
    <col min="32" max="32" width="2.75" style="325" customWidth="1"/>
    <col min="33" max="34" width="2.625" style="325" customWidth="1"/>
    <col min="35" max="35" width="2.125" style="325" customWidth="1"/>
    <col min="36" max="36" width="2.875" style="325" customWidth="1"/>
    <col min="37" max="256" width="9" style="325"/>
    <col min="257" max="257" width="2.125" style="325" customWidth="1"/>
    <col min="258" max="261" width="3.875" style="325" customWidth="1"/>
    <col min="262" max="263" width="3.625" style="325" customWidth="1"/>
    <col min="264" max="264" width="3.75" style="325" customWidth="1"/>
    <col min="265" max="265" width="2.75" style="325" customWidth="1"/>
    <col min="266" max="267" width="2.625" style="325" customWidth="1"/>
    <col min="268" max="268" width="2.75" style="325" customWidth="1"/>
    <col min="269" max="269" width="2.125" style="325" customWidth="1"/>
    <col min="270" max="270" width="2.625" style="325" customWidth="1"/>
    <col min="271" max="271" width="2.5" style="325" customWidth="1"/>
    <col min="272" max="278" width="2.625" style="325" customWidth="1"/>
    <col min="279" max="280" width="1.5" style="325" customWidth="1"/>
    <col min="281" max="287" width="2.625" style="325" customWidth="1"/>
    <col min="288" max="288" width="2.75" style="325" customWidth="1"/>
    <col min="289" max="290" width="2.625" style="325" customWidth="1"/>
    <col min="291" max="291" width="2.125" style="325" customWidth="1"/>
    <col min="292" max="292" width="2.875" style="325" customWidth="1"/>
    <col min="293" max="512" width="9" style="325"/>
    <col min="513" max="513" width="2.125" style="325" customWidth="1"/>
    <col min="514" max="517" width="3.875" style="325" customWidth="1"/>
    <col min="518" max="519" width="3.625" style="325" customWidth="1"/>
    <col min="520" max="520" width="3.75" style="325" customWidth="1"/>
    <col min="521" max="521" width="2.75" style="325" customWidth="1"/>
    <col min="522" max="523" width="2.625" style="325" customWidth="1"/>
    <col min="524" max="524" width="2.75" style="325" customWidth="1"/>
    <col min="525" max="525" width="2.125" style="325" customWidth="1"/>
    <col min="526" max="526" width="2.625" style="325" customWidth="1"/>
    <col min="527" max="527" width="2.5" style="325" customWidth="1"/>
    <col min="528" max="534" width="2.625" style="325" customWidth="1"/>
    <col min="535" max="536" width="1.5" style="325" customWidth="1"/>
    <col min="537" max="543" width="2.625" style="325" customWidth="1"/>
    <col min="544" max="544" width="2.75" style="325" customWidth="1"/>
    <col min="545" max="546" width="2.625" style="325" customWidth="1"/>
    <col min="547" max="547" width="2.125" style="325" customWidth="1"/>
    <col min="548" max="548" width="2.875" style="325" customWidth="1"/>
    <col min="549" max="768" width="9" style="325"/>
    <col min="769" max="769" width="2.125" style="325" customWidth="1"/>
    <col min="770" max="773" width="3.875" style="325" customWidth="1"/>
    <col min="774" max="775" width="3.625" style="325" customWidth="1"/>
    <col min="776" max="776" width="3.75" style="325" customWidth="1"/>
    <col min="777" max="777" width="2.75" style="325" customWidth="1"/>
    <col min="778" max="779" width="2.625" style="325" customWidth="1"/>
    <col min="780" max="780" width="2.75" style="325" customWidth="1"/>
    <col min="781" max="781" width="2.125" style="325" customWidth="1"/>
    <col min="782" max="782" width="2.625" style="325" customWidth="1"/>
    <col min="783" max="783" width="2.5" style="325" customWidth="1"/>
    <col min="784" max="790" width="2.625" style="325" customWidth="1"/>
    <col min="791" max="792" width="1.5" style="325" customWidth="1"/>
    <col min="793" max="799" width="2.625" style="325" customWidth="1"/>
    <col min="800" max="800" width="2.75" style="325" customWidth="1"/>
    <col min="801" max="802" width="2.625" style="325" customWidth="1"/>
    <col min="803" max="803" width="2.125" style="325" customWidth="1"/>
    <col min="804" max="804" width="2.875" style="325" customWidth="1"/>
    <col min="805" max="1024" width="9" style="325"/>
    <col min="1025" max="1025" width="2.125" style="325" customWidth="1"/>
    <col min="1026" max="1029" width="3.875" style="325" customWidth="1"/>
    <col min="1030" max="1031" width="3.625" style="325" customWidth="1"/>
    <col min="1032" max="1032" width="3.75" style="325" customWidth="1"/>
    <col min="1033" max="1033" width="2.75" style="325" customWidth="1"/>
    <col min="1034" max="1035" width="2.625" style="325" customWidth="1"/>
    <col min="1036" max="1036" width="2.75" style="325" customWidth="1"/>
    <col min="1037" max="1037" width="2.125" style="325" customWidth="1"/>
    <col min="1038" max="1038" width="2.625" style="325" customWidth="1"/>
    <col min="1039" max="1039" width="2.5" style="325" customWidth="1"/>
    <col min="1040" max="1046" width="2.625" style="325" customWidth="1"/>
    <col min="1047" max="1048" width="1.5" style="325" customWidth="1"/>
    <col min="1049" max="1055" width="2.625" style="325" customWidth="1"/>
    <col min="1056" max="1056" width="2.75" style="325" customWidth="1"/>
    <col min="1057" max="1058" width="2.625" style="325" customWidth="1"/>
    <col min="1059" max="1059" width="2.125" style="325" customWidth="1"/>
    <col min="1060" max="1060" width="2.875" style="325" customWidth="1"/>
    <col min="1061" max="1280" width="9" style="325"/>
    <col min="1281" max="1281" width="2.125" style="325" customWidth="1"/>
    <col min="1282" max="1285" width="3.875" style="325" customWidth="1"/>
    <col min="1286" max="1287" width="3.625" style="325" customWidth="1"/>
    <col min="1288" max="1288" width="3.75" style="325" customWidth="1"/>
    <col min="1289" max="1289" width="2.75" style="325" customWidth="1"/>
    <col min="1290" max="1291" width="2.625" style="325" customWidth="1"/>
    <col min="1292" max="1292" width="2.75" style="325" customWidth="1"/>
    <col min="1293" max="1293" width="2.125" style="325" customWidth="1"/>
    <col min="1294" max="1294" width="2.625" style="325" customWidth="1"/>
    <col min="1295" max="1295" width="2.5" style="325" customWidth="1"/>
    <col min="1296" max="1302" width="2.625" style="325" customWidth="1"/>
    <col min="1303" max="1304" width="1.5" style="325" customWidth="1"/>
    <col min="1305" max="1311" width="2.625" style="325" customWidth="1"/>
    <col min="1312" max="1312" width="2.75" style="325" customWidth="1"/>
    <col min="1313" max="1314" width="2.625" style="325" customWidth="1"/>
    <col min="1315" max="1315" width="2.125" style="325" customWidth="1"/>
    <col min="1316" max="1316" width="2.875" style="325" customWidth="1"/>
    <col min="1317" max="1536" width="9" style="325"/>
    <col min="1537" max="1537" width="2.125" style="325" customWidth="1"/>
    <col min="1538" max="1541" width="3.875" style="325" customWidth="1"/>
    <col min="1542" max="1543" width="3.625" style="325" customWidth="1"/>
    <col min="1544" max="1544" width="3.75" style="325" customWidth="1"/>
    <col min="1545" max="1545" width="2.75" style="325" customWidth="1"/>
    <col min="1546" max="1547" width="2.625" style="325" customWidth="1"/>
    <col min="1548" max="1548" width="2.75" style="325" customWidth="1"/>
    <col min="1549" max="1549" width="2.125" style="325" customWidth="1"/>
    <col min="1550" max="1550" width="2.625" style="325" customWidth="1"/>
    <col min="1551" max="1551" width="2.5" style="325" customWidth="1"/>
    <col min="1552" max="1558" width="2.625" style="325" customWidth="1"/>
    <col min="1559" max="1560" width="1.5" style="325" customWidth="1"/>
    <col min="1561" max="1567" width="2.625" style="325" customWidth="1"/>
    <col min="1568" max="1568" width="2.75" style="325" customWidth="1"/>
    <col min="1569" max="1570" width="2.625" style="325" customWidth="1"/>
    <col min="1571" max="1571" width="2.125" style="325" customWidth="1"/>
    <col min="1572" max="1572" width="2.875" style="325" customWidth="1"/>
    <col min="1573" max="1792" width="9" style="325"/>
    <col min="1793" max="1793" width="2.125" style="325" customWidth="1"/>
    <col min="1794" max="1797" width="3.875" style="325" customWidth="1"/>
    <col min="1798" max="1799" width="3.625" style="325" customWidth="1"/>
    <col min="1800" max="1800" width="3.75" style="325" customWidth="1"/>
    <col min="1801" max="1801" width="2.75" style="325" customWidth="1"/>
    <col min="1802" max="1803" width="2.625" style="325" customWidth="1"/>
    <col min="1804" max="1804" width="2.75" style="325" customWidth="1"/>
    <col min="1805" max="1805" width="2.125" style="325" customWidth="1"/>
    <col min="1806" max="1806" width="2.625" style="325" customWidth="1"/>
    <col min="1807" max="1807" width="2.5" style="325" customWidth="1"/>
    <col min="1808" max="1814" width="2.625" style="325" customWidth="1"/>
    <col min="1815" max="1816" width="1.5" style="325" customWidth="1"/>
    <col min="1817" max="1823" width="2.625" style="325" customWidth="1"/>
    <col min="1824" max="1824" width="2.75" style="325" customWidth="1"/>
    <col min="1825" max="1826" width="2.625" style="325" customWidth="1"/>
    <col min="1827" max="1827" width="2.125" style="325" customWidth="1"/>
    <col min="1828" max="1828" width="2.875" style="325" customWidth="1"/>
    <col min="1829" max="2048" width="9" style="325"/>
    <col min="2049" max="2049" width="2.125" style="325" customWidth="1"/>
    <col min="2050" max="2053" width="3.875" style="325" customWidth="1"/>
    <col min="2054" max="2055" width="3.625" style="325" customWidth="1"/>
    <col min="2056" max="2056" width="3.75" style="325" customWidth="1"/>
    <col min="2057" max="2057" width="2.75" style="325" customWidth="1"/>
    <col min="2058" max="2059" width="2.625" style="325" customWidth="1"/>
    <col min="2060" max="2060" width="2.75" style="325" customWidth="1"/>
    <col min="2061" max="2061" width="2.125" style="325" customWidth="1"/>
    <col min="2062" max="2062" width="2.625" style="325" customWidth="1"/>
    <col min="2063" max="2063" width="2.5" style="325" customWidth="1"/>
    <col min="2064" max="2070" width="2.625" style="325" customWidth="1"/>
    <col min="2071" max="2072" width="1.5" style="325" customWidth="1"/>
    <col min="2073" max="2079" width="2.625" style="325" customWidth="1"/>
    <col min="2080" max="2080" width="2.75" style="325" customWidth="1"/>
    <col min="2081" max="2082" width="2.625" style="325" customWidth="1"/>
    <col min="2083" max="2083" width="2.125" style="325" customWidth="1"/>
    <col min="2084" max="2084" width="2.875" style="325" customWidth="1"/>
    <col min="2085" max="2304" width="9" style="325"/>
    <col min="2305" max="2305" width="2.125" style="325" customWidth="1"/>
    <col min="2306" max="2309" width="3.875" style="325" customWidth="1"/>
    <col min="2310" max="2311" width="3.625" style="325" customWidth="1"/>
    <col min="2312" max="2312" width="3.75" style="325" customWidth="1"/>
    <col min="2313" max="2313" width="2.75" style="325" customWidth="1"/>
    <col min="2314" max="2315" width="2.625" style="325" customWidth="1"/>
    <col min="2316" max="2316" width="2.75" style="325" customWidth="1"/>
    <col min="2317" max="2317" width="2.125" style="325" customWidth="1"/>
    <col min="2318" max="2318" width="2.625" style="325" customWidth="1"/>
    <col min="2319" max="2319" width="2.5" style="325" customWidth="1"/>
    <col min="2320" max="2326" width="2.625" style="325" customWidth="1"/>
    <col min="2327" max="2328" width="1.5" style="325" customWidth="1"/>
    <col min="2329" max="2335" width="2.625" style="325" customWidth="1"/>
    <col min="2336" max="2336" width="2.75" style="325" customWidth="1"/>
    <col min="2337" max="2338" width="2.625" style="325" customWidth="1"/>
    <col min="2339" max="2339" width="2.125" style="325" customWidth="1"/>
    <col min="2340" max="2340" width="2.875" style="325" customWidth="1"/>
    <col min="2341" max="2560" width="9" style="325"/>
    <col min="2561" max="2561" width="2.125" style="325" customWidth="1"/>
    <col min="2562" max="2565" width="3.875" style="325" customWidth="1"/>
    <col min="2566" max="2567" width="3.625" style="325" customWidth="1"/>
    <col min="2568" max="2568" width="3.75" style="325" customWidth="1"/>
    <col min="2569" max="2569" width="2.75" style="325" customWidth="1"/>
    <col min="2570" max="2571" width="2.625" style="325" customWidth="1"/>
    <col min="2572" max="2572" width="2.75" style="325" customWidth="1"/>
    <col min="2573" max="2573" width="2.125" style="325" customWidth="1"/>
    <col min="2574" max="2574" width="2.625" style="325" customWidth="1"/>
    <col min="2575" max="2575" width="2.5" style="325" customWidth="1"/>
    <col min="2576" max="2582" width="2.625" style="325" customWidth="1"/>
    <col min="2583" max="2584" width="1.5" style="325" customWidth="1"/>
    <col min="2585" max="2591" width="2.625" style="325" customWidth="1"/>
    <col min="2592" max="2592" width="2.75" style="325" customWidth="1"/>
    <col min="2593" max="2594" width="2.625" style="325" customWidth="1"/>
    <col min="2595" max="2595" width="2.125" style="325" customWidth="1"/>
    <col min="2596" max="2596" width="2.875" style="325" customWidth="1"/>
    <col min="2597" max="2816" width="9" style="325"/>
    <col min="2817" max="2817" width="2.125" style="325" customWidth="1"/>
    <col min="2818" max="2821" width="3.875" style="325" customWidth="1"/>
    <col min="2822" max="2823" width="3.625" style="325" customWidth="1"/>
    <col min="2824" max="2824" width="3.75" style="325" customWidth="1"/>
    <col min="2825" max="2825" width="2.75" style="325" customWidth="1"/>
    <col min="2826" max="2827" width="2.625" style="325" customWidth="1"/>
    <col min="2828" max="2828" width="2.75" style="325" customWidth="1"/>
    <col min="2829" max="2829" width="2.125" style="325" customWidth="1"/>
    <col min="2830" max="2830" width="2.625" style="325" customWidth="1"/>
    <col min="2831" max="2831" width="2.5" style="325" customWidth="1"/>
    <col min="2832" max="2838" width="2.625" style="325" customWidth="1"/>
    <col min="2839" max="2840" width="1.5" style="325" customWidth="1"/>
    <col min="2841" max="2847" width="2.625" style="325" customWidth="1"/>
    <col min="2848" max="2848" width="2.75" style="325" customWidth="1"/>
    <col min="2849" max="2850" width="2.625" style="325" customWidth="1"/>
    <col min="2851" max="2851" width="2.125" style="325" customWidth="1"/>
    <col min="2852" max="2852" width="2.875" style="325" customWidth="1"/>
    <col min="2853" max="3072" width="9" style="325"/>
    <col min="3073" max="3073" width="2.125" style="325" customWidth="1"/>
    <col min="3074" max="3077" width="3.875" style="325" customWidth="1"/>
    <col min="3078" max="3079" width="3.625" style="325" customWidth="1"/>
    <col min="3080" max="3080" width="3.75" style="325" customWidth="1"/>
    <col min="3081" max="3081" width="2.75" style="325" customWidth="1"/>
    <col min="3082" max="3083" width="2.625" style="325" customWidth="1"/>
    <col min="3084" max="3084" width="2.75" style="325" customWidth="1"/>
    <col min="3085" max="3085" width="2.125" style="325" customWidth="1"/>
    <col min="3086" max="3086" width="2.625" style="325" customWidth="1"/>
    <col min="3087" max="3087" width="2.5" style="325" customWidth="1"/>
    <col min="3088" max="3094" width="2.625" style="325" customWidth="1"/>
    <col min="3095" max="3096" width="1.5" style="325" customWidth="1"/>
    <col min="3097" max="3103" width="2.625" style="325" customWidth="1"/>
    <col min="3104" max="3104" width="2.75" style="325" customWidth="1"/>
    <col min="3105" max="3106" width="2.625" style="325" customWidth="1"/>
    <col min="3107" max="3107" width="2.125" style="325" customWidth="1"/>
    <col min="3108" max="3108" width="2.875" style="325" customWidth="1"/>
    <col min="3109" max="3328" width="9" style="325"/>
    <col min="3329" max="3329" width="2.125" style="325" customWidth="1"/>
    <col min="3330" max="3333" width="3.875" style="325" customWidth="1"/>
    <col min="3334" max="3335" width="3.625" style="325" customWidth="1"/>
    <col min="3336" max="3336" width="3.75" style="325" customWidth="1"/>
    <col min="3337" max="3337" width="2.75" style="325" customWidth="1"/>
    <col min="3338" max="3339" width="2.625" style="325" customWidth="1"/>
    <col min="3340" max="3340" width="2.75" style="325" customWidth="1"/>
    <col min="3341" max="3341" width="2.125" style="325" customWidth="1"/>
    <col min="3342" max="3342" width="2.625" style="325" customWidth="1"/>
    <col min="3343" max="3343" width="2.5" style="325" customWidth="1"/>
    <col min="3344" max="3350" width="2.625" style="325" customWidth="1"/>
    <col min="3351" max="3352" width="1.5" style="325" customWidth="1"/>
    <col min="3353" max="3359" width="2.625" style="325" customWidth="1"/>
    <col min="3360" max="3360" width="2.75" style="325" customWidth="1"/>
    <col min="3361" max="3362" width="2.625" style="325" customWidth="1"/>
    <col min="3363" max="3363" width="2.125" style="325" customWidth="1"/>
    <col min="3364" max="3364" width="2.875" style="325" customWidth="1"/>
    <col min="3365" max="3584" width="9" style="325"/>
    <col min="3585" max="3585" width="2.125" style="325" customWidth="1"/>
    <col min="3586" max="3589" width="3.875" style="325" customWidth="1"/>
    <col min="3590" max="3591" width="3.625" style="325" customWidth="1"/>
    <col min="3592" max="3592" width="3.75" style="325" customWidth="1"/>
    <col min="3593" max="3593" width="2.75" style="325" customWidth="1"/>
    <col min="3594" max="3595" width="2.625" style="325" customWidth="1"/>
    <col min="3596" max="3596" width="2.75" style="325" customWidth="1"/>
    <col min="3597" max="3597" width="2.125" style="325" customWidth="1"/>
    <col min="3598" max="3598" width="2.625" style="325" customWidth="1"/>
    <col min="3599" max="3599" width="2.5" style="325" customWidth="1"/>
    <col min="3600" max="3606" width="2.625" style="325" customWidth="1"/>
    <col min="3607" max="3608" width="1.5" style="325" customWidth="1"/>
    <col min="3609" max="3615" width="2.625" style="325" customWidth="1"/>
    <col min="3616" max="3616" width="2.75" style="325" customWidth="1"/>
    <col min="3617" max="3618" width="2.625" style="325" customWidth="1"/>
    <col min="3619" max="3619" width="2.125" style="325" customWidth="1"/>
    <col min="3620" max="3620" width="2.875" style="325" customWidth="1"/>
    <col min="3621" max="3840" width="9" style="325"/>
    <col min="3841" max="3841" width="2.125" style="325" customWidth="1"/>
    <col min="3842" max="3845" width="3.875" style="325" customWidth="1"/>
    <col min="3846" max="3847" width="3.625" style="325" customWidth="1"/>
    <col min="3848" max="3848" width="3.75" style="325" customWidth="1"/>
    <col min="3849" max="3849" width="2.75" style="325" customWidth="1"/>
    <col min="3850" max="3851" width="2.625" style="325" customWidth="1"/>
    <col min="3852" max="3852" width="2.75" style="325" customWidth="1"/>
    <col min="3853" max="3853" width="2.125" style="325" customWidth="1"/>
    <col min="3854" max="3854" width="2.625" style="325" customWidth="1"/>
    <col min="3855" max="3855" width="2.5" style="325" customWidth="1"/>
    <col min="3856" max="3862" width="2.625" style="325" customWidth="1"/>
    <col min="3863" max="3864" width="1.5" style="325" customWidth="1"/>
    <col min="3865" max="3871" width="2.625" style="325" customWidth="1"/>
    <col min="3872" max="3872" width="2.75" style="325" customWidth="1"/>
    <col min="3873" max="3874" width="2.625" style="325" customWidth="1"/>
    <col min="3875" max="3875" width="2.125" style="325" customWidth="1"/>
    <col min="3876" max="3876" width="2.875" style="325" customWidth="1"/>
    <col min="3877" max="4096" width="9" style="325"/>
    <col min="4097" max="4097" width="2.125" style="325" customWidth="1"/>
    <col min="4098" max="4101" width="3.875" style="325" customWidth="1"/>
    <col min="4102" max="4103" width="3.625" style="325" customWidth="1"/>
    <col min="4104" max="4104" width="3.75" style="325" customWidth="1"/>
    <col min="4105" max="4105" width="2.75" style="325" customWidth="1"/>
    <col min="4106" max="4107" width="2.625" style="325" customWidth="1"/>
    <col min="4108" max="4108" width="2.75" style="325" customWidth="1"/>
    <col min="4109" max="4109" width="2.125" style="325" customWidth="1"/>
    <col min="4110" max="4110" width="2.625" style="325" customWidth="1"/>
    <col min="4111" max="4111" width="2.5" style="325" customWidth="1"/>
    <col min="4112" max="4118" width="2.625" style="325" customWidth="1"/>
    <col min="4119" max="4120" width="1.5" style="325" customWidth="1"/>
    <col min="4121" max="4127" width="2.625" style="325" customWidth="1"/>
    <col min="4128" max="4128" width="2.75" style="325" customWidth="1"/>
    <col min="4129" max="4130" width="2.625" style="325" customWidth="1"/>
    <col min="4131" max="4131" width="2.125" style="325" customWidth="1"/>
    <col min="4132" max="4132" width="2.875" style="325" customWidth="1"/>
    <col min="4133" max="4352" width="9" style="325"/>
    <col min="4353" max="4353" width="2.125" style="325" customWidth="1"/>
    <col min="4354" max="4357" width="3.875" style="325" customWidth="1"/>
    <col min="4358" max="4359" width="3.625" style="325" customWidth="1"/>
    <col min="4360" max="4360" width="3.75" style="325" customWidth="1"/>
    <col min="4361" max="4361" width="2.75" style="325" customWidth="1"/>
    <col min="4362" max="4363" width="2.625" style="325" customWidth="1"/>
    <col min="4364" max="4364" width="2.75" style="325" customWidth="1"/>
    <col min="4365" max="4365" width="2.125" style="325" customWidth="1"/>
    <col min="4366" max="4366" width="2.625" style="325" customWidth="1"/>
    <col min="4367" max="4367" width="2.5" style="325" customWidth="1"/>
    <col min="4368" max="4374" width="2.625" style="325" customWidth="1"/>
    <col min="4375" max="4376" width="1.5" style="325" customWidth="1"/>
    <col min="4377" max="4383" width="2.625" style="325" customWidth="1"/>
    <col min="4384" max="4384" width="2.75" style="325" customWidth="1"/>
    <col min="4385" max="4386" width="2.625" style="325" customWidth="1"/>
    <col min="4387" max="4387" width="2.125" style="325" customWidth="1"/>
    <col min="4388" max="4388" width="2.875" style="325" customWidth="1"/>
    <col min="4389" max="4608" width="9" style="325"/>
    <col min="4609" max="4609" width="2.125" style="325" customWidth="1"/>
    <col min="4610" max="4613" width="3.875" style="325" customWidth="1"/>
    <col min="4614" max="4615" width="3.625" style="325" customWidth="1"/>
    <col min="4616" max="4616" width="3.75" style="325" customWidth="1"/>
    <col min="4617" max="4617" width="2.75" style="325" customWidth="1"/>
    <col min="4618" max="4619" width="2.625" style="325" customWidth="1"/>
    <col min="4620" max="4620" width="2.75" style="325" customWidth="1"/>
    <col min="4621" max="4621" width="2.125" style="325" customWidth="1"/>
    <col min="4622" max="4622" width="2.625" style="325" customWidth="1"/>
    <col min="4623" max="4623" width="2.5" style="325" customWidth="1"/>
    <col min="4624" max="4630" width="2.625" style="325" customWidth="1"/>
    <col min="4631" max="4632" width="1.5" style="325" customWidth="1"/>
    <col min="4633" max="4639" width="2.625" style="325" customWidth="1"/>
    <col min="4640" max="4640" width="2.75" style="325" customWidth="1"/>
    <col min="4641" max="4642" width="2.625" style="325" customWidth="1"/>
    <col min="4643" max="4643" width="2.125" style="325" customWidth="1"/>
    <col min="4644" max="4644" width="2.875" style="325" customWidth="1"/>
    <col min="4645" max="4864" width="9" style="325"/>
    <col min="4865" max="4865" width="2.125" style="325" customWidth="1"/>
    <col min="4866" max="4869" width="3.875" style="325" customWidth="1"/>
    <col min="4870" max="4871" width="3.625" style="325" customWidth="1"/>
    <col min="4872" max="4872" width="3.75" style="325" customWidth="1"/>
    <col min="4873" max="4873" width="2.75" style="325" customWidth="1"/>
    <col min="4874" max="4875" width="2.625" style="325" customWidth="1"/>
    <col min="4876" max="4876" width="2.75" style="325" customWidth="1"/>
    <col min="4877" max="4877" width="2.125" style="325" customWidth="1"/>
    <col min="4878" max="4878" width="2.625" style="325" customWidth="1"/>
    <col min="4879" max="4879" width="2.5" style="325" customWidth="1"/>
    <col min="4880" max="4886" width="2.625" style="325" customWidth="1"/>
    <col min="4887" max="4888" width="1.5" style="325" customWidth="1"/>
    <col min="4889" max="4895" width="2.625" style="325" customWidth="1"/>
    <col min="4896" max="4896" width="2.75" style="325" customWidth="1"/>
    <col min="4897" max="4898" width="2.625" style="325" customWidth="1"/>
    <col min="4899" max="4899" width="2.125" style="325" customWidth="1"/>
    <col min="4900" max="4900" width="2.875" style="325" customWidth="1"/>
    <col min="4901" max="5120" width="9" style="325"/>
    <col min="5121" max="5121" width="2.125" style="325" customWidth="1"/>
    <col min="5122" max="5125" width="3.875" style="325" customWidth="1"/>
    <col min="5126" max="5127" width="3.625" style="325" customWidth="1"/>
    <col min="5128" max="5128" width="3.75" style="325" customWidth="1"/>
    <col min="5129" max="5129" width="2.75" style="325" customWidth="1"/>
    <col min="5130" max="5131" width="2.625" style="325" customWidth="1"/>
    <col min="5132" max="5132" width="2.75" style="325" customWidth="1"/>
    <col min="5133" max="5133" width="2.125" style="325" customWidth="1"/>
    <col min="5134" max="5134" width="2.625" style="325" customWidth="1"/>
    <col min="5135" max="5135" width="2.5" style="325" customWidth="1"/>
    <col min="5136" max="5142" width="2.625" style="325" customWidth="1"/>
    <col min="5143" max="5144" width="1.5" style="325" customWidth="1"/>
    <col min="5145" max="5151" width="2.625" style="325" customWidth="1"/>
    <col min="5152" max="5152" width="2.75" style="325" customWidth="1"/>
    <col min="5153" max="5154" width="2.625" style="325" customWidth="1"/>
    <col min="5155" max="5155" width="2.125" style="325" customWidth="1"/>
    <col min="5156" max="5156" width="2.875" style="325" customWidth="1"/>
    <col min="5157" max="5376" width="9" style="325"/>
    <col min="5377" max="5377" width="2.125" style="325" customWidth="1"/>
    <col min="5378" max="5381" width="3.875" style="325" customWidth="1"/>
    <col min="5382" max="5383" width="3.625" style="325" customWidth="1"/>
    <col min="5384" max="5384" width="3.75" style="325" customWidth="1"/>
    <col min="5385" max="5385" width="2.75" style="325" customWidth="1"/>
    <col min="5386" max="5387" width="2.625" style="325" customWidth="1"/>
    <col min="5388" max="5388" width="2.75" style="325" customWidth="1"/>
    <col min="5389" max="5389" width="2.125" style="325" customWidth="1"/>
    <col min="5390" max="5390" width="2.625" style="325" customWidth="1"/>
    <col min="5391" max="5391" width="2.5" style="325" customWidth="1"/>
    <col min="5392" max="5398" width="2.625" style="325" customWidth="1"/>
    <col min="5399" max="5400" width="1.5" style="325" customWidth="1"/>
    <col min="5401" max="5407" width="2.625" style="325" customWidth="1"/>
    <col min="5408" max="5408" width="2.75" style="325" customWidth="1"/>
    <col min="5409" max="5410" width="2.625" style="325" customWidth="1"/>
    <col min="5411" max="5411" width="2.125" style="325" customWidth="1"/>
    <col min="5412" max="5412" width="2.875" style="325" customWidth="1"/>
    <col min="5413" max="5632" width="9" style="325"/>
    <col min="5633" max="5633" width="2.125" style="325" customWidth="1"/>
    <col min="5634" max="5637" width="3.875" style="325" customWidth="1"/>
    <col min="5638" max="5639" width="3.625" style="325" customWidth="1"/>
    <col min="5640" max="5640" width="3.75" style="325" customWidth="1"/>
    <col min="5641" max="5641" width="2.75" style="325" customWidth="1"/>
    <col min="5642" max="5643" width="2.625" style="325" customWidth="1"/>
    <col min="5644" max="5644" width="2.75" style="325" customWidth="1"/>
    <col min="5645" max="5645" width="2.125" style="325" customWidth="1"/>
    <col min="5646" max="5646" width="2.625" style="325" customWidth="1"/>
    <col min="5647" max="5647" width="2.5" style="325" customWidth="1"/>
    <col min="5648" max="5654" width="2.625" style="325" customWidth="1"/>
    <col min="5655" max="5656" width="1.5" style="325" customWidth="1"/>
    <col min="5657" max="5663" width="2.625" style="325" customWidth="1"/>
    <col min="5664" max="5664" width="2.75" style="325" customWidth="1"/>
    <col min="5665" max="5666" width="2.625" style="325" customWidth="1"/>
    <col min="5667" max="5667" width="2.125" style="325" customWidth="1"/>
    <col min="5668" max="5668" width="2.875" style="325" customWidth="1"/>
    <col min="5669" max="5888" width="9" style="325"/>
    <col min="5889" max="5889" width="2.125" style="325" customWidth="1"/>
    <col min="5890" max="5893" width="3.875" style="325" customWidth="1"/>
    <col min="5894" max="5895" width="3.625" style="325" customWidth="1"/>
    <col min="5896" max="5896" width="3.75" style="325" customWidth="1"/>
    <col min="5897" max="5897" width="2.75" style="325" customWidth="1"/>
    <col min="5898" max="5899" width="2.625" style="325" customWidth="1"/>
    <col min="5900" max="5900" width="2.75" style="325" customWidth="1"/>
    <col min="5901" max="5901" width="2.125" style="325" customWidth="1"/>
    <col min="5902" max="5902" width="2.625" style="325" customWidth="1"/>
    <col min="5903" max="5903" width="2.5" style="325" customWidth="1"/>
    <col min="5904" max="5910" width="2.625" style="325" customWidth="1"/>
    <col min="5911" max="5912" width="1.5" style="325" customWidth="1"/>
    <col min="5913" max="5919" width="2.625" style="325" customWidth="1"/>
    <col min="5920" max="5920" width="2.75" style="325" customWidth="1"/>
    <col min="5921" max="5922" width="2.625" style="325" customWidth="1"/>
    <col min="5923" max="5923" width="2.125" style="325" customWidth="1"/>
    <col min="5924" max="5924" width="2.875" style="325" customWidth="1"/>
    <col min="5925" max="6144" width="9" style="325"/>
    <col min="6145" max="6145" width="2.125" style="325" customWidth="1"/>
    <col min="6146" max="6149" width="3.875" style="325" customWidth="1"/>
    <col min="6150" max="6151" width="3.625" style="325" customWidth="1"/>
    <col min="6152" max="6152" width="3.75" style="325" customWidth="1"/>
    <col min="6153" max="6153" width="2.75" style="325" customWidth="1"/>
    <col min="6154" max="6155" width="2.625" style="325" customWidth="1"/>
    <col min="6156" max="6156" width="2.75" style="325" customWidth="1"/>
    <col min="6157" max="6157" width="2.125" style="325" customWidth="1"/>
    <col min="6158" max="6158" width="2.625" style="325" customWidth="1"/>
    <col min="6159" max="6159" width="2.5" style="325" customWidth="1"/>
    <col min="6160" max="6166" width="2.625" style="325" customWidth="1"/>
    <col min="6167" max="6168" width="1.5" style="325" customWidth="1"/>
    <col min="6169" max="6175" width="2.625" style="325" customWidth="1"/>
    <col min="6176" max="6176" width="2.75" style="325" customWidth="1"/>
    <col min="6177" max="6178" width="2.625" style="325" customWidth="1"/>
    <col min="6179" max="6179" width="2.125" style="325" customWidth="1"/>
    <col min="6180" max="6180" width="2.875" style="325" customWidth="1"/>
    <col min="6181" max="6400" width="9" style="325"/>
    <col min="6401" max="6401" width="2.125" style="325" customWidth="1"/>
    <col min="6402" max="6405" width="3.875" style="325" customWidth="1"/>
    <col min="6406" max="6407" width="3.625" style="325" customWidth="1"/>
    <col min="6408" max="6408" width="3.75" style="325" customWidth="1"/>
    <col min="6409" max="6409" width="2.75" style="325" customWidth="1"/>
    <col min="6410" max="6411" width="2.625" style="325" customWidth="1"/>
    <col min="6412" max="6412" width="2.75" style="325" customWidth="1"/>
    <col min="6413" max="6413" width="2.125" style="325" customWidth="1"/>
    <col min="6414" max="6414" width="2.625" style="325" customWidth="1"/>
    <col min="6415" max="6415" width="2.5" style="325" customWidth="1"/>
    <col min="6416" max="6422" width="2.625" style="325" customWidth="1"/>
    <col min="6423" max="6424" width="1.5" style="325" customWidth="1"/>
    <col min="6425" max="6431" width="2.625" style="325" customWidth="1"/>
    <col min="6432" max="6432" width="2.75" style="325" customWidth="1"/>
    <col min="6433" max="6434" width="2.625" style="325" customWidth="1"/>
    <col min="6435" max="6435" width="2.125" style="325" customWidth="1"/>
    <col min="6436" max="6436" width="2.875" style="325" customWidth="1"/>
    <col min="6437" max="6656" width="9" style="325"/>
    <col min="6657" max="6657" width="2.125" style="325" customWidth="1"/>
    <col min="6658" max="6661" width="3.875" style="325" customWidth="1"/>
    <col min="6662" max="6663" width="3.625" style="325" customWidth="1"/>
    <col min="6664" max="6664" width="3.75" style="325" customWidth="1"/>
    <col min="6665" max="6665" width="2.75" style="325" customWidth="1"/>
    <col min="6666" max="6667" width="2.625" style="325" customWidth="1"/>
    <col min="6668" max="6668" width="2.75" style="325" customWidth="1"/>
    <col min="6669" max="6669" width="2.125" style="325" customWidth="1"/>
    <col min="6670" max="6670" width="2.625" style="325" customWidth="1"/>
    <col min="6671" max="6671" width="2.5" style="325" customWidth="1"/>
    <col min="6672" max="6678" width="2.625" style="325" customWidth="1"/>
    <col min="6679" max="6680" width="1.5" style="325" customWidth="1"/>
    <col min="6681" max="6687" width="2.625" style="325" customWidth="1"/>
    <col min="6688" max="6688" width="2.75" style="325" customWidth="1"/>
    <col min="6689" max="6690" width="2.625" style="325" customWidth="1"/>
    <col min="6691" max="6691" width="2.125" style="325" customWidth="1"/>
    <col min="6692" max="6692" width="2.875" style="325" customWidth="1"/>
    <col min="6693" max="6912" width="9" style="325"/>
    <col min="6913" max="6913" width="2.125" style="325" customWidth="1"/>
    <col min="6914" max="6917" width="3.875" style="325" customWidth="1"/>
    <col min="6918" max="6919" width="3.625" style="325" customWidth="1"/>
    <col min="6920" max="6920" width="3.75" style="325" customWidth="1"/>
    <col min="6921" max="6921" width="2.75" style="325" customWidth="1"/>
    <col min="6922" max="6923" width="2.625" style="325" customWidth="1"/>
    <col min="6924" max="6924" width="2.75" style="325" customWidth="1"/>
    <col min="6925" max="6925" width="2.125" style="325" customWidth="1"/>
    <col min="6926" max="6926" width="2.625" style="325" customWidth="1"/>
    <col min="6927" max="6927" width="2.5" style="325" customWidth="1"/>
    <col min="6928" max="6934" width="2.625" style="325" customWidth="1"/>
    <col min="6935" max="6936" width="1.5" style="325" customWidth="1"/>
    <col min="6937" max="6943" width="2.625" style="325" customWidth="1"/>
    <col min="6944" max="6944" width="2.75" style="325" customWidth="1"/>
    <col min="6945" max="6946" width="2.625" style="325" customWidth="1"/>
    <col min="6947" max="6947" width="2.125" style="325" customWidth="1"/>
    <col min="6948" max="6948" width="2.875" style="325" customWidth="1"/>
    <col min="6949" max="7168" width="9" style="325"/>
    <col min="7169" max="7169" width="2.125" style="325" customWidth="1"/>
    <col min="7170" max="7173" width="3.875" style="325" customWidth="1"/>
    <col min="7174" max="7175" width="3.625" style="325" customWidth="1"/>
    <col min="7176" max="7176" width="3.75" style="325" customWidth="1"/>
    <col min="7177" max="7177" width="2.75" style="325" customWidth="1"/>
    <col min="7178" max="7179" width="2.625" style="325" customWidth="1"/>
    <col min="7180" max="7180" width="2.75" style="325" customWidth="1"/>
    <col min="7181" max="7181" width="2.125" style="325" customWidth="1"/>
    <col min="7182" max="7182" width="2.625" style="325" customWidth="1"/>
    <col min="7183" max="7183" width="2.5" style="325" customWidth="1"/>
    <col min="7184" max="7190" width="2.625" style="325" customWidth="1"/>
    <col min="7191" max="7192" width="1.5" style="325" customWidth="1"/>
    <col min="7193" max="7199" width="2.625" style="325" customWidth="1"/>
    <col min="7200" max="7200" width="2.75" style="325" customWidth="1"/>
    <col min="7201" max="7202" width="2.625" style="325" customWidth="1"/>
    <col min="7203" max="7203" width="2.125" style="325" customWidth="1"/>
    <col min="7204" max="7204" width="2.875" style="325" customWidth="1"/>
    <col min="7205" max="7424" width="9" style="325"/>
    <col min="7425" max="7425" width="2.125" style="325" customWidth="1"/>
    <col min="7426" max="7429" width="3.875" style="325" customWidth="1"/>
    <col min="7430" max="7431" width="3.625" style="325" customWidth="1"/>
    <col min="7432" max="7432" width="3.75" style="325" customWidth="1"/>
    <col min="7433" max="7433" width="2.75" style="325" customWidth="1"/>
    <col min="7434" max="7435" width="2.625" style="325" customWidth="1"/>
    <col min="7436" max="7436" width="2.75" style="325" customWidth="1"/>
    <col min="7437" max="7437" width="2.125" style="325" customWidth="1"/>
    <col min="7438" max="7438" width="2.625" style="325" customWidth="1"/>
    <col min="7439" max="7439" width="2.5" style="325" customWidth="1"/>
    <col min="7440" max="7446" width="2.625" style="325" customWidth="1"/>
    <col min="7447" max="7448" width="1.5" style="325" customWidth="1"/>
    <col min="7449" max="7455" width="2.625" style="325" customWidth="1"/>
    <col min="7456" max="7456" width="2.75" style="325" customWidth="1"/>
    <col min="7457" max="7458" width="2.625" style="325" customWidth="1"/>
    <col min="7459" max="7459" width="2.125" style="325" customWidth="1"/>
    <col min="7460" max="7460" width="2.875" style="325" customWidth="1"/>
    <col min="7461" max="7680" width="9" style="325"/>
    <col min="7681" max="7681" width="2.125" style="325" customWidth="1"/>
    <col min="7682" max="7685" width="3.875" style="325" customWidth="1"/>
    <col min="7686" max="7687" width="3.625" style="325" customWidth="1"/>
    <col min="7688" max="7688" width="3.75" style="325" customWidth="1"/>
    <col min="7689" max="7689" width="2.75" style="325" customWidth="1"/>
    <col min="7690" max="7691" width="2.625" style="325" customWidth="1"/>
    <col min="7692" max="7692" width="2.75" style="325" customWidth="1"/>
    <col min="7693" max="7693" width="2.125" style="325" customWidth="1"/>
    <col min="7694" max="7694" width="2.625" style="325" customWidth="1"/>
    <col min="7695" max="7695" width="2.5" style="325" customWidth="1"/>
    <col min="7696" max="7702" width="2.625" style="325" customWidth="1"/>
    <col min="7703" max="7704" width="1.5" style="325" customWidth="1"/>
    <col min="7705" max="7711" width="2.625" style="325" customWidth="1"/>
    <col min="7712" max="7712" width="2.75" style="325" customWidth="1"/>
    <col min="7713" max="7714" width="2.625" style="325" customWidth="1"/>
    <col min="7715" max="7715" width="2.125" style="325" customWidth="1"/>
    <col min="7716" max="7716" width="2.875" style="325" customWidth="1"/>
    <col min="7717" max="7936" width="9" style="325"/>
    <col min="7937" max="7937" width="2.125" style="325" customWidth="1"/>
    <col min="7938" max="7941" width="3.875" style="325" customWidth="1"/>
    <col min="7942" max="7943" width="3.625" style="325" customWidth="1"/>
    <col min="7944" max="7944" width="3.75" style="325" customWidth="1"/>
    <col min="7945" max="7945" width="2.75" style="325" customWidth="1"/>
    <col min="7946" max="7947" width="2.625" style="325" customWidth="1"/>
    <col min="7948" max="7948" width="2.75" style="325" customWidth="1"/>
    <col min="7949" max="7949" width="2.125" style="325" customWidth="1"/>
    <col min="7950" max="7950" width="2.625" style="325" customWidth="1"/>
    <col min="7951" max="7951" width="2.5" style="325" customWidth="1"/>
    <col min="7952" max="7958" width="2.625" style="325" customWidth="1"/>
    <col min="7959" max="7960" width="1.5" style="325" customWidth="1"/>
    <col min="7961" max="7967" width="2.625" style="325" customWidth="1"/>
    <col min="7968" max="7968" width="2.75" style="325" customWidth="1"/>
    <col min="7969" max="7970" width="2.625" style="325" customWidth="1"/>
    <col min="7971" max="7971" width="2.125" style="325" customWidth="1"/>
    <col min="7972" max="7972" width="2.875" style="325" customWidth="1"/>
    <col min="7973" max="8192" width="9" style="325"/>
    <col min="8193" max="8193" width="2.125" style="325" customWidth="1"/>
    <col min="8194" max="8197" width="3.875" style="325" customWidth="1"/>
    <col min="8198" max="8199" width="3.625" style="325" customWidth="1"/>
    <col min="8200" max="8200" width="3.75" style="325" customWidth="1"/>
    <col min="8201" max="8201" width="2.75" style="325" customWidth="1"/>
    <col min="8202" max="8203" width="2.625" style="325" customWidth="1"/>
    <col min="8204" max="8204" width="2.75" style="325" customWidth="1"/>
    <col min="8205" max="8205" width="2.125" style="325" customWidth="1"/>
    <col min="8206" max="8206" width="2.625" style="325" customWidth="1"/>
    <col min="8207" max="8207" width="2.5" style="325" customWidth="1"/>
    <col min="8208" max="8214" width="2.625" style="325" customWidth="1"/>
    <col min="8215" max="8216" width="1.5" style="325" customWidth="1"/>
    <col min="8217" max="8223" width="2.625" style="325" customWidth="1"/>
    <col min="8224" max="8224" width="2.75" style="325" customWidth="1"/>
    <col min="8225" max="8226" width="2.625" style="325" customWidth="1"/>
    <col min="8227" max="8227" width="2.125" style="325" customWidth="1"/>
    <col min="8228" max="8228" width="2.875" style="325" customWidth="1"/>
    <col min="8229" max="8448" width="9" style="325"/>
    <col min="8449" max="8449" width="2.125" style="325" customWidth="1"/>
    <col min="8450" max="8453" width="3.875" style="325" customWidth="1"/>
    <col min="8454" max="8455" width="3.625" style="325" customWidth="1"/>
    <col min="8456" max="8456" width="3.75" style="325" customWidth="1"/>
    <col min="8457" max="8457" width="2.75" style="325" customWidth="1"/>
    <col min="8458" max="8459" width="2.625" style="325" customWidth="1"/>
    <col min="8460" max="8460" width="2.75" style="325" customWidth="1"/>
    <col min="8461" max="8461" width="2.125" style="325" customWidth="1"/>
    <col min="8462" max="8462" width="2.625" style="325" customWidth="1"/>
    <col min="8463" max="8463" width="2.5" style="325" customWidth="1"/>
    <col min="8464" max="8470" width="2.625" style="325" customWidth="1"/>
    <col min="8471" max="8472" width="1.5" style="325" customWidth="1"/>
    <col min="8473" max="8479" width="2.625" style="325" customWidth="1"/>
    <col min="8480" max="8480" width="2.75" style="325" customWidth="1"/>
    <col min="8481" max="8482" width="2.625" style="325" customWidth="1"/>
    <col min="8483" max="8483" width="2.125" style="325" customWidth="1"/>
    <col min="8484" max="8484" width="2.875" style="325" customWidth="1"/>
    <col min="8485" max="8704" width="9" style="325"/>
    <col min="8705" max="8705" width="2.125" style="325" customWidth="1"/>
    <col min="8706" max="8709" width="3.875" style="325" customWidth="1"/>
    <col min="8710" max="8711" width="3.625" style="325" customWidth="1"/>
    <col min="8712" max="8712" width="3.75" style="325" customWidth="1"/>
    <col min="8713" max="8713" width="2.75" style="325" customWidth="1"/>
    <col min="8714" max="8715" width="2.625" style="325" customWidth="1"/>
    <col min="8716" max="8716" width="2.75" style="325" customWidth="1"/>
    <col min="8717" max="8717" width="2.125" style="325" customWidth="1"/>
    <col min="8718" max="8718" width="2.625" style="325" customWidth="1"/>
    <col min="8719" max="8719" width="2.5" style="325" customWidth="1"/>
    <col min="8720" max="8726" width="2.625" style="325" customWidth="1"/>
    <col min="8727" max="8728" width="1.5" style="325" customWidth="1"/>
    <col min="8729" max="8735" width="2.625" style="325" customWidth="1"/>
    <col min="8736" max="8736" width="2.75" style="325" customWidth="1"/>
    <col min="8737" max="8738" width="2.625" style="325" customWidth="1"/>
    <col min="8739" max="8739" width="2.125" style="325" customWidth="1"/>
    <col min="8740" max="8740" width="2.875" style="325" customWidth="1"/>
    <col min="8741" max="8960" width="9" style="325"/>
    <col min="8961" max="8961" width="2.125" style="325" customWidth="1"/>
    <col min="8962" max="8965" width="3.875" style="325" customWidth="1"/>
    <col min="8966" max="8967" width="3.625" style="325" customWidth="1"/>
    <col min="8968" max="8968" width="3.75" style="325" customWidth="1"/>
    <col min="8969" max="8969" width="2.75" style="325" customWidth="1"/>
    <col min="8970" max="8971" width="2.625" style="325" customWidth="1"/>
    <col min="8972" max="8972" width="2.75" style="325" customWidth="1"/>
    <col min="8973" max="8973" width="2.125" style="325" customWidth="1"/>
    <col min="8974" max="8974" width="2.625" style="325" customWidth="1"/>
    <col min="8975" max="8975" width="2.5" style="325" customWidth="1"/>
    <col min="8976" max="8982" width="2.625" style="325" customWidth="1"/>
    <col min="8983" max="8984" width="1.5" style="325" customWidth="1"/>
    <col min="8985" max="8991" width="2.625" style="325" customWidth="1"/>
    <col min="8992" max="8992" width="2.75" style="325" customWidth="1"/>
    <col min="8993" max="8994" width="2.625" style="325" customWidth="1"/>
    <col min="8995" max="8995" width="2.125" style="325" customWidth="1"/>
    <col min="8996" max="8996" width="2.875" style="325" customWidth="1"/>
    <col min="8997" max="9216" width="9" style="325"/>
    <col min="9217" max="9217" width="2.125" style="325" customWidth="1"/>
    <col min="9218" max="9221" width="3.875" style="325" customWidth="1"/>
    <col min="9222" max="9223" width="3.625" style="325" customWidth="1"/>
    <col min="9224" max="9224" width="3.75" style="325" customWidth="1"/>
    <col min="9225" max="9225" width="2.75" style="325" customWidth="1"/>
    <col min="9226" max="9227" width="2.625" style="325" customWidth="1"/>
    <col min="9228" max="9228" width="2.75" style="325" customWidth="1"/>
    <col min="9229" max="9229" width="2.125" style="325" customWidth="1"/>
    <col min="9230" max="9230" width="2.625" style="325" customWidth="1"/>
    <col min="9231" max="9231" width="2.5" style="325" customWidth="1"/>
    <col min="9232" max="9238" width="2.625" style="325" customWidth="1"/>
    <col min="9239" max="9240" width="1.5" style="325" customWidth="1"/>
    <col min="9241" max="9247" width="2.625" style="325" customWidth="1"/>
    <col min="9248" max="9248" width="2.75" style="325" customWidth="1"/>
    <col min="9249" max="9250" width="2.625" style="325" customWidth="1"/>
    <col min="9251" max="9251" width="2.125" style="325" customWidth="1"/>
    <col min="9252" max="9252" width="2.875" style="325" customWidth="1"/>
    <col min="9253" max="9472" width="9" style="325"/>
    <col min="9473" max="9473" width="2.125" style="325" customWidth="1"/>
    <col min="9474" max="9477" width="3.875" style="325" customWidth="1"/>
    <col min="9478" max="9479" width="3.625" style="325" customWidth="1"/>
    <col min="9480" max="9480" width="3.75" style="325" customWidth="1"/>
    <col min="9481" max="9481" width="2.75" style="325" customWidth="1"/>
    <col min="9482" max="9483" width="2.625" style="325" customWidth="1"/>
    <col min="9484" max="9484" width="2.75" style="325" customWidth="1"/>
    <col min="9485" max="9485" width="2.125" style="325" customWidth="1"/>
    <col min="9486" max="9486" width="2.625" style="325" customWidth="1"/>
    <col min="9487" max="9487" width="2.5" style="325" customWidth="1"/>
    <col min="9488" max="9494" width="2.625" style="325" customWidth="1"/>
    <col min="9495" max="9496" width="1.5" style="325" customWidth="1"/>
    <col min="9497" max="9503" width="2.625" style="325" customWidth="1"/>
    <col min="9504" max="9504" width="2.75" style="325" customWidth="1"/>
    <col min="9505" max="9506" width="2.625" style="325" customWidth="1"/>
    <col min="9507" max="9507" width="2.125" style="325" customWidth="1"/>
    <col min="9508" max="9508" width="2.875" style="325" customWidth="1"/>
    <col min="9509" max="9728" width="9" style="325"/>
    <col min="9729" max="9729" width="2.125" style="325" customWidth="1"/>
    <col min="9730" max="9733" width="3.875" style="325" customWidth="1"/>
    <col min="9734" max="9735" width="3.625" style="325" customWidth="1"/>
    <col min="9736" max="9736" width="3.75" style="325" customWidth="1"/>
    <col min="9737" max="9737" width="2.75" style="325" customWidth="1"/>
    <col min="9738" max="9739" width="2.625" style="325" customWidth="1"/>
    <col min="9740" max="9740" width="2.75" style="325" customWidth="1"/>
    <col min="9741" max="9741" width="2.125" style="325" customWidth="1"/>
    <col min="9742" max="9742" width="2.625" style="325" customWidth="1"/>
    <col min="9743" max="9743" width="2.5" style="325" customWidth="1"/>
    <col min="9744" max="9750" width="2.625" style="325" customWidth="1"/>
    <col min="9751" max="9752" width="1.5" style="325" customWidth="1"/>
    <col min="9753" max="9759" width="2.625" style="325" customWidth="1"/>
    <col min="9760" max="9760" width="2.75" style="325" customWidth="1"/>
    <col min="9761" max="9762" width="2.625" style="325" customWidth="1"/>
    <col min="9763" max="9763" width="2.125" style="325" customWidth="1"/>
    <col min="9764" max="9764" width="2.875" style="325" customWidth="1"/>
    <col min="9765" max="9984" width="9" style="325"/>
    <col min="9985" max="9985" width="2.125" style="325" customWidth="1"/>
    <col min="9986" max="9989" width="3.875" style="325" customWidth="1"/>
    <col min="9990" max="9991" width="3.625" style="325" customWidth="1"/>
    <col min="9992" max="9992" width="3.75" style="325" customWidth="1"/>
    <col min="9993" max="9993" width="2.75" style="325" customWidth="1"/>
    <col min="9994" max="9995" width="2.625" style="325" customWidth="1"/>
    <col min="9996" max="9996" width="2.75" style="325" customWidth="1"/>
    <col min="9997" max="9997" width="2.125" style="325" customWidth="1"/>
    <col min="9998" max="9998" width="2.625" style="325" customWidth="1"/>
    <col min="9999" max="9999" width="2.5" style="325" customWidth="1"/>
    <col min="10000" max="10006" width="2.625" style="325" customWidth="1"/>
    <col min="10007" max="10008" width="1.5" style="325" customWidth="1"/>
    <col min="10009" max="10015" width="2.625" style="325" customWidth="1"/>
    <col min="10016" max="10016" width="2.75" style="325" customWidth="1"/>
    <col min="10017" max="10018" width="2.625" style="325" customWidth="1"/>
    <col min="10019" max="10019" width="2.125" style="325" customWidth="1"/>
    <col min="10020" max="10020" width="2.875" style="325" customWidth="1"/>
    <col min="10021" max="10240" width="9" style="325"/>
    <col min="10241" max="10241" width="2.125" style="325" customWidth="1"/>
    <col min="10242" max="10245" width="3.875" style="325" customWidth="1"/>
    <col min="10246" max="10247" width="3.625" style="325" customWidth="1"/>
    <col min="10248" max="10248" width="3.75" style="325" customWidth="1"/>
    <col min="10249" max="10249" width="2.75" style="325" customWidth="1"/>
    <col min="10250" max="10251" width="2.625" style="325" customWidth="1"/>
    <col min="10252" max="10252" width="2.75" style="325" customWidth="1"/>
    <col min="10253" max="10253" width="2.125" style="325" customWidth="1"/>
    <col min="10254" max="10254" width="2.625" style="325" customWidth="1"/>
    <col min="10255" max="10255" width="2.5" style="325" customWidth="1"/>
    <col min="10256" max="10262" width="2.625" style="325" customWidth="1"/>
    <col min="10263" max="10264" width="1.5" style="325" customWidth="1"/>
    <col min="10265" max="10271" width="2.625" style="325" customWidth="1"/>
    <col min="10272" max="10272" width="2.75" style="325" customWidth="1"/>
    <col min="10273" max="10274" width="2.625" style="325" customWidth="1"/>
    <col min="10275" max="10275" width="2.125" style="325" customWidth="1"/>
    <col min="10276" max="10276" width="2.875" style="325" customWidth="1"/>
    <col min="10277" max="10496" width="9" style="325"/>
    <col min="10497" max="10497" width="2.125" style="325" customWidth="1"/>
    <col min="10498" max="10501" width="3.875" style="325" customWidth="1"/>
    <col min="10502" max="10503" width="3.625" style="325" customWidth="1"/>
    <col min="10504" max="10504" width="3.75" style="325" customWidth="1"/>
    <col min="10505" max="10505" width="2.75" style="325" customWidth="1"/>
    <col min="10506" max="10507" width="2.625" style="325" customWidth="1"/>
    <col min="10508" max="10508" width="2.75" style="325" customWidth="1"/>
    <col min="10509" max="10509" width="2.125" style="325" customWidth="1"/>
    <col min="10510" max="10510" width="2.625" style="325" customWidth="1"/>
    <col min="10511" max="10511" width="2.5" style="325" customWidth="1"/>
    <col min="10512" max="10518" width="2.625" style="325" customWidth="1"/>
    <col min="10519" max="10520" width="1.5" style="325" customWidth="1"/>
    <col min="10521" max="10527" width="2.625" style="325" customWidth="1"/>
    <col min="10528" max="10528" width="2.75" style="325" customWidth="1"/>
    <col min="10529" max="10530" width="2.625" style="325" customWidth="1"/>
    <col min="10531" max="10531" width="2.125" style="325" customWidth="1"/>
    <col min="10532" max="10532" width="2.875" style="325" customWidth="1"/>
    <col min="10533" max="10752" width="9" style="325"/>
    <col min="10753" max="10753" width="2.125" style="325" customWidth="1"/>
    <col min="10754" max="10757" width="3.875" style="325" customWidth="1"/>
    <col min="10758" max="10759" width="3.625" style="325" customWidth="1"/>
    <col min="10760" max="10760" width="3.75" style="325" customWidth="1"/>
    <col min="10761" max="10761" width="2.75" style="325" customWidth="1"/>
    <col min="10762" max="10763" width="2.625" style="325" customWidth="1"/>
    <col min="10764" max="10764" width="2.75" style="325" customWidth="1"/>
    <col min="10765" max="10765" width="2.125" style="325" customWidth="1"/>
    <col min="10766" max="10766" width="2.625" style="325" customWidth="1"/>
    <col min="10767" max="10767" width="2.5" style="325" customWidth="1"/>
    <col min="10768" max="10774" width="2.625" style="325" customWidth="1"/>
    <col min="10775" max="10776" width="1.5" style="325" customWidth="1"/>
    <col min="10777" max="10783" width="2.625" style="325" customWidth="1"/>
    <col min="10784" max="10784" width="2.75" style="325" customWidth="1"/>
    <col min="10785" max="10786" width="2.625" style="325" customWidth="1"/>
    <col min="10787" max="10787" width="2.125" style="325" customWidth="1"/>
    <col min="10788" max="10788" width="2.875" style="325" customWidth="1"/>
    <col min="10789" max="11008" width="9" style="325"/>
    <col min="11009" max="11009" width="2.125" style="325" customWidth="1"/>
    <col min="11010" max="11013" width="3.875" style="325" customWidth="1"/>
    <col min="11014" max="11015" width="3.625" style="325" customWidth="1"/>
    <col min="11016" max="11016" width="3.75" style="325" customWidth="1"/>
    <col min="11017" max="11017" width="2.75" style="325" customWidth="1"/>
    <col min="11018" max="11019" width="2.625" style="325" customWidth="1"/>
    <col min="11020" max="11020" width="2.75" style="325" customWidth="1"/>
    <col min="11021" max="11021" width="2.125" style="325" customWidth="1"/>
    <col min="11022" max="11022" width="2.625" style="325" customWidth="1"/>
    <col min="11023" max="11023" width="2.5" style="325" customWidth="1"/>
    <col min="11024" max="11030" width="2.625" style="325" customWidth="1"/>
    <col min="11031" max="11032" width="1.5" style="325" customWidth="1"/>
    <col min="11033" max="11039" width="2.625" style="325" customWidth="1"/>
    <col min="11040" max="11040" width="2.75" style="325" customWidth="1"/>
    <col min="11041" max="11042" width="2.625" style="325" customWidth="1"/>
    <col min="11043" max="11043" width="2.125" style="325" customWidth="1"/>
    <col min="11044" max="11044" width="2.875" style="325" customWidth="1"/>
    <col min="11045" max="11264" width="9" style="325"/>
    <col min="11265" max="11265" width="2.125" style="325" customWidth="1"/>
    <col min="11266" max="11269" width="3.875" style="325" customWidth="1"/>
    <col min="11270" max="11271" width="3.625" style="325" customWidth="1"/>
    <col min="11272" max="11272" width="3.75" style="325" customWidth="1"/>
    <col min="11273" max="11273" width="2.75" style="325" customWidth="1"/>
    <col min="11274" max="11275" width="2.625" style="325" customWidth="1"/>
    <col min="11276" max="11276" width="2.75" style="325" customWidth="1"/>
    <col min="11277" max="11277" width="2.125" style="325" customWidth="1"/>
    <col min="11278" max="11278" width="2.625" style="325" customWidth="1"/>
    <col min="11279" max="11279" width="2.5" style="325" customWidth="1"/>
    <col min="11280" max="11286" width="2.625" style="325" customWidth="1"/>
    <col min="11287" max="11288" width="1.5" style="325" customWidth="1"/>
    <col min="11289" max="11295" width="2.625" style="325" customWidth="1"/>
    <col min="11296" max="11296" width="2.75" style="325" customWidth="1"/>
    <col min="11297" max="11298" width="2.625" style="325" customWidth="1"/>
    <col min="11299" max="11299" width="2.125" style="325" customWidth="1"/>
    <col min="11300" max="11300" width="2.875" style="325" customWidth="1"/>
    <col min="11301" max="11520" width="9" style="325"/>
    <col min="11521" max="11521" width="2.125" style="325" customWidth="1"/>
    <col min="11522" max="11525" width="3.875" style="325" customWidth="1"/>
    <col min="11526" max="11527" width="3.625" style="325" customWidth="1"/>
    <col min="11528" max="11528" width="3.75" style="325" customWidth="1"/>
    <col min="11529" max="11529" width="2.75" style="325" customWidth="1"/>
    <col min="11530" max="11531" width="2.625" style="325" customWidth="1"/>
    <col min="11532" max="11532" width="2.75" style="325" customWidth="1"/>
    <col min="11533" max="11533" width="2.125" style="325" customWidth="1"/>
    <col min="11534" max="11534" width="2.625" style="325" customWidth="1"/>
    <col min="11535" max="11535" width="2.5" style="325" customWidth="1"/>
    <col min="11536" max="11542" width="2.625" style="325" customWidth="1"/>
    <col min="11543" max="11544" width="1.5" style="325" customWidth="1"/>
    <col min="11545" max="11551" width="2.625" style="325" customWidth="1"/>
    <col min="11552" max="11552" width="2.75" style="325" customWidth="1"/>
    <col min="11553" max="11554" width="2.625" style="325" customWidth="1"/>
    <col min="11555" max="11555" width="2.125" style="325" customWidth="1"/>
    <col min="11556" max="11556" width="2.875" style="325" customWidth="1"/>
    <col min="11557" max="11776" width="9" style="325"/>
    <col min="11777" max="11777" width="2.125" style="325" customWidth="1"/>
    <col min="11778" max="11781" width="3.875" style="325" customWidth="1"/>
    <col min="11782" max="11783" width="3.625" style="325" customWidth="1"/>
    <col min="11784" max="11784" width="3.75" style="325" customWidth="1"/>
    <col min="11785" max="11785" width="2.75" style="325" customWidth="1"/>
    <col min="11786" max="11787" width="2.625" style="325" customWidth="1"/>
    <col min="11788" max="11788" width="2.75" style="325" customWidth="1"/>
    <col min="11789" max="11789" width="2.125" style="325" customWidth="1"/>
    <col min="11790" max="11790" width="2.625" style="325" customWidth="1"/>
    <col min="11791" max="11791" width="2.5" style="325" customWidth="1"/>
    <col min="11792" max="11798" width="2.625" style="325" customWidth="1"/>
    <col min="11799" max="11800" width="1.5" style="325" customWidth="1"/>
    <col min="11801" max="11807" width="2.625" style="325" customWidth="1"/>
    <col min="11808" max="11808" width="2.75" style="325" customWidth="1"/>
    <col min="11809" max="11810" width="2.625" style="325" customWidth="1"/>
    <col min="11811" max="11811" width="2.125" style="325" customWidth="1"/>
    <col min="11812" max="11812" width="2.875" style="325" customWidth="1"/>
    <col min="11813" max="12032" width="9" style="325"/>
    <col min="12033" max="12033" width="2.125" style="325" customWidth="1"/>
    <col min="12034" max="12037" width="3.875" style="325" customWidth="1"/>
    <col min="12038" max="12039" width="3.625" style="325" customWidth="1"/>
    <col min="12040" max="12040" width="3.75" style="325" customWidth="1"/>
    <col min="12041" max="12041" width="2.75" style="325" customWidth="1"/>
    <col min="12042" max="12043" width="2.625" style="325" customWidth="1"/>
    <col min="12044" max="12044" width="2.75" style="325" customWidth="1"/>
    <col min="12045" max="12045" width="2.125" style="325" customWidth="1"/>
    <col min="12046" max="12046" width="2.625" style="325" customWidth="1"/>
    <col min="12047" max="12047" width="2.5" style="325" customWidth="1"/>
    <col min="12048" max="12054" width="2.625" style="325" customWidth="1"/>
    <col min="12055" max="12056" width="1.5" style="325" customWidth="1"/>
    <col min="12057" max="12063" width="2.625" style="325" customWidth="1"/>
    <col min="12064" max="12064" width="2.75" style="325" customWidth="1"/>
    <col min="12065" max="12066" width="2.625" style="325" customWidth="1"/>
    <col min="12067" max="12067" width="2.125" style="325" customWidth="1"/>
    <col min="12068" max="12068" width="2.875" style="325" customWidth="1"/>
    <col min="12069" max="12288" width="9" style="325"/>
    <col min="12289" max="12289" width="2.125" style="325" customWidth="1"/>
    <col min="12290" max="12293" width="3.875" style="325" customWidth="1"/>
    <col min="12294" max="12295" width="3.625" style="325" customWidth="1"/>
    <col min="12296" max="12296" width="3.75" style="325" customWidth="1"/>
    <col min="12297" max="12297" width="2.75" style="325" customWidth="1"/>
    <col min="12298" max="12299" width="2.625" style="325" customWidth="1"/>
    <col min="12300" max="12300" width="2.75" style="325" customWidth="1"/>
    <col min="12301" max="12301" width="2.125" style="325" customWidth="1"/>
    <col min="12302" max="12302" width="2.625" style="325" customWidth="1"/>
    <col min="12303" max="12303" width="2.5" style="325" customWidth="1"/>
    <col min="12304" max="12310" width="2.625" style="325" customWidth="1"/>
    <col min="12311" max="12312" width="1.5" style="325" customWidth="1"/>
    <col min="12313" max="12319" width="2.625" style="325" customWidth="1"/>
    <col min="12320" max="12320" width="2.75" style="325" customWidth="1"/>
    <col min="12321" max="12322" width="2.625" style="325" customWidth="1"/>
    <col min="12323" max="12323" width="2.125" style="325" customWidth="1"/>
    <col min="12324" max="12324" width="2.875" style="325" customWidth="1"/>
    <col min="12325" max="12544" width="9" style="325"/>
    <col min="12545" max="12545" width="2.125" style="325" customWidth="1"/>
    <col min="12546" max="12549" width="3.875" style="325" customWidth="1"/>
    <col min="12550" max="12551" width="3.625" style="325" customWidth="1"/>
    <col min="12552" max="12552" width="3.75" style="325" customWidth="1"/>
    <col min="12553" max="12553" width="2.75" style="325" customWidth="1"/>
    <col min="12554" max="12555" width="2.625" style="325" customWidth="1"/>
    <col min="12556" max="12556" width="2.75" style="325" customWidth="1"/>
    <col min="12557" max="12557" width="2.125" style="325" customWidth="1"/>
    <col min="12558" max="12558" width="2.625" style="325" customWidth="1"/>
    <col min="12559" max="12559" width="2.5" style="325" customWidth="1"/>
    <col min="12560" max="12566" width="2.625" style="325" customWidth="1"/>
    <col min="12567" max="12568" width="1.5" style="325" customWidth="1"/>
    <col min="12569" max="12575" width="2.625" style="325" customWidth="1"/>
    <col min="12576" max="12576" width="2.75" style="325" customWidth="1"/>
    <col min="12577" max="12578" width="2.625" style="325" customWidth="1"/>
    <col min="12579" max="12579" width="2.125" style="325" customWidth="1"/>
    <col min="12580" max="12580" width="2.875" style="325" customWidth="1"/>
    <col min="12581" max="12800" width="9" style="325"/>
    <col min="12801" max="12801" width="2.125" style="325" customWidth="1"/>
    <col min="12802" max="12805" width="3.875" style="325" customWidth="1"/>
    <col min="12806" max="12807" width="3.625" style="325" customWidth="1"/>
    <col min="12808" max="12808" width="3.75" style="325" customWidth="1"/>
    <col min="12809" max="12809" width="2.75" style="325" customWidth="1"/>
    <col min="12810" max="12811" width="2.625" style="325" customWidth="1"/>
    <col min="12812" max="12812" width="2.75" style="325" customWidth="1"/>
    <col min="12813" max="12813" width="2.125" style="325" customWidth="1"/>
    <col min="12814" max="12814" width="2.625" style="325" customWidth="1"/>
    <col min="12815" max="12815" width="2.5" style="325" customWidth="1"/>
    <col min="12816" max="12822" width="2.625" style="325" customWidth="1"/>
    <col min="12823" max="12824" width="1.5" style="325" customWidth="1"/>
    <col min="12825" max="12831" width="2.625" style="325" customWidth="1"/>
    <col min="12832" max="12832" width="2.75" style="325" customWidth="1"/>
    <col min="12833" max="12834" width="2.625" style="325" customWidth="1"/>
    <col min="12835" max="12835" width="2.125" style="325" customWidth="1"/>
    <col min="12836" max="12836" width="2.875" style="325" customWidth="1"/>
    <col min="12837" max="13056" width="9" style="325"/>
    <col min="13057" max="13057" width="2.125" style="325" customWidth="1"/>
    <col min="13058" max="13061" width="3.875" style="325" customWidth="1"/>
    <col min="13062" max="13063" width="3.625" style="325" customWidth="1"/>
    <col min="13064" max="13064" width="3.75" style="325" customWidth="1"/>
    <col min="13065" max="13065" width="2.75" style="325" customWidth="1"/>
    <col min="13066" max="13067" width="2.625" style="325" customWidth="1"/>
    <col min="13068" max="13068" width="2.75" style="325" customWidth="1"/>
    <col min="13069" max="13069" width="2.125" style="325" customWidth="1"/>
    <col min="13070" max="13070" width="2.625" style="325" customWidth="1"/>
    <col min="13071" max="13071" width="2.5" style="325" customWidth="1"/>
    <col min="13072" max="13078" width="2.625" style="325" customWidth="1"/>
    <col min="13079" max="13080" width="1.5" style="325" customWidth="1"/>
    <col min="13081" max="13087" width="2.625" style="325" customWidth="1"/>
    <col min="13088" max="13088" width="2.75" style="325" customWidth="1"/>
    <col min="13089" max="13090" width="2.625" style="325" customWidth="1"/>
    <col min="13091" max="13091" width="2.125" style="325" customWidth="1"/>
    <col min="13092" max="13092" width="2.875" style="325" customWidth="1"/>
    <col min="13093" max="13312" width="9" style="325"/>
    <col min="13313" max="13313" width="2.125" style="325" customWidth="1"/>
    <col min="13314" max="13317" width="3.875" style="325" customWidth="1"/>
    <col min="13318" max="13319" width="3.625" style="325" customWidth="1"/>
    <col min="13320" max="13320" width="3.75" style="325" customWidth="1"/>
    <col min="13321" max="13321" width="2.75" style="325" customWidth="1"/>
    <col min="13322" max="13323" width="2.625" style="325" customWidth="1"/>
    <col min="13324" max="13324" width="2.75" style="325" customWidth="1"/>
    <col min="13325" max="13325" width="2.125" style="325" customWidth="1"/>
    <col min="13326" max="13326" width="2.625" style="325" customWidth="1"/>
    <col min="13327" max="13327" width="2.5" style="325" customWidth="1"/>
    <col min="13328" max="13334" width="2.625" style="325" customWidth="1"/>
    <col min="13335" max="13336" width="1.5" style="325" customWidth="1"/>
    <col min="13337" max="13343" width="2.625" style="325" customWidth="1"/>
    <col min="13344" max="13344" width="2.75" style="325" customWidth="1"/>
    <col min="13345" max="13346" width="2.625" style="325" customWidth="1"/>
    <col min="13347" max="13347" width="2.125" style="325" customWidth="1"/>
    <col min="13348" max="13348" width="2.875" style="325" customWidth="1"/>
    <col min="13349" max="13568" width="9" style="325"/>
    <col min="13569" max="13569" width="2.125" style="325" customWidth="1"/>
    <col min="13570" max="13573" width="3.875" style="325" customWidth="1"/>
    <col min="13574" max="13575" width="3.625" style="325" customWidth="1"/>
    <col min="13576" max="13576" width="3.75" style="325" customWidth="1"/>
    <col min="13577" max="13577" width="2.75" style="325" customWidth="1"/>
    <col min="13578" max="13579" width="2.625" style="325" customWidth="1"/>
    <col min="13580" max="13580" width="2.75" style="325" customWidth="1"/>
    <col min="13581" max="13581" width="2.125" style="325" customWidth="1"/>
    <col min="13582" max="13582" width="2.625" style="325" customWidth="1"/>
    <col min="13583" max="13583" width="2.5" style="325" customWidth="1"/>
    <col min="13584" max="13590" width="2.625" style="325" customWidth="1"/>
    <col min="13591" max="13592" width="1.5" style="325" customWidth="1"/>
    <col min="13593" max="13599" width="2.625" style="325" customWidth="1"/>
    <col min="13600" max="13600" width="2.75" style="325" customWidth="1"/>
    <col min="13601" max="13602" width="2.625" style="325" customWidth="1"/>
    <col min="13603" max="13603" width="2.125" style="325" customWidth="1"/>
    <col min="13604" max="13604" width="2.875" style="325" customWidth="1"/>
    <col min="13605" max="13824" width="9" style="325"/>
    <col min="13825" max="13825" width="2.125" style="325" customWidth="1"/>
    <col min="13826" max="13829" width="3.875" style="325" customWidth="1"/>
    <col min="13830" max="13831" width="3.625" style="325" customWidth="1"/>
    <col min="13832" max="13832" width="3.75" style="325" customWidth="1"/>
    <col min="13833" max="13833" width="2.75" style="325" customWidth="1"/>
    <col min="13834" max="13835" width="2.625" style="325" customWidth="1"/>
    <col min="13836" max="13836" width="2.75" style="325" customWidth="1"/>
    <col min="13837" max="13837" width="2.125" style="325" customWidth="1"/>
    <col min="13838" max="13838" width="2.625" style="325" customWidth="1"/>
    <col min="13839" max="13839" width="2.5" style="325" customWidth="1"/>
    <col min="13840" max="13846" width="2.625" style="325" customWidth="1"/>
    <col min="13847" max="13848" width="1.5" style="325" customWidth="1"/>
    <col min="13849" max="13855" width="2.625" style="325" customWidth="1"/>
    <col min="13856" max="13856" width="2.75" style="325" customWidth="1"/>
    <col min="13857" max="13858" width="2.625" style="325" customWidth="1"/>
    <col min="13859" max="13859" width="2.125" style="325" customWidth="1"/>
    <col min="13860" max="13860" width="2.875" style="325" customWidth="1"/>
    <col min="13861" max="14080" width="9" style="325"/>
    <col min="14081" max="14081" width="2.125" style="325" customWidth="1"/>
    <col min="14082" max="14085" width="3.875" style="325" customWidth="1"/>
    <col min="14086" max="14087" width="3.625" style="325" customWidth="1"/>
    <col min="14088" max="14088" width="3.75" style="325" customWidth="1"/>
    <col min="14089" max="14089" width="2.75" style="325" customWidth="1"/>
    <col min="14090" max="14091" width="2.625" style="325" customWidth="1"/>
    <col min="14092" max="14092" width="2.75" style="325" customWidth="1"/>
    <col min="14093" max="14093" width="2.125" style="325" customWidth="1"/>
    <col min="14094" max="14094" width="2.625" style="325" customWidth="1"/>
    <col min="14095" max="14095" width="2.5" style="325" customWidth="1"/>
    <col min="14096" max="14102" width="2.625" style="325" customWidth="1"/>
    <col min="14103" max="14104" width="1.5" style="325" customWidth="1"/>
    <col min="14105" max="14111" width="2.625" style="325" customWidth="1"/>
    <col min="14112" max="14112" width="2.75" style="325" customWidth="1"/>
    <col min="14113" max="14114" width="2.625" style="325" customWidth="1"/>
    <col min="14115" max="14115" width="2.125" style="325" customWidth="1"/>
    <col min="14116" max="14116" width="2.875" style="325" customWidth="1"/>
    <col min="14117" max="14336" width="9" style="325"/>
    <col min="14337" max="14337" width="2.125" style="325" customWidth="1"/>
    <col min="14338" max="14341" width="3.875" style="325" customWidth="1"/>
    <col min="14342" max="14343" width="3.625" style="325" customWidth="1"/>
    <col min="14344" max="14344" width="3.75" style="325" customWidth="1"/>
    <col min="14345" max="14345" width="2.75" style="325" customWidth="1"/>
    <col min="14346" max="14347" width="2.625" style="325" customWidth="1"/>
    <col min="14348" max="14348" width="2.75" style="325" customWidth="1"/>
    <col min="14349" max="14349" width="2.125" style="325" customWidth="1"/>
    <col min="14350" max="14350" width="2.625" style="325" customWidth="1"/>
    <col min="14351" max="14351" width="2.5" style="325" customWidth="1"/>
    <col min="14352" max="14358" width="2.625" style="325" customWidth="1"/>
    <col min="14359" max="14360" width="1.5" style="325" customWidth="1"/>
    <col min="14361" max="14367" width="2.625" style="325" customWidth="1"/>
    <col min="14368" max="14368" width="2.75" style="325" customWidth="1"/>
    <col min="14369" max="14370" width="2.625" style="325" customWidth="1"/>
    <col min="14371" max="14371" width="2.125" style="325" customWidth="1"/>
    <col min="14372" max="14372" width="2.875" style="325" customWidth="1"/>
    <col min="14373" max="14592" width="9" style="325"/>
    <col min="14593" max="14593" width="2.125" style="325" customWidth="1"/>
    <col min="14594" max="14597" width="3.875" style="325" customWidth="1"/>
    <col min="14598" max="14599" width="3.625" style="325" customWidth="1"/>
    <col min="14600" max="14600" width="3.75" style="325" customWidth="1"/>
    <col min="14601" max="14601" width="2.75" style="325" customWidth="1"/>
    <col min="14602" max="14603" width="2.625" style="325" customWidth="1"/>
    <col min="14604" max="14604" width="2.75" style="325" customWidth="1"/>
    <col min="14605" max="14605" width="2.125" style="325" customWidth="1"/>
    <col min="14606" max="14606" width="2.625" style="325" customWidth="1"/>
    <col min="14607" max="14607" width="2.5" style="325" customWidth="1"/>
    <col min="14608" max="14614" width="2.625" style="325" customWidth="1"/>
    <col min="14615" max="14616" width="1.5" style="325" customWidth="1"/>
    <col min="14617" max="14623" width="2.625" style="325" customWidth="1"/>
    <col min="14624" max="14624" width="2.75" style="325" customWidth="1"/>
    <col min="14625" max="14626" width="2.625" style="325" customWidth="1"/>
    <col min="14627" max="14627" width="2.125" style="325" customWidth="1"/>
    <col min="14628" max="14628" width="2.875" style="325" customWidth="1"/>
    <col min="14629" max="14848" width="9" style="325"/>
    <col min="14849" max="14849" width="2.125" style="325" customWidth="1"/>
    <col min="14850" max="14853" width="3.875" style="325" customWidth="1"/>
    <col min="14854" max="14855" width="3.625" style="325" customWidth="1"/>
    <col min="14856" max="14856" width="3.75" style="325" customWidth="1"/>
    <col min="14857" max="14857" width="2.75" style="325" customWidth="1"/>
    <col min="14858" max="14859" width="2.625" style="325" customWidth="1"/>
    <col min="14860" max="14860" width="2.75" style="325" customWidth="1"/>
    <col min="14861" max="14861" width="2.125" style="325" customWidth="1"/>
    <col min="14862" max="14862" width="2.625" style="325" customWidth="1"/>
    <col min="14863" max="14863" width="2.5" style="325" customWidth="1"/>
    <col min="14864" max="14870" width="2.625" style="325" customWidth="1"/>
    <col min="14871" max="14872" width="1.5" style="325" customWidth="1"/>
    <col min="14873" max="14879" width="2.625" style="325" customWidth="1"/>
    <col min="14880" max="14880" width="2.75" style="325" customWidth="1"/>
    <col min="14881" max="14882" width="2.625" style="325" customWidth="1"/>
    <col min="14883" max="14883" width="2.125" style="325" customWidth="1"/>
    <col min="14884" max="14884" width="2.875" style="325" customWidth="1"/>
    <col min="14885" max="15104" width="9" style="325"/>
    <col min="15105" max="15105" width="2.125" style="325" customWidth="1"/>
    <col min="15106" max="15109" width="3.875" style="325" customWidth="1"/>
    <col min="15110" max="15111" width="3.625" style="325" customWidth="1"/>
    <col min="15112" max="15112" width="3.75" style="325" customWidth="1"/>
    <col min="15113" max="15113" width="2.75" style="325" customWidth="1"/>
    <col min="15114" max="15115" width="2.625" style="325" customWidth="1"/>
    <col min="15116" max="15116" width="2.75" style="325" customWidth="1"/>
    <col min="15117" max="15117" width="2.125" style="325" customWidth="1"/>
    <col min="15118" max="15118" width="2.625" style="325" customWidth="1"/>
    <col min="15119" max="15119" width="2.5" style="325" customWidth="1"/>
    <col min="15120" max="15126" width="2.625" style="325" customWidth="1"/>
    <col min="15127" max="15128" width="1.5" style="325" customWidth="1"/>
    <col min="15129" max="15135" width="2.625" style="325" customWidth="1"/>
    <col min="15136" max="15136" width="2.75" style="325" customWidth="1"/>
    <col min="15137" max="15138" width="2.625" style="325" customWidth="1"/>
    <col min="15139" max="15139" width="2.125" style="325" customWidth="1"/>
    <col min="15140" max="15140" width="2.875" style="325" customWidth="1"/>
    <col min="15141" max="15360" width="9" style="325"/>
    <col min="15361" max="15361" width="2.125" style="325" customWidth="1"/>
    <col min="15362" max="15365" width="3.875" style="325" customWidth="1"/>
    <col min="15366" max="15367" width="3.625" style="325" customWidth="1"/>
    <col min="15368" max="15368" width="3.75" style="325" customWidth="1"/>
    <col min="15369" max="15369" width="2.75" style="325" customWidth="1"/>
    <col min="15370" max="15371" width="2.625" style="325" customWidth="1"/>
    <col min="15372" max="15372" width="2.75" style="325" customWidth="1"/>
    <col min="15373" max="15373" width="2.125" style="325" customWidth="1"/>
    <col min="15374" max="15374" width="2.625" style="325" customWidth="1"/>
    <col min="15375" max="15375" width="2.5" style="325" customWidth="1"/>
    <col min="15376" max="15382" width="2.625" style="325" customWidth="1"/>
    <col min="15383" max="15384" width="1.5" style="325" customWidth="1"/>
    <col min="15385" max="15391" width="2.625" style="325" customWidth="1"/>
    <col min="15392" max="15392" width="2.75" style="325" customWidth="1"/>
    <col min="15393" max="15394" width="2.625" style="325" customWidth="1"/>
    <col min="15395" max="15395" width="2.125" style="325" customWidth="1"/>
    <col min="15396" max="15396" width="2.875" style="325" customWidth="1"/>
    <col min="15397" max="15616" width="9" style="325"/>
    <col min="15617" max="15617" width="2.125" style="325" customWidth="1"/>
    <col min="15618" max="15621" width="3.875" style="325" customWidth="1"/>
    <col min="15622" max="15623" width="3.625" style="325" customWidth="1"/>
    <col min="15624" max="15624" width="3.75" style="325" customWidth="1"/>
    <col min="15625" max="15625" width="2.75" style="325" customWidth="1"/>
    <col min="15626" max="15627" width="2.625" style="325" customWidth="1"/>
    <col min="15628" max="15628" width="2.75" style="325" customWidth="1"/>
    <col min="15629" max="15629" width="2.125" style="325" customWidth="1"/>
    <col min="15630" max="15630" width="2.625" style="325" customWidth="1"/>
    <col min="15631" max="15631" width="2.5" style="325" customWidth="1"/>
    <col min="15632" max="15638" width="2.625" style="325" customWidth="1"/>
    <col min="15639" max="15640" width="1.5" style="325" customWidth="1"/>
    <col min="15641" max="15647" width="2.625" style="325" customWidth="1"/>
    <col min="15648" max="15648" width="2.75" style="325" customWidth="1"/>
    <col min="15649" max="15650" width="2.625" style="325" customWidth="1"/>
    <col min="15651" max="15651" width="2.125" style="325" customWidth="1"/>
    <col min="15652" max="15652" width="2.875" style="325" customWidth="1"/>
    <col min="15653" max="15872" width="9" style="325"/>
    <col min="15873" max="15873" width="2.125" style="325" customWidth="1"/>
    <col min="15874" max="15877" width="3.875" style="325" customWidth="1"/>
    <col min="15878" max="15879" width="3.625" style="325" customWidth="1"/>
    <col min="15880" max="15880" width="3.75" style="325" customWidth="1"/>
    <col min="15881" max="15881" width="2.75" style="325" customWidth="1"/>
    <col min="15882" max="15883" width="2.625" style="325" customWidth="1"/>
    <col min="15884" max="15884" width="2.75" style="325" customWidth="1"/>
    <col min="15885" max="15885" width="2.125" style="325" customWidth="1"/>
    <col min="15886" max="15886" width="2.625" style="325" customWidth="1"/>
    <col min="15887" max="15887" width="2.5" style="325" customWidth="1"/>
    <col min="15888" max="15894" width="2.625" style="325" customWidth="1"/>
    <col min="15895" max="15896" width="1.5" style="325" customWidth="1"/>
    <col min="15897" max="15903" width="2.625" style="325" customWidth="1"/>
    <col min="15904" max="15904" width="2.75" style="325" customWidth="1"/>
    <col min="15905" max="15906" width="2.625" style="325" customWidth="1"/>
    <col min="15907" max="15907" width="2.125" style="325" customWidth="1"/>
    <col min="15908" max="15908" width="2.875" style="325" customWidth="1"/>
    <col min="15909" max="16128" width="9" style="325"/>
    <col min="16129" max="16129" width="2.125" style="325" customWidth="1"/>
    <col min="16130" max="16133" width="3.875" style="325" customWidth="1"/>
    <col min="16134" max="16135" width="3.625" style="325" customWidth="1"/>
    <col min="16136" max="16136" width="3.75" style="325" customWidth="1"/>
    <col min="16137" max="16137" width="2.75" style="325" customWidth="1"/>
    <col min="16138" max="16139" width="2.625" style="325" customWidth="1"/>
    <col min="16140" max="16140" width="2.75" style="325" customWidth="1"/>
    <col min="16141" max="16141" width="2.125" style="325" customWidth="1"/>
    <col min="16142" max="16142" width="2.625" style="325" customWidth="1"/>
    <col min="16143" max="16143" width="2.5" style="325" customWidth="1"/>
    <col min="16144" max="16150" width="2.625" style="325" customWidth="1"/>
    <col min="16151" max="16152" width="1.5" style="325" customWidth="1"/>
    <col min="16153" max="16159" width="2.625" style="325" customWidth="1"/>
    <col min="16160" max="16160" width="2.75" style="325" customWidth="1"/>
    <col min="16161" max="16162" width="2.625" style="325" customWidth="1"/>
    <col min="16163" max="16163" width="2.125" style="325" customWidth="1"/>
    <col min="16164" max="16164" width="2.875" style="325" customWidth="1"/>
    <col min="16165" max="16384" width="9" style="325"/>
  </cols>
  <sheetData>
    <row r="1" spans="1:37" ht="14.25" customHeight="1">
      <c r="A1" s="2046" t="s">
        <v>2121</v>
      </c>
      <c r="B1" s="2047"/>
      <c r="C1" s="2047"/>
      <c r="D1" s="2047"/>
      <c r="E1" s="2047"/>
      <c r="F1" s="2048"/>
      <c r="G1" s="322"/>
      <c r="H1" s="323"/>
      <c r="I1" s="323"/>
      <c r="J1" s="324"/>
      <c r="U1" s="326"/>
      <c r="V1" s="327"/>
      <c r="W1" s="327"/>
      <c r="X1" s="327"/>
      <c r="Y1" s="327"/>
      <c r="Z1" s="328" t="s">
        <v>59</v>
      </c>
      <c r="AA1" s="329"/>
      <c r="AB1" s="327"/>
      <c r="AC1" s="327"/>
      <c r="AD1" s="327"/>
      <c r="AE1" s="327"/>
      <c r="AF1" s="327"/>
      <c r="AG1" s="330"/>
      <c r="AH1" s="330"/>
    </row>
    <row r="2" spans="1:37" ht="12.75" customHeight="1">
      <c r="B2" s="331"/>
      <c r="C2" s="331"/>
      <c r="D2" s="331"/>
      <c r="E2" s="331"/>
      <c r="F2" s="331"/>
      <c r="G2" s="331"/>
      <c r="H2" s="323"/>
      <c r="I2" s="323"/>
      <c r="J2" s="324"/>
      <c r="U2" s="332"/>
      <c r="V2" s="332"/>
      <c r="W2" s="332"/>
      <c r="X2" s="332"/>
      <c r="Y2" s="333"/>
      <c r="Z2" s="2087" t="s">
        <v>801</v>
      </c>
      <c r="AA2" s="2088"/>
      <c r="AB2" s="2089"/>
      <c r="AC2" s="2090" t="s">
        <v>645</v>
      </c>
      <c r="AD2" s="2088"/>
      <c r="AE2" s="2089"/>
      <c r="AF2" s="2091" t="s">
        <v>62</v>
      </c>
      <c r="AG2" s="2092"/>
      <c r="AH2" s="2093"/>
      <c r="AI2" s="334"/>
    </row>
    <row r="3" spans="1:37" ht="42" customHeight="1">
      <c r="B3" s="330"/>
      <c r="H3" s="330"/>
      <c r="I3" s="330"/>
      <c r="J3" s="330"/>
      <c r="U3" s="332"/>
      <c r="V3" s="332"/>
      <c r="W3" s="332"/>
      <c r="X3" s="332"/>
      <c r="Y3" s="333"/>
      <c r="Z3" s="2094"/>
      <c r="AA3" s="2095"/>
      <c r="AB3" s="2095"/>
      <c r="AC3" s="2096"/>
      <c r="AD3" s="2097"/>
      <c r="AE3" s="2097"/>
      <c r="AF3" s="2096"/>
      <c r="AG3" s="2097"/>
      <c r="AH3" s="2098"/>
    </row>
    <row r="4" spans="1:37" ht="4.5" customHeight="1">
      <c r="B4" s="330"/>
      <c r="H4" s="330"/>
      <c r="I4" s="330"/>
      <c r="J4" s="330"/>
      <c r="U4" s="335"/>
      <c r="V4" s="335"/>
      <c r="W4" s="335"/>
      <c r="X4" s="335"/>
      <c r="Y4" s="333"/>
      <c r="Z4" s="336"/>
      <c r="AA4" s="336"/>
      <c r="AB4" s="336"/>
      <c r="AC4" s="336"/>
      <c r="AD4" s="336"/>
      <c r="AE4" s="336"/>
      <c r="AF4" s="336"/>
      <c r="AG4" s="336"/>
      <c r="AH4" s="336"/>
    </row>
    <row r="5" spans="1:37" ht="17.25" customHeight="1">
      <c r="B5" s="337"/>
      <c r="P5" s="327"/>
      <c r="Q5" s="327"/>
      <c r="R5" s="327"/>
      <c r="S5" s="327"/>
      <c r="T5" s="327"/>
      <c r="U5" s="338"/>
      <c r="V5" s="338"/>
      <c r="W5" s="338"/>
      <c r="X5" s="338"/>
      <c r="Y5" s="338"/>
      <c r="Z5" s="2082" t="s">
        <v>802</v>
      </c>
      <c r="AA5" s="2082"/>
      <c r="AB5" s="2083">
        <v>30</v>
      </c>
      <c r="AC5" s="2083"/>
      <c r="AD5" s="339" t="s">
        <v>64</v>
      </c>
      <c r="AE5" s="340">
        <v>7</v>
      </c>
      <c r="AF5" s="339" t="s">
        <v>201</v>
      </c>
      <c r="AG5" s="340">
        <v>19</v>
      </c>
      <c r="AH5" s="339" t="s">
        <v>304</v>
      </c>
    </row>
    <row r="6" spans="1:37" ht="17.25" customHeight="1">
      <c r="B6" s="337"/>
      <c r="C6" s="337"/>
      <c r="D6" s="337"/>
      <c r="E6" s="337"/>
      <c r="F6" s="341"/>
      <c r="G6" s="2084" t="s">
        <v>23</v>
      </c>
      <c r="H6" s="2084"/>
      <c r="I6" s="2084"/>
      <c r="J6" s="2084"/>
      <c r="K6" s="2084"/>
      <c r="L6" s="2084"/>
      <c r="M6" s="2084"/>
      <c r="N6" s="2084"/>
      <c r="O6" s="2084"/>
      <c r="P6" s="2084"/>
      <c r="Q6" s="2084"/>
      <c r="R6" s="2084"/>
      <c r="S6" s="2084"/>
      <c r="T6" s="2084"/>
      <c r="U6" s="2084"/>
      <c r="V6" s="2084"/>
      <c r="W6" s="2084"/>
      <c r="X6" s="2084"/>
      <c r="Y6" s="2084"/>
      <c r="Z6" s="342"/>
      <c r="AA6" s="342"/>
      <c r="AB6" s="342"/>
      <c r="AC6" s="339"/>
      <c r="AD6" s="339"/>
      <c r="AE6" s="339"/>
      <c r="AF6" s="339"/>
      <c r="AG6" s="339"/>
      <c r="AH6" s="339"/>
    </row>
    <row r="7" spans="1:37" ht="17.25" customHeight="1">
      <c r="B7" s="337"/>
      <c r="C7" s="337"/>
      <c r="D7" s="337"/>
      <c r="E7" s="337"/>
      <c r="F7" s="341"/>
      <c r="G7" s="2084"/>
      <c r="H7" s="2084"/>
      <c r="I7" s="2084"/>
      <c r="J7" s="2084"/>
      <c r="K7" s="2084"/>
      <c r="L7" s="2084"/>
      <c r="M7" s="2084"/>
      <c r="N7" s="2084"/>
      <c r="O7" s="2084"/>
      <c r="P7" s="2084"/>
      <c r="Q7" s="2084"/>
      <c r="R7" s="2084"/>
      <c r="S7" s="2084"/>
      <c r="T7" s="2084"/>
      <c r="U7" s="2084"/>
      <c r="V7" s="2084"/>
      <c r="W7" s="2084"/>
      <c r="X7" s="2084"/>
      <c r="Y7" s="2084"/>
      <c r="Z7" s="337"/>
      <c r="AA7" s="337"/>
      <c r="AB7" s="337"/>
      <c r="AC7" s="330"/>
      <c r="AD7" s="330"/>
      <c r="AE7" s="330"/>
      <c r="AF7" s="330"/>
      <c r="AG7" s="330"/>
      <c r="AH7" s="330"/>
    </row>
    <row r="8" spans="1:37" ht="17.25" customHeight="1">
      <c r="B8" s="343"/>
      <c r="C8" s="343"/>
      <c r="D8" s="343"/>
      <c r="E8" s="344"/>
      <c r="F8" s="344"/>
      <c r="G8" s="344"/>
      <c r="H8" s="344"/>
      <c r="I8" s="345"/>
      <c r="J8" s="346"/>
      <c r="K8" s="346"/>
      <c r="L8" s="346"/>
      <c r="M8" s="346"/>
      <c r="N8" s="346"/>
      <c r="O8" s="346"/>
      <c r="P8" s="346"/>
      <c r="Q8" s="346"/>
      <c r="R8" s="346"/>
      <c r="S8" s="346"/>
      <c r="T8" s="346"/>
      <c r="U8" s="346"/>
      <c r="V8" s="346"/>
      <c r="W8" s="337"/>
      <c r="X8" s="337"/>
      <c r="Y8" s="337"/>
      <c r="Z8" s="337"/>
      <c r="AA8" s="337"/>
      <c r="AB8" s="337"/>
      <c r="AC8" s="330"/>
      <c r="AD8" s="330"/>
      <c r="AE8" s="330"/>
      <c r="AF8" s="330"/>
      <c r="AG8" s="330"/>
      <c r="AH8" s="330"/>
    </row>
    <row r="9" spans="1:37" ht="17.25" customHeight="1">
      <c r="B9" s="343"/>
      <c r="C9" s="343"/>
      <c r="D9" s="343"/>
      <c r="E9" s="344"/>
      <c r="F9" s="344"/>
      <c r="G9" s="344"/>
      <c r="H9" s="344"/>
      <c r="I9" s="344"/>
      <c r="J9" s="344"/>
      <c r="K9" s="345"/>
      <c r="L9" s="347"/>
      <c r="M9" s="347"/>
      <c r="N9" s="345"/>
      <c r="O9" s="348"/>
      <c r="P9" s="345"/>
      <c r="Q9" s="348"/>
      <c r="R9" s="345"/>
      <c r="S9" s="349"/>
      <c r="T9" s="349"/>
      <c r="U9" s="349"/>
      <c r="V9" s="349"/>
      <c r="W9" s="337"/>
      <c r="X9" s="337"/>
      <c r="Y9" s="337"/>
      <c r="Z9" s="337"/>
      <c r="AA9" s="337"/>
      <c r="AB9" s="337"/>
      <c r="AC9" s="330"/>
      <c r="AD9" s="330"/>
      <c r="AE9" s="330"/>
      <c r="AF9" s="330"/>
      <c r="AG9" s="330"/>
      <c r="AH9" s="330"/>
    </row>
    <row r="10" spans="1:37" ht="20.25" customHeight="1">
      <c r="C10" s="2085" t="s">
        <v>803</v>
      </c>
      <c r="D10" s="2085"/>
      <c r="E10" s="2085"/>
      <c r="F10" s="2086" t="s">
        <v>804</v>
      </c>
      <c r="G10" s="2086"/>
      <c r="H10" s="2086"/>
      <c r="I10" s="2086"/>
      <c r="J10" s="2086"/>
      <c r="K10" s="2086"/>
      <c r="L10" s="2086"/>
      <c r="M10" s="2086"/>
      <c r="N10" s="2086"/>
      <c r="P10" s="330"/>
      <c r="Q10" s="330"/>
      <c r="R10" s="2078" t="s">
        <v>805</v>
      </c>
      <c r="S10" s="2078"/>
      <c r="T10" s="2078"/>
      <c r="U10" s="2078"/>
      <c r="V10" s="2078"/>
      <c r="W10" s="2086" t="s">
        <v>806</v>
      </c>
      <c r="X10" s="2086"/>
      <c r="Y10" s="2086"/>
      <c r="Z10" s="2086"/>
      <c r="AA10" s="2086"/>
      <c r="AB10" s="2086"/>
      <c r="AC10" s="2086"/>
      <c r="AD10" s="2086"/>
      <c r="AE10" s="2086"/>
      <c r="AF10" s="2086"/>
      <c r="AG10" s="2086"/>
      <c r="AH10" s="350"/>
    </row>
    <row r="11" spans="1:37" ht="20.25" customHeight="1">
      <c r="B11" s="351"/>
      <c r="C11" s="2078" t="s">
        <v>807</v>
      </c>
      <c r="D11" s="2078"/>
      <c r="E11" s="2078"/>
      <c r="F11" s="2079" t="s">
        <v>209</v>
      </c>
      <c r="G11" s="2079"/>
      <c r="H11" s="2079"/>
      <c r="I11" s="2079"/>
      <c r="J11" s="2079"/>
      <c r="K11" s="2079"/>
      <c r="L11" s="2079"/>
      <c r="M11" s="2079"/>
      <c r="N11" s="352" t="s">
        <v>808</v>
      </c>
      <c r="O11" s="353"/>
      <c r="P11" s="354"/>
      <c r="Q11" s="355" t="s">
        <v>809</v>
      </c>
      <c r="R11" s="356" t="s">
        <v>656</v>
      </c>
      <c r="S11" s="356" t="s">
        <v>810</v>
      </c>
      <c r="T11" s="1582" t="s">
        <v>811</v>
      </c>
      <c r="U11" s="1582"/>
      <c r="V11" s="1582"/>
      <c r="W11" s="2079" t="s">
        <v>626</v>
      </c>
      <c r="X11" s="2079"/>
      <c r="Y11" s="2079"/>
      <c r="Z11" s="2079"/>
      <c r="AA11" s="2079"/>
      <c r="AB11" s="2079"/>
      <c r="AC11" s="2079"/>
      <c r="AD11" s="2079"/>
      <c r="AE11" s="2079"/>
      <c r="AF11" s="2079"/>
      <c r="AG11" s="2079"/>
      <c r="AH11" s="357"/>
    </row>
    <row r="12" spans="1:37" ht="20.25" customHeight="1">
      <c r="B12" s="351"/>
      <c r="C12" s="2080"/>
      <c r="D12" s="2080"/>
      <c r="E12" s="2080"/>
      <c r="F12" s="358"/>
      <c r="G12" s="358"/>
      <c r="H12" s="358"/>
      <c r="I12" s="358"/>
      <c r="J12" s="358"/>
      <c r="K12" s="359"/>
      <c r="L12" s="360"/>
      <c r="M12" s="361"/>
      <c r="N12" s="362"/>
      <c r="O12" s="362"/>
      <c r="P12" s="354"/>
      <c r="Q12" s="354"/>
      <c r="R12" s="2081" t="s">
        <v>812</v>
      </c>
      <c r="S12" s="2081"/>
      <c r="T12" s="2081"/>
      <c r="U12" s="2081"/>
      <c r="V12" s="2081"/>
      <c r="W12" s="2079" t="s">
        <v>535</v>
      </c>
      <c r="X12" s="2079"/>
      <c r="Y12" s="2079"/>
      <c r="Z12" s="2079"/>
      <c r="AA12" s="2079"/>
      <c r="AB12" s="2079"/>
      <c r="AC12" s="2079"/>
      <c r="AD12" s="2079"/>
      <c r="AE12" s="2079"/>
      <c r="AF12" s="2079"/>
      <c r="AG12" s="2079"/>
      <c r="AH12" s="363" t="s">
        <v>813</v>
      </c>
    </row>
    <row r="13" spans="1:37" ht="15" customHeight="1">
      <c r="B13" s="330"/>
      <c r="C13" s="330"/>
      <c r="D13" s="330"/>
      <c r="E13" s="330"/>
      <c r="F13" s="330"/>
      <c r="G13" s="330"/>
      <c r="H13" s="330"/>
      <c r="I13" s="330"/>
      <c r="J13" s="330"/>
      <c r="K13" s="330"/>
      <c r="L13" s="330"/>
      <c r="M13" s="364"/>
      <c r="N13" s="356"/>
      <c r="O13" s="356"/>
      <c r="P13" s="356"/>
      <c r="Q13" s="356"/>
      <c r="R13" s="356"/>
      <c r="S13" s="356"/>
      <c r="T13" s="356"/>
      <c r="U13" s="356"/>
      <c r="V13" s="356"/>
      <c r="W13" s="356"/>
      <c r="X13" s="356"/>
      <c r="Y13" s="356"/>
      <c r="Z13" s="356"/>
      <c r="AA13" s="356"/>
      <c r="AB13" s="356"/>
      <c r="AC13" s="356"/>
      <c r="AD13" s="356"/>
      <c r="AE13" s="356"/>
    </row>
    <row r="14" spans="1:37" ht="15" customHeight="1">
      <c r="B14" s="330"/>
      <c r="C14" s="330"/>
      <c r="D14" s="330"/>
      <c r="E14" s="330"/>
      <c r="F14" s="330"/>
      <c r="G14" s="330"/>
      <c r="H14" s="330"/>
      <c r="I14" s="330"/>
      <c r="J14" s="330"/>
      <c r="K14" s="330"/>
      <c r="L14" s="330"/>
      <c r="M14" s="364"/>
      <c r="N14" s="356"/>
      <c r="O14" s="356"/>
      <c r="P14" s="356"/>
      <c r="Q14" s="356"/>
      <c r="R14" s="356"/>
      <c r="S14" s="356"/>
      <c r="T14" s="356"/>
      <c r="U14" s="356"/>
      <c r="V14" s="356"/>
      <c r="W14" s="356"/>
      <c r="X14" s="356"/>
      <c r="Y14" s="356"/>
      <c r="Z14" s="356"/>
      <c r="AA14" s="356"/>
      <c r="AB14" s="356"/>
      <c r="AC14" s="356"/>
      <c r="AD14" s="356"/>
      <c r="AE14" s="356"/>
    </row>
    <row r="15" spans="1:37" ht="17.25" customHeight="1">
      <c r="B15" s="330"/>
      <c r="C15" s="349" t="s">
        <v>814</v>
      </c>
      <c r="D15" s="365"/>
      <c r="E15" s="365"/>
      <c r="F15" s="365"/>
      <c r="G15" s="365"/>
      <c r="H15" s="365"/>
      <c r="I15" s="365"/>
      <c r="J15" s="365"/>
      <c r="K15" s="365"/>
      <c r="L15" s="365"/>
      <c r="M15" s="346"/>
      <c r="N15" s="346"/>
      <c r="O15" s="346"/>
      <c r="P15" s="346"/>
      <c r="Q15" s="346"/>
      <c r="R15" s="346"/>
      <c r="S15" s="346"/>
      <c r="T15" s="346"/>
      <c r="U15" s="346"/>
      <c r="V15" s="346"/>
      <c r="W15" s="346"/>
      <c r="X15" s="346"/>
      <c r="Y15" s="346"/>
      <c r="Z15" s="346"/>
      <c r="AA15" s="346"/>
      <c r="AB15" s="346"/>
      <c r="AC15" s="346"/>
      <c r="AD15" s="346"/>
      <c r="AE15" s="346"/>
      <c r="AF15" s="366"/>
      <c r="AG15" s="366"/>
      <c r="AH15" s="366"/>
      <c r="AI15" s="366"/>
      <c r="AJ15" s="366"/>
      <c r="AK15" s="366"/>
    </row>
    <row r="16" spans="1:37" ht="17.25" customHeight="1">
      <c r="B16" s="330"/>
      <c r="C16" s="346" t="s">
        <v>815</v>
      </c>
      <c r="D16" s="365"/>
      <c r="E16" s="365"/>
      <c r="F16" s="365"/>
      <c r="G16" s="365"/>
      <c r="H16" s="365"/>
      <c r="I16" s="365"/>
      <c r="J16" s="365"/>
      <c r="K16" s="365"/>
      <c r="L16" s="365"/>
      <c r="M16" s="346"/>
      <c r="N16" s="346"/>
      <c r="O16" s="346"/>
      <c r="P16" s="346"/>
      <c r="Q16" s="346"/>
      <c r="R16" s="346"/>
      <c r="S16" s="346"/>
      <c r="T16" s="346"/>
      <c r="U16" s="346"/>
      <c r="V16" s="346"/>
      <c r="W16" s="346"/>
      <c r="X16" s="346"/>
      <c r="Y16" s="346"/>
      <c r="Z16" s="346"/>
      <c r="AA16" s="346"/>
      <c r="AB16" s="346"/>
      <c r="AC16" s="346"/>
      <c r="AD16" s="346"/>
      <c r="AE16" s="346"/>
      <c r="AF16" s="366"/>
      <c r="AG16" s="366"/>
      <c r="AH16" s="366"/>
      <c r="AI16" s="366"/>
      <c r="AJ16" s="366"/>
      <c r="AK16" s="366"/>
    </row>
    <row r="17" spans="2:37" ht="17.25" customHeight="1">
      <c r="B17" s="330"/>
      <c r="C17" s="346" t="s">
        <v>816</v>
      </c>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42"/>
      <c r="AG17" s="42"/>
      <c r="AH17" s="42"/>
      <c r="AI17" s="366"/>
      <c r="AJ17" s="366"/>
      <c r="AK17" s="366"/>
    </row>
    <row r="18" spans="2:37" ht="17.25" customHeight="1">
      <c r="B18" s="330"/>
      <c r="C18" s="330"/>
      <c r="D18" s="330"/>
      <c r="E18" s="330"/>
      <c r="F18" s="330"/>
      <c r="G18" s="330"/>
      <c r="H18" s="330"/>
      <c r="I18" s="330"/>
      <c r="J18" s="330"/>
      <c r="K18" s="330"/>
      <c r="L18" s="330"/>
      <c r="M18" s="330"/>
      <c r="N18" s="330"/>
      <c r="O18" s="330"/>
      <c r="P18" s="367"/>
      <c r="Q18" s="367"/>
      <c r="R18" s="367"/>
      <c r="S18" s="367"/>
      <c r="T18" s="367"/>
      <c r="U18" s="367"/>
      <c r="V18" s="367"/>
      <c r="W18" s="367"/>
      <c r="X18" s="367"/>
      <c r="Y18" s="367"/>
      <c r="Z18" s="367"/>
      <c r="AA18" s="367"/>
      <c r="AB18" s="367"/>
      <c r="AC18" s="367"/>
      <c r="AD18" s="367"/>
      <c r="AE18" s="367"/>
      <c r="AF18" s="367"/>
      <c r="AG18" s="367"/>
      <c r="AH18" s="367"/>
    </row>
    <row r="19" spans="2:37" ht="24" customHeight="1">
      <c r="B19" s="330"/>
      <c r="C19" s="2070" t="s">
        <v>817</v>
      </c>
      <c r="D19" s="2071"/>
      <c r="E19" s="2071"/>
      <c r="F19" s="2071"/>
      <c r="G19" s="2072"/>
      <c r="H19" s="2070" t="s">
        <v>381</v>
      </c>
      <c r="I19" s="2071"/>
      <c r="J19" s="2071"/>
      <c r="K19" s="2071"/>
      <c r="L19" s="2071"/>
      <c r="M19" s="2071"/>
      <c r="N19" s="2071"/>
      <c r="O19" s="2071"/>
      <c r="P19" s="2072"/>
      <c r="Q19" s="2070" t="s">
        <v>818</v>
      </c>
      <c r="R19" s="2071"/>
      <c r="S19" s="2071"/>
      <c r="T19" s="2071"/>
      <c r="U19" s="2071"/>
      <c r="V19" s="2071"/>
      <c r="W19" s="2071"/>
      <c r="X19" s="2071"/>
      <c r="Y19" s="2071"/>
      <c r="Z19" s="2071"/>
      <c r="AA19" s="2071"/>
      <c r="AB19" s="2072"/>
      <c r="AC19" s="2073" t="s">
        <v>819</v>
      </c>
      <c r="AD19" s="2073"/>
      <c r="AE19" s="2073"/>
      <c r="AF19" s="2073"/>
      <c r="AG19" s="2073"/>
      <c r="AH19" s="2074"/>
    </row>
    <row r="20" spans="2:37" ht="24" customHeight="1">
      <c r="B20" s="330"/>
      <c r="C20" s="2075" t="s">
        <v>820</v>
      </c>
      <c r="D20" s="2076"/>
      <c r="E20" s="2076"/>
      <c r="F20" s="2076"/>
      <c r="G20" s="2077"/>
      <c r="H20" s="2075" t="s">
        <v>821</v>
      </c>
      <c r="I20" s="2076"/>
      <c r="J20" s="2076"/>
      <c r="K20" s="2076"/>
      <c r="L20" s="2076"/>
      <c r="M20" s="2076"/>
      <c r="N20" s="2076"/>
      <c r="O20" s="2076"/>
      <c r="P20" s="2077"/>
      <c r="Q20" s="2075" t="s">
        <v>822</v>
      </c>
      <c r="R20" s="2076"/>
      <c r="S20" s="2076"/>
      <c r="T20" s="2076"/>
      <c r="U20" s="2076"/>
      <c r="V20" s="2076"/>
      <c r="W20" s="2076"/>
      <c r="X20" s="2076"/>
      <c r="Y20" s="2076"/>
      <c r="Z20" s="2076"/>
      <c r="AA20" s="2076"/>
      <c r="AB20" s="2077"/>
      <c r="AC20" s="2076" t="s">
        <v>823</v>
      </c>
      <c r="AD20" s="2076"/>
      <c r="AE20" s="2076"/>
      <c r="AF20" s="2076"/>
      <c r="AG20" s="2076"/>
      <c r="AH20" s="2077"/>
    </row>
    <row r="21" spans="2:37" ht="24" customHeight="1">
      <c r="B21" s="330"/>
      <c r="C21" s="2053" t="s">
        <v>2197</v>
      </c>
      <c r="D21" s="2054"/>
      <c r="E21" s="2054"/>
      <c r="F21" s="2054"/>
      <c r="G21" s="2055"/>
      <c r="H21" s="2056" t="s">
        <v>824</v>
      </c>
      <c r="I21" s="2057"/>
      <c r="J21" s="2057"/>
      <c r="K21" s="2057"/>
      <c r="L21" s="2057"/>
      <c r="M21" s="2057"/>
      <c r="N21" s="2057"/>
      <c r="O21" s="2057"/>
      <c r="P21" s="2058"/>
      <c r="Q21" s="2056" t="s">
        <v>825</v>
      </c>
      <c r="R21" s="2057"/>
      <c r="S21" s="2057"/>
      <c r="T21" s="2057"/>
      <c r="U21" s="2057"/>
      <c r="V21" s="2057"/>
      <c r="W21" s="2057"/>
      <c r="X21" s="2057"/>
      <c r="Y21" s="2057"/>
      <c r="Z21" s="2057"/>
      <c r="AA21" s="2057"/>
      <c r="AB21" s="2058"/>
      <c r="AC21" s="2059" t="s">
        <v>826</v>
      </c>
      <c r="AD21" s="2059"/>
      <c r="AE21" s="2059"/>
      <c r="AF21" s="2059"/>
      <c r="AG21" s="2059"/>
      <c r="AH21" s="2060"/>
    </row>
    <row r="22" spans="2:37" ht="24" customHeight="1">
      <c r="B22" s="330"/>
      <c r="C22" s="2061" t="s">
        <v>827</v>
      </c>
      <c r="D22" s="2062"/>
      <c r="E22" s="2062"/>
      <c r="F22" s="2062"/>
      <c r="G22" s="2063"/>
      <c r="H22" s="2064" t="s">
        <v>2171</v>
      </c>
      <c r="I22" s="2065"/>
      <c r="J22" s="2065"/>
      <c r="K22" s="2065"/>
      <c r="L22" s="2065"/>
      <c r="M22" s="2065"/>
      <c r="N22" s="2065"/>
      <c r="O22" s="2065"/>
      <c r="P22" s="2066"/>
      <c r="Q22" s="2067" t="s">
        <v>828</v>
      </c>
      <c r="R22" s="2068"/>
      <c r="S22" s="2068"/>
      <c r="T22" s="2068"/>
      <c r="U22" s="2068"/>
      <c r="V22" s="2068"/>
      <c r="W22" s="2068"/>
      <c r="X22" s="2068"/>
      <c r="Y22" s="2068"/>
      <c r="Z22" s="2068"/>
      <c r="AA22" s="2068"/>
      <c r="AB22" s="2069"/>
      <c r="AC22" s="368"/>
      <c r="AD22" s="368"/>
      <c r="AE22" s="368"/>
      <c r="AF22" s="368"/>
      <c r="AG22" s="368"/>
      <c r="AH22" s="369"/>
    </row>
    <row r="23" spans="2:37" ht="24" customHeight="1">
      <c r="B23" s="330"/>
      <c r="C23" s="370"/>
      <c r="D23" s="371"/>
      <c r="E23" s="371"/>
      <c r="F23" s="371"/>
      <c r="G23" s="372"/>
      <c r="H23" s="370"/>
      <c r="I23" s="373"/>
      <c r="J23" s="373"/>
      <c r="K23" s="373"/>
      <c r="L23" s="373"/>
      <c r="M23" s="373"/>
      <c r="N23" s="373"/>
      <c r="O23" s="373"/>
      <c r="P23" s="374"/>
      <c r="Q23" s="375"/>
      <c r="R23" s="373"/>
      <c r="S23" s="373"/>
      <c r="T23" s="373"/>
      <c r="U23" s="373"/>
      <c r="V23" s="373"/>
      <c r="W23" s="373"/>
      <c r="X23" s="373"/>
      <c r="Y23" s="373"/>
      <c r="Z23" s="373"/>
      <c r="AA23" s="373"/>
      <c r="AB23" s="374"/>
      <c r="AC23" s="2049" t="s">
        <v>826</v>
      </c>
      <c r="AD23" s="2050"/>
      <c r="AE23" s="2050"/>
      <c r="AF23" s="2050"/>
      <c r="AG23" s="2050"/>
      <c r="AH23" s="2051"/>
    </row>
    <row r="24" spans="2:37" ht="24" customHeight="1">
      <c r="B24" s="330"/>
      <c r="C24" s="376"/>
      <c r="D24" s="377"/>
      <c r="E24" s="377"/>
      <c r="F24" s="377"/>
      <c r="G24" s="378"/>
      <c r="H24" s="379"/>
      <c r="I24" s="368"/>
      <c r="J24" s="368"/>
      <c r="K24" s="368"/>
      <c r="L24" s="368"/>
      <c r="M24" s="368"/>
      <c r="N24" s="368"/>
      <c r="O24" s="368"/>
      <c r="P24" s="369"/>
      <c r="Q24" s="380"/>
      <c r="R24" s="368"/>
      <c r="S24" s="368"/>
      <c r="T24" s="368"/>
      <c r="U24" s="368"/>
      <c r="V24" s="368"/>
      <c r="W24" s="368"/>
      <c r="X24" s="368"/>
      <c r="Y24" s="368"/>
      <c r="Z24" s="368"/>
      <c r="AA24" s="368"/>
      <c r="AB24" s="369"/>
      <c r="AC24" s="380"/>
      <c r="AD24" s="368"/>
      <c r="AE24" s="368"/>
      <c r="AF24" s="368"/>
      <c r="AG24" s="368"/>
      <c r="AH24" s="369"/>
    </row>
    <row r="25" spans="2:37" ht="24" customHeight="1">
      <c r="B25" s="330"/>
      <c r="C25" s="370"/>
      <c r="D25" s="371"/>
      <c r="E25" s="371"/>
      <c r="F25" s="371"/>
      <c r="G25" s="372"/>
      <c r="H25" s="370"/>
      <c r="I25" s="373"/>
      <c r="J25" s="373"/>
      <c r="K25" s="373"/>
      <c r="L25" s="373"/>
      <c r="M25" s="373"/>
      <c r="N25" s="373"/>
      <c r="O25" s="373"/>
      <c r="P25" s="374"/>
      <c r="Q25" s="375"/>
      <c r="R25" s="373"/>
      <c r="S25" s="373"/>
      <c r="T25" s="373"/>
      <c r="U25" s="373"/>
      <c r="V25" s="373"/>
      <c r="W25" s="373"/>
      <c r="X25" s="373"/>
      <c r="Y25" s="373"/>
      <c r="Z25" s="373"/>
      <c r="AA25" s="373"/>
      <c r="AB25" s="374"/>
      <c r="AC25" s="2050" t="s">
        <v>826</v>
      </c>
      <c r="AD25" s="2050"/>
      <c r="AE25" s="2050"/>
      <c r="AF25" s="2050"/>
      <c r="AG25" s="2050"/>
      <c r="AH25" s="2051"/>
    </row>
    <row r="26" spans="2:37" ht="24" customHeight="1">
      <c r="B26" s="330"/>
      <c r="C26" s="376"/>
      <c r="D26" s="377"/>
      <c r="E26" s="377"/>
      <c r="F26" s="377"/>
      <c r="G26" s="378"/>
      <c r="H26" s="379"/>
      <c r="I26" s="368"/>
      <c r="J26" s="368"/>
      <c r="K26" s="368"/>
      <c r="L26" s="368"/>
      <c r="M26" s="368"/>
      <c r="N26" s="368"/>
      <c r="O26" s="368"/>
      <c r="P26" s="369"/>
      <c r="Q26" s="380"/>
      <c r="R26" s="368"/>
      <c r="S26" s="368"/>
      <c r="T26" s="368"/>
      <c r="U26" s="368"/>
      <c r="V26" s="368"/>
      <c r="W26" s="368"/>
      <c r="X26" s="368"/>
      <c r="Y26" s="368"/>
      <c r="Z26" s="368"/>
      <c r="AA26" s="368"/>
      <c r="AB26" s="369"/>
      <c r="AC26" s="368"/>
      <c r="AD26" s="368"/>
      <c r="AE26" s="368"/>
      <c r="AF26" s="368"/>
      <c r="AG26" s="368"/>
      <c r="AH26" s="369"/>
    </row>
    <row r="27" spans="2:37" ht="24" customHeight="1">
      <c r="B27" s="330"/>
      <c r="C27" s="370"/>
      <c r="D27" s="371"/>
      <c r="E27" s="371"/>
      <c r="F27" s="371"/>
      <c r="G27" s="372"/>
      <c r="H27" s="370"/>
      <c r="I27" s="373"/>
      <c r="J27" s="373"/>
      <c r="K27" s="373"/>
      <c r="L27" s="373"/>
      <c r="M27" s="373"/>
      <c r="N27" s="373"/>
      <c r="O27" s="373"/>
      <c r="P27" s="374"/>
      <c r="Q27" s="375"/>
      <c r="R27" s="373"/>
      <c r="S27" s="373"/>
      <c r="T27" s="373"/>
      <c r="U27" s="373"/>
      <c r="V27" s="373"/>
      <c r="W27" s="373"/>
      <c r="X27" s="373"/>
      <c r="Y27" s="373"/>
      <c r="Z27" s="373"/>
      <c r="AA27" s="373"/>
      <c r="AB27" s="374"/>
      <c r="AC27" s="2049" t="s">
        <v>826</v>
      </c>
      <c r="AD27" s="2050"/>
      <c r="AE27" s="2050"/>
      <c r="AF27" s="2050"/>
      <c r="AG27" s="2050"/>
      <c r="AH27" s="2051"/>
    </row>
    <row r="28" spans="2:37" ht="24" customHeight="1">
      <c r="B28" s="330"/>
      <c r="C28" s="376"/>
      <c r="D28" s="377"/>
      <c r="E28" s="377"/>
      <c r="F28" s="377"/>
      <c r="G28" s="378"/>
      <c r="H28" s="379"/>
      <c r="I28" s="368"/>
      <c r="J28" s="368"/>
      <c r="K28" s="368"/>
      <c r="L28" s="368"/>
      <c r="M28" s="368"/>
      <c r="N28" s="368"/>
      <c r="O28" s="368"/>
      <c r="P28" s="369"/>
      <c r="Q28" s="380"/>
      <c r="R28" s="368"/>
      <c r="S28" s="368"/>
      <c r="T28" s="368"/>
      <c r="U28" s="368"/>
      <c r="V28" s="368"/>
      <c r="W28" s="368"/>
      <c r="X28" s="368"/>
      <c r="Y28" s="368"/>
      <c r="Z28" s="368"/>
      <c r="AA28" s="368"/>
      <c r="AB28" s="369"/>
      <c r="AC28" s="380"/>
      <c r="AD28" s="368"/>
      <c r="AE28" s="368"/>
      <c r="AF28" s="368"/>
      <c r="AG28" s="368"/>
      <c r="AH28" s="369"/>
    </row>
    <row r="29" spans="2:37" ht="24" customHeight="1">
      <c r="B29" s="330"/>
      <c r="C29" s="370"/>
      <c r="D29" s="371"/>
      <c r="E29" s="371"/>
      <c r="F29" s="371"/>
      <c r="G29" s="372"/>
      <c r="H29" s="370"/>
      <c r="I29" s="373"/>
      <c r="J29" s="373"/>
      <c r="K29" s="373"/>
      <c r="L29" s="373"/>
      <c r="M29" s="373"/>
      <c r="N29" s="373"/>
      <c r="O29" s="373"/>
      <c r="P29" s="374"/>
      <c r="Q29" s="375"/>
      <c r="R29" s="373"/>
      <c r="S29" s="373"/>
      <c r="T29" s="373"/>
      <c r="U29" s="373"/>
      <c r="V29" s="373"/>
      <c r="W29" s="373"/>
      <c r="X29" s="373"/>
      <c r="Y29" s="373"/>
      <c r="Z29" s="373"/>
      <c r="AA29" s="373"/>
      <c r="AB29" s="374"/>
      <c r="AC29" s="2050" t="s">
        <v>826</v>
      </c>
      <c r="AD29" s="2050"/>
      <c r="AE29" s="2050"/>
      <c r="AF29" s="2050"/>
      <c r="AG29" s="2050"/>
      <c r="AH29" s="2051"/>
    </row>
    <row r="30" spans="2:37" ht="24" customHeight="1">
      <c r="B30" s="330"/>
      <c r="C30" s="376"/>
      <c r="D30" s="377"/>
      <c r="E30" s="377"/>
      <c r="F30" s="377"/>
      <c r="G30" s="378"/>
      <c r="H30" s="379"/>
      <c r="I30" s="368"/>
      <c r="J30" s="368"/>
      <c r="K30" s="368"/>
      <c r="L30" s="368"/>
      <c r="M30" s="368"/>
      <c r="N30" s="368"/>
      <c r="O30" s="368"/>
      <c r="P30" s="369"/>
      <c r="Q30" s="380"/>
      <c r="R30" s="368"/>
      <c r="S30" s="368"/>
      <c r="T30" s="368"/>
      <c r="U30" s="368"/>
      <c r="V30" s="368"/>
      <c r="W30" s="368"/>
      <c r="X30" s="368"/>
      <c r="Y30" s="368"/>
      <c r="Z30" s="368"/>
      <c r="AA30" s="368"/>
      <c r="AB30" s="369"/>
      <c r="AC30" s="368"/>
      <c r="AD30" s="368"/>
      <c r="AE30" s="368"/>
      <c r="AF30" s="368"/>
      <c r="AG30" s="368"/>
      <c r="AH30" s="369"/>
    </row>
    <row r="31" spans="2:37" ht="24" customHeight="1">
      <c r="B31" s="330"/>
      <c r="C31" s="370"/>
      <c r="D31" s="371"/>
      <c r="E31" s="371"/>
      <c r="F31" s="371"/>
      <c r="G31" s="372"/>
      <c r="H31" s="370"/>
      <c r="I31" s="373"/>
      <c r="J31" s="373"/>
      <c r="K31" s="373"/>
      <c r="L31" s="373"/>
      <c r="M31" s="373"/>
      <c r="N31" s="373"/>
      <c r="O31" s="373"/>
      <c r="P31" s="374"/>
      <c r="Q31" s="375"/>
      <c r="R31" s="373"/>
      <c r="S31" s="373"/>
      <c r="T31" s="373"/>
      <c r="U31" s="373"/>
      <c r="V31" s="373"/>
      <c r="W31" s="373"/>
      <c r="X31" s="373"/>
      <c r="Y31" s="373"/>
      <c r="Z31" s="373"/>
      <c r="AA31" s="373"/>
      <c r="AB31" s="374"/>
      <c r="AC31" s="2049" t="s">
        <v>826</v>
      </c>
      <c r="AD31" s="2050"/>
      <c r="AE31" s="2050"/>
      <c r="AF31" s="2050"/>
      <c r="AG31" s="2050"/>
      <c r="AH31" s="2051"/>
    </row>
    <row r="32" spans="2:37" ht="24" customHeight="1">
      <c r="B32" s="330"/>
      <c r="C32" s="376"/>
      <c r="D32" s="377"/>
      <c r="E32" s="377"/>
      <c r="F32" s="377"/>
      <c r="G32" s="378"/>
      <c r="H32" s="379"/>
      <c r="I32" s="368"/>
      <c r="J32" s="368"/>
      <c r="K32" s="368"/>
      <c r="L32" s="368"/>
      <c r="M32" s="368"/>
      <c r="N32" s="368"/>
      <c r="O32" s="368"/>
      <c r="P32" s="369"/>
      <c r="Q32" s="380"/>
      <c r="R32" s="368"/>
      <c r="S32" s="368"/>
      <c r="T32" s="368"/>
      <c r="U32" s="368"/>
      <c r="V32" s="368"/>
      <c r="W32" s="368"/>
      <c r="X32" s="368"/>
      <c r="Y32" s="368"/>
      <c r="Z32" s="368"/>
      <c r="AA32" s="368"/>
      <c r="AB32" s="369"/>
      <c r="AC32" s="380"/>
      <c r="AD32" s="368"/>
      <c r="AE32" s="368"/>
      <c r="AF32" s="368"/>
      <c r="AG32" s="368"/>
      <c r="AH32" s="369"/>
    </row>
    <row r="33" spans="2:36" ht="24" customHeight="1">
      <c r="B33" s="330"/>
      <c r="C33" s="370"/>
      <c r="D33" s="371"/>
      <c r="E33" s="371"/>
      <c r="F33" s="371"/>
      <c r="G33" s="372"/>
      <c r="H33" s="370"/>
      <c r="I33" s="373"/>
      <c r="J33" s="373"/>
      <c r="K33" s="373"/>
      <c r="L33" s="373"/>
      <c r="M33" s="373"/>
      <c r="N33" s="373"/>
      <c r="O33" s="373"/>
      <c r="P33" s="374"/>
      <c r="Q33" s="375"/>
      <c r="R33" s="373"/>
      <c r="S33" s="373"/>
      <c r="T33" s="373"/>
      <c r="U33" s="373"/>
      <c r="V33" s="373"/>
      <c r="W33" s="373"/>
      <c r="X33" s="373"/>
      <c r="Y33" s="373"/>
      <c r="Z33" s="373"/>
      <c r="AA33" s="373"/>
      <c r="AB33" s="374"/>
      <c r="AC33" s="2050" t="s">
        <v>826</v>
      </c>
      <c r="AD33" s="2050"/>
      <c r="AE33" s="2050"/>
      <c r="AF33" s="2050"/>
      <c r="AG33" s="2050"/>
      <c r="AH33" s="2051"/>
    </row>
    <row r="34" spans="2:36" ht="24" customHeight="1">
      <c r="B34" s="330"/>
      <c r="C34" s="376"/>
      <c r="D34" s="377"/>
      <c r="E34" s="377"/>
      <c r="F34" s="377"/>
      <c r="G34" s="378"/>
      <c r="H34" s="379"/>
      <c r="I34" s="368"/>
      <c r="J34" s="368"/>
      <c r="K34" s="368"/>
      <c r="L34" s="368"/>
      <c r="M34" s="368"/>
      <c r="N34" s="368"/>
      <c r="O34" s="368"/>
      <c r="P34" s="369"/>
      <c r="Q34" s="380"/>
      <c r="R34" s="368"/>
      <c r="S34" s="368"/>
      <c r="T34" s="368"/>
      <c r="U34" s="368"/>
      <c r="V34" s="368"/>
      <c r="W34" s="368"/>
      <c r="X34" s="368"/>
      <c r="Y34" s="368"/>
      <c r="Z34" s="368"/>
      <c r="AA34" s="368"/>
      <c r="AB34" s="369"/>
      <c r="AC34" s="368"/>
      <c r="AD34" s="368"/>
      <c r="AE34" s="368"/>
      <c r="AF34" s="368"/>
      <c r="AG34" s="368"/>
      <c r="AH34" s="369"/>
    </row>
    <row r="35" spans="2:36" ht="24" customHeight="1">
      <c r="B35" s="330"/>
      <c r="C35" s="370"/>
      <c r="D35" s="371"/>
      <c r="E35" s="371"/>
      <c r="F35" s="371"/>
      <c r="G35" s="372"/>
      <c r="H35" s="370"/>
      <c r="I35" s="373"/>
      <c r="J35" s="373"/>
      <c r="K35" s="373"/>
      <c r="L35" s="373"/>
      <c r="M35" s="373"/>
      <c r="N35" s="373"/>
      <c r="O35" s="373"/>
      <c r="P35" s="374"/>
      <c r="Q35" s="375"/>
      <c r="R35" s="373"/>
      <c r="S35" s="373"/>
      <c r="T35" s="373"/>
      <c r="U35" s="373"/>
      <c r="V35" s="373"/>
      <c r="W35" s="373"/>
      <c r="X35" s="373"/>
      <c r="Y35" s="373"/>
      <c r="Z35" s="373"/>
      <c r="AA35" s="373"/>
      <c r="AB35" s="374"/>
      <c r="AC35" s="2049" t="s">
        <v>826</v>
      </c>
      <c r="AD35" s="2050"/>
      <c r="AE35" s="2050"/>
      <c r="AF35" s="2050"/>
      <c r="AG35" s="2050"/>
      <c r="AH35" s="2051"/>
    </row>
    <row r="36" spans="2:36" ht="24" customHeight="1">
      <c r="B36" s="330"/>
      <c r="C36" s="376"/>
      <c r="D36" s="377"/>
      <c r="E36" s="377"/>
      <c r="F36" s="377"/>
      <c r="G36" s="378"/>
      <c r="H36" s="379"/>
      <c r="I36" s="368"/>
      <c r="J36" s="368"/>
      <c r="K36" s="368"/>
      <c r="L36" s="368"/>
      <c r="M36" s="368"/>
      <c r="N36" s="368"/>
      <c r="O36" s="368"/>
      <c r="P36" s="369"/>
      <c r="Q36" s="380"/>
      <c r="R36" s="368"/>
      <c r="S36" s="368"/>
      <c r="T36" s="368"/>
      <c r="U36" s="368"/>
      <c r="V36" s="368"/>
      <c r="W36" s="368"/>
      <c r="X36" s="368"/>
      <c r="Y36" s="368"/>
      <c r="Z36" s="368"/>
      <c r="AA36" s="368"/>
      <c r="AB36" s="369"/>
      <c r="AC36" s="368"/>
      <c r="AD36" s="368"/>
      <c r="AE36" s="368"/>
      <c r="AF36" s="368"/>
      <c r="AG36" s="368"/>
      <c r="AH36" s="369"/>
    </row>
    <row r="37" spans="2:36" ht="14.25" customHeight="1">
      <c r="B37" s="381"/>
      <c r="C37" s="333"/>
      <c r="D37" s="333"/>
      <c r="E37" s="333"/>
      <c r="F37" s="333"/>
      <c r="G37" s="333"/>
      <c r="H37" s="333"/>
      <c r="I37" s="333"/>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row>
    <row r="38" spans="2:36" s="383" customFormat="1" ht="33" customHeight="1">
      <c r="B38" s="382" t="s">
        <v>829</v>
      </c>
      <c r="C38" s="2052" t="s">
        <v>830</v>
      </c>
      <c r="D38" s="2052"/>
      <c r="E38" s="2052"/>
      <c r="F38" s="2052"/>
      <c r="G38" s="2052"/>
      <c r="H38" s="2052"/>
      <c r="I38" s="2052"/>
      <c r="J38" s="2052"/>
      <c r="K38" s="2052"/>
      <c r="L38" s="2052"/>
      <c r="M38" s="2052"/>
      <c r="N38" s="2052"/>
      <c r="O38" s="2052"/>
      <c r="P38" s="2052"/>
      <c r="Q38" s="2052"/>
      <c r="R38" s="2052"/>
      <c r="S38" s="2052"/>
      <c r="T38" s="2052"/>
      <c r="U38" s="2052"/>
      <c r="V38" s="2052"/>
      <c r="W38" s="2052"/>
      <c r="X38" s="2052"/>
      <c r="Y38" s="2052"/>
      <c r="Z38" s="2052"/>
      <c r="AA38" s="2052"/>
      <c r="AB38" s="2052"/>
      <c r="AC38" s="2052"/>
      <c r="AD38" s="2052"/>
      <c r="AE38" s="2052"/>
      <c r="AF38" s="2052"/>
      <c r="AG38" s="2052"/>
      <c r="AH38" s="2052"/>
    </row>
    <row r="39" spans="2:36" s="383" customFormat="1" ht="17.25" customHeight="1">
      <c r="B39" s="38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84"/>
    </row>
    <row r="40" spans="2:36" s="383" customFormat="1" ht="17.25" customHeight="1">
      <c r="B40" s="381"/>
      <c r="C40" s="333"/>
      <c r="D40" s="385"/>
      <c r="E40" s="385"/>
      <c r="F40" s="344"/>
      <c r="G40" s="344"/>
      <c r="H40" s="344"/>
      <c r="I40" s="357"/>
      <c r="J40" s="343"/>
      <c r="K40" s="343"/>
      <c r="L40" s="384"/>
      <c r="M40" s="384"/>
      <c r="N40" s="343"/>
      <c r="O40" s="343"/>
      <c r="P40" s="343"/>
      <c r="Q40" s="384"/>
      <c r="R40" s="384"/>
      <c r="S40" s="384"/>
      <c r="T40" s="384"/>
      <c r="U40" s="343"/>
      <c r="V40" s="343"/>
      <c r="W40" s="364"/>
      <c r="X40" s="364"/>
      <c r="Y40" s="364"/>
      <c r="Z40" s="364"/>
      <c r="AA40" s="364"/>
      <c r="AB40" s="364"/>
      <c r="AC40" s="364"/>
      <c r="AD40" s="343"/>
      <c r="AE40" s="343"/>
      <c r="AF40" s="384"/>
      <c r="AG40" s="384"/>
      <c r="AH40" s="384"/>
    </row>
    <row r="41" spans="2:36" s="383" customFormat="1">
      <c r="B41" s="381"/>
      <c r="C41" s="333"/>
      <c r="D41" s="385"/>
      <c r="E41" s="385"/>
      <c r="F41" s="344"/>
      <c r="G41" s="344"/>
      <c r="H41" s="344"/>
      <c r="I41" s="357"/>
      <c r="J41" s="343"/>
      <c r="K41" s="343"/>
      <c r="L41" s="384"/>
      <c r="M41" s="384"/>
      <c r="N41" s="343"/>
      <c r="O41" s="343"/>
      <c r="P41" s="343"/>
      <c r="Q41" s="384"/>
      <c r="R41" s="384"/>
      <c r="S41" s="384"/>
      <c r="T41" s="384"/>
      <c r="U41" s="356"/>
      <c r="V41" s="343"/>
      <c r="W41" s="364"/>
      <c r="X41" s="364"/>
      <c r="Y41" s="364"/>
      <c r="Z41" s="364"/>
      <c r="AA41" s="364"/>
      <c r="AB41" s="364"/>
      <c r="AC41" s="364"/>
      <c r="AD41" s="343"/>
      <c r="AE41" s="343"/>
      <c r="AF41" s="384"/>
      <c r="AG41" s="384"/>
      <c r="AH41" s="384"/>
      <c r="AJ41" s="386"/>
    </row>
    <row r="42" spans="2:36">
      <c r="C42" s="387"/>
      <c r="D42" s="388"/>
      <c r="E42" s="51"/>
      <c r="F42" s="389"/>
      <c r="G42" s="389"/>
      <c r="H42" s="389"/>
      <c r="I42" s="389"/>
      <c r="W42" s="390"/>
      <c r="X42" s="390"/>
    </row>
    <row r="59" spans="2:32">
      <c r="B59" s="391"/>
      <c r="C59" s="392"/>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row>
    <row r="61" spans="2:32">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row>
  </sheetData>
  <mergeCells count="44">
    <mergeCell ref="Z2:AB2"/>
    <mergeCell ref="AC2:AE2"/>
    <mergeCell ref="AF2:AH2"/>
    <mergeCell ref="Z3:AB3"/>
    <mergeCell ref="AC3:AE3"/>
    <mergeCell ref="AF3:AH3"/>
    <mergeCell ref="Z5:AA5"/>
    <mergeCell ref="AB5:AC5"/>
    <mergeCell ref="G6:Y7"/>
    <mergeCell ref="C10:E10"/>
    <mergeCell ref="F10:N10"/>
    <mergeCell ref="R10:V10"/>
    <mergeCell ref="W10:AG10"/>
    <mergeCell ref="C11:E11"/>
    <mergeCell ref="F11:M11"/>
    <mergeCell ref="T11:V11"/>
    <mergeCell ref="W11:AG11"/>
    <mergeCell ref="C12:E12"/>
    <mergeCell ref="R12:V12"/>
    <mergeCell ref="W12:AG12"/>
    <mergeCell ref="C19:G19"/>
    <mergeCell ref="H19:P19"/>
    <mergeCell ref="Q19:AB19"/>
    <mergeCell ref="AC19:AH19"/>
    <mergeCell ref="C20:G20"/>
    <mergeCell ref="H20:P20"/>
    <mergeCell ref="Q20:AB20"/>
    <mergeCell ref="AC20:AH20"/>
    <mergeCell ref="A1:F1"/>
    <mergeCell ref="AC35:AH35"/>
    <mergeCell ref="C38:AH38"/>
    <mergeCell ref="AC23:AH23"/>
    <mergeCell ref="AC25:AH25"/>
    <mergeCell ref="AC27:AH27"/>
    <mergeCell ref="AC29:AH29"/>
    <mergeCell ref="AC31:AH31"/>
    <mergeCell ref="AC33:AH33"/>
    <mergeCell ref="C21:G21"/>
    <mergeCell ref="H21:P21"/>
    <mergeCell ref="Q21:AB21"/>
    <mergeCell ref="AC21:AH21"/>
    <mergeCell ref="C22:G22"/>
    <mergeCell ref="H22:P22"/>
    <mergeCell ref="Q22:AB22"/>
  </mergeCells>
  <phoneticPr fontId="3"/>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&amp;R-6-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8"/>
  <sheetViews>
    <sheetView workbookViewId="0">
      <selection activeCell="D3" sqref="D3"/>
    </sheetView>
  </sheetViews>
  <sheetFormatPr defaultRowHeight="13.5"/>
  <cols>
    <col min="1" max="43" width="2.125" style="400" customWidth="1"/>
    <col min="44" max="256" width="9" style="400"/>
    <col min="257" max="299" width="2.125" style="400" customWidth="1"/>
    <col min="300" max="512" width="9" style="400"/>
    <col min="513" max="555" width="2.125" style="400" customWidth="1"/>
    <col min="556" max="768" width="9" style="400"/>
    <col min="769" max="811" width="2.125" style="400" customWidth="1"/>
    <col min="812" max="1024" width="9" style="400"/>
    <col min="1025" max="1067" width="2.125" style="400" customWidth="1"/>
    <col min="1068" max="1280" width="9" style="400"/>
    <col min="1281" max="1323" width="2.125" style="400" customWidth="1"/>
    <col min="1324" max="1536" width="9" style="400"/>
    <col min="1537" max="1579" width="2.125" style="400" customWidth="1"/>
    <col min="1580" max="1792" width="9" style="400"/>
    <col min="1793" max="1835" width="2.125" style="400" customWidth="1"/>
    <col min="1836" max="2048" width="9" style="400"/>
    <col min="2049" max="2091" width="2.125" style="400" customWidth="1"/>
    <col min="2092" max="2304" width="9" style="400"/>
    <col min="2305" max="2347" width="2.125" style="400" customWidth="1"/>
    <col min="2348" max="2560" width="9" style="400"/>
    <col min="2561" max="2603" width="2.125" style="400" customWidth="1"/>
    <col min="2604" max="2816" width="9" style="400"/>
    <col min="2817" max="2859" width="2.125" style="400" customWidth="1"/>
    <col min="2860" max="3072" width="9" style="400"/>
    <col min="3073" max="3115" width="2.125" style="400" customWidth="1"/>
    <col min="3116" max="3328" width="9" style="400"/>
    <col min="3329" max="3371" width="2.125" style="400" customWidth="1"/>
    <col min="3372" max="3584" width="9" style="400"/>
    <col min="3585" max="3627" width="2.125" style="400" customWidth="1"/>
    <col min="3628" max="3840" width="9" style="400"/>
    <col min="3841" max="3883" width="2.125" style="400" customWidth="1"/>
    <col min="3884" max="4096" width="9" style="400"/>
    <col min="4097" max="4139" width="2.125" style="400" customWidth="1"/>
    <col min="4140" max="4352" width="9" style="400"/>
    <col min="4353" max="4395" width="2.125" style="400" customWidth="1"/>
    <col min="4396" max="4608" width="9" style="400"/>
    <col min="4609" max="4651" width="2.125" style="400" customWidth="1"/>
    <col min="4652" max="4864" width="9" style="400"/>
    <col min="4865" max="4907" width="2.125" style="400" customWidth="1"/>
    <col min="4908" max="5120" width="9" style="400"/>
    <col min="5121" max="5163" width="2.125" style="400" customWidth="1"/>
    <col min="5164" max="5376" width="9" style="400"/>
    <col min="5377" max="5419" width="2.125" style="400" customWidth="1"/>
    <col min="5420" max="5632" width="9" style="400"/>
    <col min="5633" max="5675" width="2.125" style="400" customWidth="1"/>
    <col min="5676" max="5888" width="9" style="400"/>
    <col min="5889" max="5931" width="2.125" style="400" customWidth="1"/>
    <col min="5932" max="6144" width="9" style="400"/>
    <col min="6145" max="6187" width="2.125" style="400" customWidth="1"/>
    <col min="6188" max="6400" width="9" style="400"/>
    <col min="6401" max="6443" width="2.125" style="400" customWidth="1"/>
    <col min="6444" max="6656" width="9" style="400"/>
    <col min="6657" max="6699" width="2.125" style="400" customWidth="1"/>
    <col min="6700" max="6912" width="9" style="400"/>
    <col min="6913" max="6955" width="2.125" style="400" customWidth="1"/>
    <col min="6956" max="7168" width="9" style="400"/>
    <col min="7169" max="7211" width="2.125" style="400" customWidth="1"/>
    <col min="7212" max="7424" width="9" style="400"/>
    <col min="7425" max="7467" width="2.125" style="400" customWidth="1"/>
    <col min="7468" max="7680" width="9" style="400"/>
    <col min="7681" max="7723" width="2.125" style="400" customWidth="1"/>
    <col min="7724" max="7936" width="9" style="400"/>
    <col min="7937" max="7979" width="2.125" style="400" customWidth="1"/>
    <col min="7980" max="8192" width="9" style="400"/>
    <col min="8193" max="8235" width="2.125" style="400" customWidth="1"/>
    <col min="8236" max="8448" width="9" style="400"/>
    <col min="8449" max="8491" width="2.125" style="400" customWidth="1"/>
    <col min="8492" max="8704" width="9" style="400"/>
    <col min="8705" max="8747" width="2.125" style="400" customWidth="1"/>
    <col min="8748" max="8960" width="9" style="400"/>
    <col min="8961" max="9003" width="2.125" style="400" customWidth="1"/>
    <col min="9004" max="9216" width="9" style="400"/>
    <col min="9217" max="9259" width="2.125" style="400" customWidth="1"/>
    <col min="9260" max="9472" width="9" style="400"/>
    <col min="9473" max="9515" width="2.125" style="400" customWidth="1"/>
    <col min="9516" max="9728" width="9" style="400"/>
    <col min="9729" max="9771" width="2.125" style="400" customWidth="1"/>
    <col min="9772" max="9984" width="9" style="400"/>
    <col min="9985" max="10027" width="2.125" style="400" customWidth="1"/>
    <col min="10028" max="10240" width="9" style="400"/>
    <col min="10241" max="10283" width="2.125" style="400" customWidth="1"/>
    <col min="10284" max="10496" width="9" style="400"/>
    <col min="10497" max="10539" width="2.125" style="400" customWidth="1"/>
    <col min="10540" max="10752" width="9" style="400"/>
    <col min="10753" max="10795" width="2.125" style="400" customWidth="1"/>
    <col min="10796" max="11008" width="9" style="400"/>
    <col min="11009" max="11051" width="2.125" style="400" customWidth="1"/>
    <col min="11052" max="11264" width="9" style="400"/>
    <col min="11265" max="11307" width="2.125" style="400" customWidth="1"/>
    <col min="11308" max="11520" width="9" style="400"/>
    <col min="11521" max="11563" width="2.125" style="400" customWidth="1"/>
    <col min="11564" max="11776" width="9" style="400"/>
    <col min="11777" max="11819" width="2.125" style="400" customWidth="1"/>
    <col min="11820" max="12032" width="9" style="400"/>
    <col min="12033" max="12075" width="2.125" style="400" customWidth="1"/>
    <col min="12076" max="12288" width="9" style="400"/>
    <col min="12289" max="12331" width="2.125" style="400" customWidth="1"/>
    <col min="12332" max="12544" width="9" style="400"/>
    <col min="12545" max="12587" width="2.125" style="400" customWidth="1"/>
    <col min="12588" max="12800" width="9" style="400"/>
    <col min="12801" max="12843" width="2.125" style="400" customWidth="1"/>
    <col min="12844" max="13056" width="9" style="400"/>
    <col min="13057" max="13099" width="2.125" style="400" customWidth="1"/>
    <col min="13100" max="13312" width="9" style="400"/>
    <col min="13313" max="13355" width="2.125" style="400" customWidth="1"/>
    <col min="13356" max="13568" width="9" style="400"/>
    <col min="13569" max="13611" width="2.125" style="400" customWidth="1"/>
    <col min="13612" max="13824" width="9" style="400"/>
    <col min="13825" max="13867" width="2.125" style="400" customWidth="1"/>
    <col min="13868" max="14080" width="9" style="400"/>
    <col min="14081" max="14123" width="2.125" style="400" customWidth="1"/>
    <col min="14124" max="14336" width="9" style="400"/>
    <col min="14337" max="14379" width="2.125" style="400" customWidth="1"/>
    <col min="14380" max="14592" width="9" style="400"/>
    <col min="14593" max="14635" width="2.125" style="400" customWidth="1"/>
    <col min="14636" max="14848" width="9" style="400"/>
    <col min="14849" max="14891" width="2.125" style="400" customWidth="1"/>
    <col min="14892" max="15104" width="9" style="400"/>
    <col min="15105" max="15147" width="2.125" style="400" customWidth="1"/>
    <col min="15148" max="15360" width="9" style="400"/>
    <col min="15361" max="15403" width="2.125" style="400" customWidth="1"/>
    <col min="15404" max="15616" width="9" style="400"/>
    <col min="15617" max="15659" width="2.125" style="400" customWidth="1"/>
    <col min="15660" max="15872" width="9" style="400"/>
    <col min="15873" max="15915" width="2.125" style="400" customWidth="1"/>
    <col min="15916" max="16128" width="9" style="400"/>
    <col min="16129" max="16171" width="2.125" style="400" customWidth="1"/>
    <col min="16172" max="16384" width="9" style="400"/>
  </cols>
  <sheetData>
    <row r="1" spans="1:42" ht="13.5" customHeight="1">
      <c r="A1" s="2046" t="s">
        <v>2122</v>
      </c>
      <c r="B1" s="2047"/>
      <c r="C1" s="2047"/>
      <c r="D1" s="2047"/>
      <c r="E1" s="2047"/>
      <c r="F1" s="2047"/>
      <c r="G1" s="2047"/>
      <c r="H1" s="2047"/>
      <c r="I1" s="2047"/>
      <c r="J1" s="2048"/>
      <c r="K1" s="393"/>
      <c r="L1" s="394"/>
      <c r="M1" s="393"/>
      <c r="N1" s="393"/>
      <c r="O1" s="394"/>
      <c r="P1" s="395"/>
      <c r="Q1" s="393"/>
      <c r="R1" s="393"/>
      <c r="S1" s="393"/>
      <c r="T1" s="393"/>
      <c r="U1" s="393"/>
      <c r="V1" s="393"/>
      <c r="W1" s="393"/>
      <c r="X1" s="393"/>
      <c r="Y1" s="393"/>
      <c r="Z1" s="393"/>
      <c r="AA1" s="393"/>
      <c r="AB1" s="393"/>
      <c r="AC1" s="393"/>
      <c r="AD1" s="396"/>
      <c r="AE1" s="397" t="s">
        <v>59</v>
      </c>
      <c r="AF1" s="329"/>
      <c r="AG1" s="327"/>
      <c r="AH1" s="327"/>
      <c r="AI1" s="327"/>
      <c r="AJ1" s="327"/>
      <c r="AK1" s="327"/>
      <c r="AL1" s="381"/>
      <c r="AM1" s="381"/>
      <c r="AN1" s="398"/>
      <c r="AO1" s="398"/>
      <c r="AP1" s="399"/>
    </row>
    <row r="2" spans="1:42" ht="13.5" customHeight="1">
      <c r="A2" s="401"/>
      <c r="B2" s="401"/>
      <c r="C2" s="401"/>
      <c r="D2" s="401"/>
      <c r="E2" s="401"/>
      <c r="F2" s="401"/>
      <c r="G2" s="401"/>
      <c r="H2" s="401"/>
      <c r="I2" s="401"/>
      <c r="J2" s="401"/>
      <c r="K2" s="393"/>
      <c r="L2" s="394"/>
      <c r="M2" s="393"/>
      <c r="N2" s="393"/>
      <c r="O2" s="394"/>
      <c r="P2" s="395"/>
      <c r="Q2" s="393"/>
      <c r="R2" s="393"/>
      <c r="S2" s="393"/>
      <c r="T2" s="393"/>
      <c r="U2" s="393"/>
      <c r="V2" s="393"/>
      <c r="W2" s="393"/>
      <c r="X2" s="393"/>
      <c r="Y2" s="393"/>
      <c r="Z2" s="393"/>
      <c r="AA2" s="393"/>
      <c r="AB2" s="393"/>
      <c r="AC2" s="393"/>
      <c r="AD2" s="396"/>
      <c r="AE2" s="2128" t="s">
        <v>801</v>
      </c>
      <c r="AF2" s="2092"/>
      <c r="AG2" s="2092"/>
      <c r="AH2" s="2129"/>
      <c r="AI2" s="2091" t="s">
        <v>645</v>
      </c>
      <c r="AJ2" s="2092"/>
      <c r="AK2" s="2092"/>
      <c r="AL2" s="2129"/>
      <c r="AM2" s="2091" t="s">
        <v>62</v>
      </c>
      <c r="AN2" s="2092"/>
      <c r="AO2" s="2092"/>
      <c r="AP2" s="2093"/>
    </row>
    <row r="3" spans="1:42" ht="42.75" customHeight="1">
      <c r="A3" s="401"/>
      <c r="B3" s="401"/>
      <c r="C3" s="401"/>
      <c r="D3" s="401"/>
      <c r="E3" s="401"/>
      <c r="F3" s="401"/>
      <c r="G3" s="401"/>
      <c r="H3" s="401"/>
      <c r="I3" s="401"/>
      <c r="J3" s="401"/>
      <c r="K3" s="393"/>
      <c r="L3" s="394"/>
      <c r="M3" s="393"/>
      <c r="N3" s="393"/>
      <c r="O3" s="394"/>
      <c r="P3" s="395"/>
      <c r="Q3" s="393"/>
      <c r="R3" s="393"/>
      <c r="S3" s="393"/>
      <c r="T3" s="393"/>
      <c r="U3" s="393"/>
      <c r="V3" s="393"/>
      <c r="W3" s="393"/>
      <c r="X3" s="393"/>
      <c r="Y3" s="393"/>
      <c r="Z3" s="393"/>
      <c r="AA3" s="393"/>
      <c r="AB3" s="393"/>
      <c r="AC3" s="393"/>
      <c r="AD3" s="396"/>
      <c r="AE3" s="2130"/>
      <c r="AF3" s="2097"/>
      <c r="AG3" s="2097"/>
      <c r="AH3" s="2131"/>
      <c r="AI3" s="2096"/>
      <c r="AJ3" s="2097"/>
      <c r="AK3" s="2097"/>
      <c r="AL3" s="2131"/>
      <c r="AM3" s="2096"/>
      <c r="AN3" s="2097"/>
      <c r="AO3" s="2097"/>
      <c r="AP3" s="2098"/>
    </row>
    <row r="4" spans="1:42" ht="13.5" customHeight="1">
      <c r="A4" s="401"/>
      <c r="B4" s="401"/>
      <c r="C4" s="401"/>
      <c r="D4" s="401"/>
      <c r="E4" s="401"/>
      <c r="F4" s="401"/>
      <c r="G4" s="401"/>
      <c r="H4" s="401"/>
      <c r="I4" s="401"/>
      <c r="J4" s="401"/>
      <c r="K4" s="393"/>
      <c r="L4" s="394"/>
      <c r="M4" s="393"/>
      <c r="N4" s="393"/>
      <c r="O4" s="394"/>
      <c r="P4" s="395"/>
      <c r="Q4" s="393"/>
      <c r="R4" s="393"/>
      <c r="S4" s="393"/>
      <c r="T4" s="393"/>
      <c r="U4" s="393"/>
      <c r="V4" s="393"/>
      <c r="W4" s="393"/>
      <c r="X4" s="393"/>
      <c r="Y4" s="393"/>
      <c r="Z4" s="393"/>
      <c r="AA4" s="393"/>
      <c r="AB4" s="393"/>
      <c r="AC4" s="393"/>
      <c r="AD4" s="396"/>
      <c r="AE4" s="336"/>
      <c r="AF4" s="336"/>
      <c r="AG4" s="336"/>
      <c r="AH4" s="336"/>
      <c r="AI4" s="336"/>
      <c r="AJ4" s="336"/>
      <c r="AK4" s="336"/>
      <c r="AL4" s="336"/>
      <c r="AM4" s="336"/>
      <c r="AN4" s="336"/>
      <c r="AO4" s="336"/>
      <c r="AP4" s="336"/>
    </row>
    <row r="5" spans="1:42" ht="18.75" customHeight="1">
      <c r="A5" s="402"/>
      <c r="B5" s="402"/>
      <c r="C5" s="403"/>
      <c r="D5" s="403"/>
      <c r="E5" s="403"/>
      <c r="F5" s="403"/>
      <c r="G5" s="403"/>
      <c r="H5" s="403"/>
      <c r="I5" s="403"/>
      <c r="J5" s="403"/>
      <c r="K5" s="403"/>
      <c r="L5" s="403"/>
      <c r="M5" s="403"/>
      <c r="N5" s="403"/>
      <c r="O5" s="403"/>
      <c r="P5" s="403"/>
      <c r="Q5" s="403"/>
      <c r="R5" s="403"/>
      <c r="S5" s="403"/>
      <c r="T5" s="403"/>
      <c r="U5" s="403"/>
      <c r="V5" s="403"/>
      <c r="W5" s="404"/>
      <c r="X5" s="404"/>
      <c r="Y5" s="404"/>
      <c r="Z5" s="404"/>
      <c r="AA5" s="404"/>
      <c r="AB5" s="402" t="s">
        <v>831</v>
      </c>
      <c r="AC5" s="402"/>
      <c r="AD5" s="402"/>
      <c r="AE5" s="402"/>
      <c r="AF5" s="402" t="s">
        <v>832</v>
      </c>
      <c r="AG5" s="402"/>
      <c r="AH5" s="2125">
        <v>30</v>
      </c>
      <c r="AI5" s="2125"/>
      <c r="AJ5" s="402" t="s">
        <v>64</v>
      </c>
      <c r="AK5" s="2125">
        <v>7</v>
      </c>
      <c r="AL5" s="2125"/>
      <c r="AM5" s="402" t="s">
        <v>201</v>
      </c>
      <c r="AN5" s="2125">
        <v>19</v>
      </c>
      <c r="AO5" s="2125"/>
      <c r="AP5" s="402" t="s">
        <v>304</v>
      </c>
    </row>
    <row r="6" spans="1:42" ht="32.25" customHeight="1">
      <c r="A6" s="2126" t="s">
        <v>833</v>
      </c>
      <c r="B6" s="2126"/>
      <c r="C6" s="2126"/>
      <c r="D6" s="2126"/>
      <c r="E6" s="2126"/>
      <c r="F6" s="2126"/>
      <c r="G6" s="2126"/>
      <c r="H6" s="2126"/>
      <c r="I6" s="2126"/>
      <c r="J6" s="2126"/>
      <c r="K6" s="2126"/>
      <c r="L6" s="2126"/>
      <c r="M6" s="2126"/>
      <c r="N6" s="2126"/>
      <c r="O6" s="2126"/>
      <c r="P6" s="2126"/>
      <c r="Q6" s="2126"/>
      <c r="R6" s="2126"/>
      <c r="S6" s="2126"/>
      <c r="T6" s="2126"/>
      <c r="U6" s="2126"/>
      <c r="V6" s="2126"/>
      <c r="W6" s="2126"/>
      <c r="X6" s="2126"/>
      <c r="Y6" s="2126"/>
      <c r="Z6" s="2126"/>
      <c r="AA6" s="2126"/>
      <c r="AB6" s="2126"/>
      <c r="AC6" s="2126"/>
      <c r="AD6" s="2126"/>
      <c r="AE6" s="2126"/>
      <c r="AF6" s="2126"/>
      <c r="AG6" s="2126"/>
      <c r="AH6" s="2126"/>
      <c r="AI6" s="2126"/>
      <c r="AJ6" s="2126"/>
      <c r="AK6" s="2126"/>
      <c r="AL6" s="2126"/>
      <c r="AM6" s="2126"/>
      <c r="AN6" s="2126"/>
      <c r="AO6" s="2126"/>
      <c r="AP6" s="2126"/>
    </row>
    <row r="7" spans="1:42" ht="13.5" customHeight="1">
      <c r="A7" s="405"/>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row>
    <row r="8" spans="1:42" ht="18" customHeight="1">
      <c r="A8" s="406"/>
      <c r="B8" s="346" t="s">
        <v>803</v>
      </c>
      <c r="C8" s="346"/>
      <c r="D8" s="346"/>
      <c r="E8" s="407"/>
      <c r="F8" s="407"/>
      <c r="G8" s="407"/>
      <c r="H8" s="407"/>
      <c r="I8" s="407"/>
      <c r="J8" s="407"/>
      <c r="K8" s="407"/>
      <c r="L8" s="407"/>
      <c r="M8" s="407"/>
      <c r="N8" s="406"/>
      <c r="O8" s="406"/>
      <c r="P8" s="406"/>
      <c r="Q8" s="406"/>
      <c r="R8" s="2127" t="s">
        <v>834</v>
      </c>
      <c r="S8" s="2127"/>
      <c r="T8" s="2127"/>
      <c r="U8" s="2127"/>
      <c r="V8" s="2127"/>
      <c r="W8" s="2127"/>
      <c r="X8" s="2127"/>
      <c r="Y8" s="2127"/>
      <c r="Z8" s="2127"/>
      <c r="AA8" s="2127"/>
      <c r="AB8" s="2127"/>
      <c r="AC8" s="408"/>
      <c r="AD8" s="409"/>
      <c r="AE8" s="410" t="s">
        <v>835</v>
      </c>
      <c r="AF8" s="411"/>
      <c r="AG8" s="411"/>
      <c r="AH8" s="411"/>
      <c r="AI8" s="411"/>
      <c r="AJ8" s="411"/>
      <c r="AK8" s="411"/>
      <c r="AL8" s="411" t="s">
        <v>836</v>
      </c>
      <c r="AM8" s="412" t="s">
        <v>656</v>
      </c>
      <c r="AN8" s="411" t="s">
        <v>837</v>
      </c>
      <c r="AO8" s="411" t="s">
        <v>838</v>
      </c>
      <c r="AP8" s="408"/>
    </row>
    <row r="9" spans="1:42" ht="18" customHeight="1">
      <c r="A9" s="406"/>
      <c r="B9" s="2114" t="s">
        <v>839</v>
      </c>
      <c r="C9" s="2114"/>
      <c r="D9" s="2114"/>
      <c r="E9" s="2114"/>
      <c r="F9" s="2114"/>
      <c r="G9" s="2114"/>
      <c r="H9" s="2114"/>
      <c r="I9" s="2114"/>
      <c r="J9" s="2114"/>
      <c r="K9" s="2114"/>
      <c r="L9" s="2114"/>
      <c r="M9" s="2114"/>
      <c r="N9" s="2114"/>
      <c r="O9" s="406"/>
      <c r="P9" s="406"/>
      <c r="Q9" s="406"/>
      <c r="R9" s="2114" t="s">
        <v>806</v>
      </c>
      <c r="S9" s="2114"/>
      <c r="T9" s="2114"/>
      <c r="U9" s="2114"/>
      <c r="V9" s="2114"/>
      <c r="W9" s="2114"/>
      <c r="X9" s="2114"/>
      <c r="Y9" s="2114"/>
      <c r="Z9" s="2114"/>
      <c r="AA9" s="2114"/>
      <c r="AB9" s="2114"/>
      <c r="AC9" s="413"/>
      <c r="AD9" s="408"/>
      <c r="AE9" s="2114" t="s">
        <v>840</v>
      </c>
      <c r="AF9" s="2114"/>
      <c r="AG9" s="2114"/>
      <c r="AH9" s="2114"/>
      <c r="AI9" s="2114"/>
      <c r="AJ9" s="2114"/>
      <c r="AK9" s="2114"/>
      <c r="AL9" s="2114"/>
      <c r="AM9" s="2114"/>
      <c r="AN9" s="2114"/>
      <c r="AO9" s="2114"/>
      <c r="AP9" s="413"/>
    </row>
    <row r="10" spans="1:42" ht="18" customHeight="1">
      <c r="A10" s="393"/>
      <c r="B10" s="351" t="s">
        <v>807</v>
      </c>
      <c r="C10" s="351"/>
      <c r="D10" s="351"/>
      <c r="E10" s="406"/>
      <c r="F10" s="406"/>
      <c r="G10" s="406"/>
      <c r="H10" s="406"/>
      <c r="I10" s="406"/>
      <c r="J10" s="406"/>
      <c r="K10" s="406"/>
      <c r="L10" s="406"/>
      <c r="M10" s="406"/>
      <c r="N10" s="406"/>
      <c r="O10" s="406"/>
      <c r="P10" s="406"/>
      <c r="Q10" s="406"/>
      <c r="R10" s="402" t="s">
        <v>841</v>
      </c>
      <c r="S10" s="406"/>
      <c r="T10" s="406"/>
      <c r="U10" s="406"/>
      <c r="V10" s="413"/>
      <c r="W10" s="413"/>
      <c r="X10" s="413"/>
      <c r="Y10" s="413"/>
      <c r="Z10" s="413"/>
      <c r="AA10" s="413"/>
      <c r="AB10" s="413"/>
      <c r="AC10" s="413"/>
      <c r="AD10" s="413"/>
      <c r="AE10" s="402" t="s">
        <v>841</v>
      </c>
      <c r="AF10" s="414"/>
      <c r="AG10" s="415"/>
      <c r="AH10" s="416"/>
      <c r="AI10" s="416"/>
      <c r="AJ10" s="416"/>
      <c r="AK10" s="416"/>
      <c r="AL10" s="416"/>
      <c r="AM10" s="416"/>
      <c r="AN10" s="408"/>
      <c r="AO10" s="408"/>
      <c r="AP10" s="408"/>
    </row>
    <row r="11" spans="1:42" ht="18" customHeight="1">
      <c r="A11" s="351"/>
      <c r="B11" s="2114" t="s">
        <v>842</v>
      </c>
      <c r="C11" s="2114"/>
      <c r="D11" s="2114"/>
      <c r="E11" s="2114"/>
      <c r="F11" s="2114"/>
      <c r="G11" s="2114"/>
      <c r="H11" s="2114"/>
      <c r="I11" s="2114"/>
      <c r="J11" s="2114"/>
      <c r="K11" s="2114"/>
      <c r="L11" s="2114"/>
      <c r="M11" s="2114"/>
      <c r="N11" s="417" t="s">
        <v>808</v>
      </c>
      <c r="O11" s="385"/>
      <c r="P11" s="385"/>
      <c r="Q11" s="406"/>
      <c r="R11" s="2114" t="s">
        <v>224</v>
      </c>
      <c r="S11" s="2114"/>
      <c r="T11" s="2114"/>
      <c r="U11" s="2114"/>
      <c r="V11" s="2114"/>
      <c r="W11" s="2114"/>
      <c r="X11" s="2114"/>
      <c r="Y11" s="2114"/>
      <c r="Z11" s="2114"/>
      <c r="AA11" s="2114"/>
      <c r="AB11" s="2114"/>
      <c r="AC11" s="413" t="s">
        <v>843</v>
      </c>
      <c r="AD11" s="413"/>
      <c r="AE11" s="2114" t="s">
        <v>535</v>
      </c>
      <c r="AF11" s="2114"/>
      <c r="AG11" s="2114"/>
      <c r="AH11" s="2114"/>
      <c r="AI11" s="2114"/>
      <c r="AJ11" s="2114"/>
      <c r="AK11" s="2114"/>
      <c r="AL11" s="2114"/>
      <c r="AM11" s="2114"/>
      <c r="AN11" s="2114"/>
      <c r="AO11" s="2114"/>
      <c r="AP11" s="418" t="s">
        <v>843</v>
      </c>
    </row>
    <row r="12" spans="1:42" ht="18" customHeight="1">
      <c r="A12" s="406"/>
      <c r="B12" s="406"/>
      <c r="C12" s="406"/>
      <c r="D12" s="406"/>
      <c r="E12" s="406"/>
      <c r="F12" s="406"/>
      <c r="G12" s="406"/>
      <c r="H12" s="406"/>
      <c r="I12" s="406"/>
      <c r="J12" s="406"/>
      <c r="K12" s="406"/>
      <c r="L12" s="406"/>
      <c r="M12" s="406"/>
      <c r="N12" s="406"/>
      <c r="O12" s="406"/>
      <c r="P12" s="406"/>
      <c r="Q12" s="406"/>
      <c r="R12" s="406"/>
      <c r="S12" s="406"/>
      <c r="T12" s="419"/>
      <c r="U12" s="419"/>
      <c r="V12" s="419"/>
      <c r="W12" s="419"/>
      <c r="X12" s="419"/>
      <c r="Y12" s="419"/>
      <c r="Z12" s="419"/>
      <c r="AA12" s="419"/>
      <c r="AB12" s="419"/>
      <c r="AC12" s="419"/>
      <c r="AD12" s="419"/>
      <c r="AE12" s="413"/>
      <c r="AF12" s="413"/>
      <c r="AG12" s="420"/>
      <c r="AH12" s="420"/>
      <c r="AI12" s="420"/>
      <c r="AJ12" s="420"/>
      <c r="AK12" s="420"/>
      <c r="AL12" s="420"/>
      <c r="AM12" s="420"/>
      <c r="AN12" s="420"/>
      <c r="AO12" s="420"/>
      <c r="AP12" s="420"/>
    </row>
    <row r="13" spans="1:42" ht="18" customHeight="1">
      <c r="A13" s="421"/>
      <c r="B13" s="421" t="s">
        <v>844</v>
      </c>
      <c r="C13" s="421"/>
      <c r="D13" s="421"/>
      <c r="E13" s="421"/>
      <c r="F13" s="421"/>
      <c r="G13" s="421"/>
      <c r="H13" s="421"/>
      <c r="I13" s="421"/>
      <c r="J13" s="421"/>
      <c r="K13" s="421"/>
      <c r="L13" s="421"/>
      <c r="M13" s="421"/>
      <c r="N13" s="421"/>
      <c r="O13" s="421"/>
      <c r="P13" s="421"/>
      <c r="Q13" s="421"/>
      <c r="R13" s="421"/>
      <c r="S13" s="421"/>
      <c r="T13" s="419"/>
      <c r="U13" s="419"/>
      <c r="V13" s="419"/>
      <c r="W13" s="419"/>
      <c r="X13" s="419"/>
      <c r="Y13" s="419"/>
      <c r="Z13" s="419"/>
      <c r="AA13" s="419"/>
      <c r="AB13" s="419"/>
      <c r="AC13" s="419"/>
      <c r="AD13" s="419"/>
      <c r="AE13" s="413"/>
      <c r="AF13" s="413"/>
      <c r="AG13" s="420"/>
      <c r="AH13" s="420"/>
      <c r="AI13" s="420"/>
      <c r="AJ13" s="420"/>
      <c r="AK13" s="420"/>
      <c r="AL13" s="420"/>
      <c r="AM13" s="420"/>
      <c r="AN13" s="420"/>
      <c r="AO13" s="420"/>
      <c r="AP13" s="420"/>
    </row>
    <row r="14" spans="1:42" ht="18" customHeight="1">
      <c r="A14" s="421" t="s">
        <v>845</v>
      </c>
      <c r="B14" s="407"/>
      <c r="C14" s="421"/>
      <c r="D14" s="421"/>
      <c r="E14" s="421"/>
      <c r="F14" s="421"/>
      <c r="G14" s="421"/>
      <c r="H14" s="421"/>
      <c r="I14" s="421"/>
      <c r="J14" s="421"/>
      <c r="K14" s="421"/>
      <c r="L14" s="421"/>
      <c r="M14" s="421"/>
      <c r="N14" s="421"/>
      <c r="O14" s="421"/>
      <c r="P14" s="421"/>
      <c r="Q14" s="421"/>
      <c r="R14" s="421"/>
      <c r="S14" s="421"/>
      <c r="T14" s="421"/>
      <c r="U14" s="421"/>
      <c r="V14" s="421"/>
      <c r="W14" s="421"/>
      <c r="X14" s="413"/>
      <c r="Y14" s="413"/>
      <c r="Z14" s="413"/>
      <c r="AA14" s="413"/>
      <c r="AB14" s="413"/>
      <c r="AC14" s="413"/>
      <c r="AD14" s="413"/>
      <c r="AE14" s="413"/>
      <c r="AF14" s="413"/>
      <c r="AG14" s="422"/>
      <c r="AH14" s="422"/>
      <c r="AI14" s="413"/>
      <c r="AJ14" s="422"/>
      <c r="AK14" s="422"/>
      <c r="AL14" s="422"/>
      <c r="AM14" s="422"/>
      <c r="AN14" s="422"/>
      <c r="AO14" s="422"/>
      <c r="AP14" s="413"/>
    </row>
    <row r="15" spans="1:42" ht="18" customHeight="1">
      <c r="A15" s="421" t="s">
        <v>846</v>
      </c>
      <c r="B15" s="407"/>
      <c r="C15" s="421"/>
      <c r="D15" s="421"/>
      <c r="E15" s="421"/>
      <c r="F15" s="421"/>
      <c r="G15" s="421"/>
      <c r="H15" s="421"/>
      <c r="I15" s="421"/>
      <c r="J15" s="421"/>
      <c r="K15" s="421"/>
      <c r="L15" s="421"/>
      <c r="M15" s="421"/>
      <c r="N15" s="421"/>
      <c r="O15" s="421"/>
      <c r="P15" s="421"/>
      <c r="Q15" s="421"/>
      <c r="R15" s="421"/>
      <c r="S15" s="421"/>
      <c r="T15" s="421"/>
      <c r="U15" s="421"/>
      <c r="V15" s="421"/>
      <c r="W15" s="421"/>
      <c r="X15" s="413"/>
      <c r="Y15" s="413"/>
      <c r="Z15" s="413"/>
      <c r="AA15" s="413"/>
      <c r="AB15" s="413"/>
      <c r="AC15" s="413"/>
      <c r="AD15" s="413"/>
      <c r="AE15" s="413"/>
      <c r="AF15" s="413"/>
      <c r="AG15" s="422"/>
      <c r="AH15" s="422"/>
      <c r="AI15" s="413"/>
      <c r="AJ15" s="422"/>
      <c r="AK15" s="422"/>
      <c r="AL15" s="422"/>
      <c r="AM15" s="422"/>
      <c r="AN15" s="422"/>
      <c r="AO15" s="422"/>
      <c r="AP15" s="413"/>
    </row>
    <row r="16" spans="1:42" ht="7.5" customHeight="1">
      <c r="A16" s="421"/>
      <c r="B16" s="421"/>
      <c r="C16" s="421"/>
      <c r="D16" s="421"/>
      <c r="E16" s="421"/>
      <c r="F16" s="421"/>
      <c r="G16" s="421"/>
      <c r="H16" s="421"/>
      <c r="I16" s="421"/>
      <c r="J16" s="421"/>
      <c r="K16" s="421"/>
      <c r="L16" s="421"/>
      <c r="M16" s="421"/>
      <c r="N16" s="421"/>
      <c r="O16" s="421"/>
      <c r="P16" s="421"/>
      <c r="Q16" s="421"/>
      <c r="R16" s="421"/>
      <c r="S16" s="421"/>
      <c r="T16" s="421"/>
      <c r="U16" s="421"/>
      <c r="V16" s="421"/>
      <c r="W16" s="421"/>
      <c r="X16" s="413"/>
      <c r="Y16" s="413"/>
      <c r="Z16" s="413"/>
      <c r="AA16" s="413"/>
      <c r="AB16" s="413"/>
      <c r="AC16" s="413"/>
      <c r="AD16" s="413"/>
      <c r="AE16" s="413"/>
      <c r="AF16" s="413"/>
      <c r="AG16" s="413"/>
      <c r="AH16" s="413"/>
      <c r="AI16" s="413"/>
      <c r="AJ16" s="413"/>
      <c r="AK16" s="413"/>
      <c r="AL16" s="413"/>
      <c r="AM16" s="413"/>
      <c r="AN16" s="413"/>
      <c r="AO16" s="413"/>
      <c r="AP16" s="413"/>
    </row>
    <row r="17" spans="1:42" ht="18" customHeight="1">
      <c r="A17" s="421"/>
      <c r="B17" s="421"/>
      <c r="C17" s="421"/>
      <c r="D17" s="421"/>
      <c r="E17" s="421"/>
      <c r="F17" s="421"/>
      <c r="G17" s="421"/>
      <c r="H17" s="421"/>
      <c r="I17" s="421"/>
      <c r="J17" s="421"/>
      <c r="K17" s="421"/>
      <c r="L17" s="421"/>
      <c r="M17" s="421"/>
      <c r="N17" s="421"/>
      <c r="O17" s="421"/>
      <c r="P17" s="421"/>
      <c r="Q17" s="421"/>
      <c r="R17" s="421"/>
      <c r="S17" s="421"/>
      <c r="T17" s="2115" t="s">
        <v>847</v>
      </c>
      <c r="U17" s="2115"/>
      <c r="V17" s="421"/>
      <c r="W17" s="421"/>
      <c r="X17" s="413"/>
      <c r="Y17" s="413"/>
      <c r="Z17" s="413"/>
      <c r="AA17" s="413"/>
      <c r="AB17" s="413"/>
      <c r="AC17" s="413"/>
      <c r="AD17" s="413"/>
      <c r="AE17" s="413"/>
      <c r="AF17" s="413"/>
      <c r="AG17" s="413"/>
      <c r="AH17" s="413"/>
      <c r="AI17" s="413"/>
      <c r="AJ17" s="413"/>
      <c r="AK17" s="413"/>
      <c r="AL17" s="413"/>
      <c r="AM17" s="413"/>
      <c r="AN17" s="413"/>
      <c r="AO17" s="413"/>
      <c r="AP17" s="413"/>
    </row>
    <row r="18" spans="1:42" ht="7.5" customHeight="1">
      <c r="A18" s="423"/>
      <c r="B18" s="423"/>
      <c r="C18" s="421"/>
      <c r="D18" s="406"/>
      <c r="E18" s="406"/>
      <c r="F18" s="406"/>
      <c r="G18" s="406"/>
      <c r="H18" s="406"/>
      <c r="I18" s="406"/>
      <c r="J18" s="406"/>
      <c r="K18" s="406"/>
      <c r="L18" s="406"/>
      <c r="M18" s="406"/>
      <c r="N18" s="406"/>
      <c r="O18" s="406"/>
      <c r="P18" s="406"/>
      <c r="Q18" s="406"/>
      <c r="R18" s="406"/>
      <c r="S18" s="406"/>
      <c r="T18" s="406"/>
      <c r="U18" s="406"/>
      <c r="V18" s="406"/>
      <c r="W18" s="406"/>
      <c r="X18" s="424"/>
      <c r="Y18" s="424"/>
      <c r="Z18" s="424"/>
      <c r="AA18" s="424"/>
      <c r="AB18" s="424"/>
      <c r="AC18" s="424"/>
      <c r="AD18" s="424"/>
      <c r="AE18" s="424"/>
      <c r="AF18" s="424"/>
      <c r="AG18" s="424"/>
      <c r="AH18" s="424"/>
      <c r="AI18" s="424"/>
      <c r="AJ18" s="424"/>
      <c r="AK18" s="424"/>
      <c r="AL18" s="424"/>
      <c r="AM18" s="424"/>
      <c r="AN18" s="424"/>
      <c r="AO18" s="424"/>
      <c r="AP18" s="424"/>
    </row>
    <row r="19" spans="1:42" ht="32.25" customHeight="1">
      <c r="A19" s="393"/>
      <c r="B19" s="2116" t="s">
        <v>848</v>
      </c>
      <c r="C19" s="2117"/>
      <c r="D19" s="2118" t="s">
        <v>849</v>
      </c>
      <c r="E19" s="2119"/>
      <c r="F19" s="2119"/>
      <c r="G19" s="2119"/>
      <c r="H19" s="2119"/>
      <c r="I19" s="2119"/>
      <c r="J19" s="2119"/>
      <c r="K19" s="2120"/>
      <c r="L19" s="2118" t="s">
        <v>850</v>
      </c>
      <c r="M19" s="2119"/>
      <c r="N19" s="2119"/>
      <c r="O19" s="2119"/>
      <c r="P19" s="2120"/>
      <c r="Q19" s="2118" t="s">
        <v>851</v>
      </c>
      <c r="R19" s="2120"/>
      <c r="S19" s="2118" t="s">
        <v>852</v>
      </c>
      <c r="T19" s="2119"/>
      <c r="U19" s="2119"/>
      <c r="V19" s="2120"/>
      <c r="W19" s="2121" t="s">
        <v>853</v>
      </c>
      <c r="X19" s="2122"/>
      <c r="Y19" s="2122"/>
      <c r="Z19" s="2122"/>
      <c r="AA19" s="2123"/>
      <c r="AB19" s="2121" t="s">
        <v>854</v>
      </c>
      <c r="AC19" s="2122"/>
      <c r="AD19" s="2122"/>
      <c r="AE19" s="2122"/>
      <c r="AF19" s="2123"/>
      <c r="AG19" s="2121" t="s">
        <v>855</v>
      </c>
      <c r="AH19" s="2122"/>
      <c r="AI19" s="2122"/>
      <c r="AJ19" s="2122"/>
      <c r="AK19" s="2123"/>
      <c r="AL19" s="2121" t="s">
        <v>856</v>
      </c>
      <c r="AM19" s="2122"/>
      <c r="AN19" s="2122"/>
      <c r="AO19" s="2122"/>
      <c r="AP19" s="2124"/>
    </row>
    <row r="20" spans="1:42" ht="30" customHeight="1">
      <c r="A20" s="393"/>
      <c r="B20" s="2108">
        <v>1</v>
      </c>
      <c r="C20" s="2109"/>
      <c r="D20" s="2110" t="s">
        <v>857</v>
      </c>
      <c r="E20" s="2110"/>
      <c r="F20" s="2110"/>
      <c r="G20" s="2110"/>
      <c r="H20" s="2110"/>
      <c r="I20" s="2110"/>
      <c r="J20" s="2110"/>
      <c r="K20" s="2110"/>
      <c r="L20" s="2111">
        <v>34817</v>
      </c>
      <c r="M20" s="2110"/>
      <c r="N20" s="2110"/>
      <c r="O20" s="2110"/>
      <c r="P20" s="2110"/>
      <c r="Q20" s="2110" t="s">
        <v>858</v>
      </c>
      <c r="R20" s="2110"/>
      <c r="S20" s="2110" t="s">
        <v>859</v>
      </c>
      <c r="T20" s="2110"/>
      <c r="U20" s="2110"/>
      <c r="V20" s="2110"/>
      <c r="W20" s="2110" t="s">
        <v>860</v>
      </c>
      <c r="X20" s="2110"/>
      <c r="Y20" s="2110"/>
      <c r="Z20" s="2110"/>
      <c r="AA20" s="2110"/>
      <c r="AB20" s="2112" t="s">
        <v>2173</v>
      </c>
      <c r="AC20" s="2110"/>
      <c r="AD20" s="2110"/>
      <c r="AE20" s="2110"/>
      <c r="AF20" s="2110"/>
      <c r="AG20" s="2110" t="s">
        <v>861</v>
      </c>
      <c r="AH20" s="2110"/>
      <c r="AI20" s="2110"/>
      <c r="AJ20" s="2110"/>
      <c r="AK20" s="2110"/>
      <c r="AL20" s="2111">
        <v>44012</v>
      </c>
      <c r="AM20" s="2110"/>
      <c r="AN20" s="2110"/>
      <c r="AO20" s="2110"/>
      <c r="AP20" s="2113"/>
    </row>
    <row r="21" spans="1:42" ht="30" customHeight="1">
      <c r="A21" s="393"/>
      <c r="B21" s="2104">
        <v>2</v>
      </c>
      <c r="C21" s="2105"/>
      <c r="D21" s="2106"/>
      <c r="E21" s="2106"/>
      <c r="F21" s="2106"/>
      <c r="G21" s="2106"/>
      <c r="H21" s="2106"/>
      <c r="I21" s="2106"/>
      <c r="J21" s="2106"/>
      <c r="K21" s="2106"/>
      <c r="L21" s="2106"/>
      <c r="M21" s="2106"/>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7"/>
    </row>
    <row r="22" spans="1:42" ht="30" customHeight="1">
      <c r="A22" s="393"/>
      <c r="B22" s="2104">
        <v>3</v>
      </c>
      <c r="C22" s="2105"/>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7"/>
    </row>
    <row r="23" spans="1:42" ht="30" customHeight="1">
      <c r="A23" s="393"/>
      <c r="B23" s="2104">
        <v>4</v>
      </c>
      <c r="C23" s="2105"/>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7"/>
    </row>
    <row r="24" spans="1:42" ht="30" customHeight="1">
      <c r="A24" s="393"/>
      <c r="B24" s="2104">
        <v>5</v>
      </c>
      <c r="C24" s="2105"/>
      <c r="D24" s="2106"/>
      <c r="E24" s="2106"/>
      <c r="F24" s="2106"/>
      <c r="G24" s="2106"/>
      <c r="H24" s="2106"/>
      <c r="I24" s="2106"/>
      <c r="J24" s="2106"/>
      <c r="K24" s="2106"/>
      <c r="L24" s="210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7"/>
    </row>
    <row r="25" spans="1:42" ht="30" customHeight="1">
      <c r="A25" s="393"/>
      <c r="B25" s="2104">
        <v>6</v>
      </c>
      <c r="C25" s="2105"/>
      <c r="D25" s="2106"/>
      <c r="E25" s="2106"/>
      <c r="F25" s="2106"/>
      <c r="G25" s="2106"/>
      <c r="H25" s="2106"/>
      <c r="I25" s="2106"/>
      <c r="J25" s="2106"/>
      <c r="K25" s="2106"/>
      <c r="L25" s="210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7"/>
    </row>
    <row r="26" spans="1:42" ht="30" customHeight="1">
      <c r="A26" s="393"/>
      <c r="B26" s="2104">
        <v>7</v>
      </c>
      <c r="C26" s="2105"/>
      <c r="D26" s="2106"/>
      <c r="E26" s="2106"/>
      <c r="F26" s="2106"/>
      <c r="G26" s="2106"/>
      <c r="H26" s="2106"/>
      <c r="I26" s="2106"/>
      <c r="J26" s="2106"/>
      <c r="K26" s="2106"/>
      <c r="L26" s="210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7"/>
    </row>
    <row r="27" spans="1:42" ht="30" customHeight="1">
      <c r="A27" s="393"/>
      <c r="B27" s="2102">
        <v>8</v>
      </c>
      <c r="C27" s="2103"/>
      <c r="D27" s="2100"/>
      <c r="E27" s="2100"/>
      <c r="F27" s="2100"/>
      <c r="G27" s="2100"/>
      <c r="H27" s="2100"/>
      <c r="I27" s="2100"/>
      <c r="J27" s="2100"/>
      <c r="K27" s="2100"/>
      <c r="L27" s="2100"/>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1"/>
    </row>
    <row r="28" spans="1:42" ht="9" customHeight="1">
      <c r="A28" s="406"/>
      <c r="B28" s="406"/>
      <c r="C28" s="408"/>
      <c r="D28" s="408"/>
      <c r="E28" s="408"/>
      <c r="F28" s="408"/>
      <c r="G28" s="408"/>
      <c r="H28" s="408"/>
      <c r="I28" s="408"/>
      <c r="J28" s="408"/>
      <c r="K28" s="408"/>
      <c r="L28" s="408"/>
      <c r="M28" s="408"/>
      <c r="N28" s="408"/>
      <c r="O28" s="408"/>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c r="AP28" s="406"/>
    </row>
    <row r="29" spans="1:42" ht="13.5" customHeight="1">
      <c r="A29" s="421" t="s">
        <v>862</v>
      </c>
      <c r="B29" s="421"/>
      <c r="C29" s="413" t="s">
        <v>863</v>
      </c>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row>
    <row r="30" spans="1:42" ht="13.5" customHeight="1">
      <c r="A30" s="406"/>
      <c r="B30" s="406"/>
      <c r="C30" s="426" t="s">
        <v>864</v>
      </c>
      <c r="D30" s="426" t="s">
        <v>865</v>
      </c>
      <c r="E30" s="426"/>
      <c r="F30" s="426"/>
      <c r="G30" s="426"/>
      <c r="H30" s="426"/>
      <c r="I30" s="426"/>
      <c r="J30" s="426"/>
      <c r="K30" s="426"/>
      <c r="L30" s="426"/>
      <c r="M30" s="426"/>
      <c r="N30" s="426"/>
      <c r="O30" s="402"/>
      <c r="P30" s="402"/>
      <c r="Q30" s="402"/>
      <c r="R30" s="402"/>
      <c r="S30" s="402"/>
      <c r="T30" s="402"/>
      <c r="U30" s="402"/>
      <c r="V30" s="402"/>
      <c r="W30" s="402"/>
      <c r="X30" s="402"/>
      <c r="Y30" s="402"/>
      <c r="Z30" s="402"/>
      <c r="AA30" s="402"/>
      <c r="AB30" s="402"/>
      <c r="AC30" s="402"/>
      <c r="AD30" s="402"/>
      <c r="AE30" s="402"/>
      <c r="AF30" s="402"/>
      <c r="AG30" s="402"/>
      <c r="AH30" s="402"/>
      <c r="AI30" s="427"/>
      <c r="AJ30" s="402"/>
      <c r="AK30" s="402"/>
      <c r="AL30" s="402"/>
      <c r="AM30" s="402"/>
      <c r="AN30" s="402"/>
      <c r="AO30" s="402"/>
      <c r="AP30" s="402"/>
    </row>
    <row r="31" spans="1:42" ht="13.5" customHeight="1">
      <c r="A31" s="406"/>
      <c r="B31" s="406"/>
      <c r="C31" s="426"/>
      <c r="D31" s="426" t="s">
        <v>866</v>
      </c>
      <c r="E31" s="426"/>
      <c r="F31" s="426"/>
      <c r="G31" s="426"/>
      <c r="H31" s="426"/>
      <c r="I31" s="426"/>
      <c r="J31" s="426"/>
      <c r="K31" s="426"/>
      <c r="L31" s="426"/>
      <c r="M31" s="426"/>
      <c r="N31" s="426"/>
      <c r="O31" s="402"/>
      <c r="P31" s="402"/>
      <c r="Q31" s="402"/>
      <c r="R31" s="402"/>
      <c r="S31" s="402"/>
      <c r="T31" s="402"/>
      <c r="U31" s="402"/>
      <c r="V31" s="402"/>
      <c r="W31" s="402"/>
      <c r="X31" s="402"/>
      <c r="Y31" s="402"/>
      <c r="Z31" s="402"/>
      <c r="AA31" s="402"/>
      <c r="AB31" s="402"/>
      <c r="AC31" s="402"/>
      <c r="AD31" s="402"/>
      <c r="AE31" s="402"/>
      <c r="AF31" s="402"/>
      <c r="AG31" s="402"/>
      <c r="AH31" s="402"/>
      <c r="AI31" s="427"/>
      <c r="AJ31" s="402"/>
      <c r="AK31" s="402"/>
      <c r="AL31" s="402"/>
      <c r="AM31" s="402"/>
      <c r="AN31" s="402"/>
      <c r="AO31" s="402"/>
      <c r="AP31" s="402"/>
    </row>
    <row r="32" spans="1:42" ht="13.5" customHeight="1">
      <c r="A32" s="406"/>
      <c r="B32" s="406"/>
      <c r="C32" s="426" t="s">
        <v>867</v>
      </c>
      <c r="D32" s="426" t="s">
        <v>868</v>
      </c>
      <c r="E32" s="426"/>
      <c r="F32" s="426"/>
      <c r="G32" s="426"/>
      <c r="H32" s="426"/>
      <c r="I32" s="426"/>
      <c r="J32" s="426"/>
      <c r="K32" s="426"/>
      <c r="L32" s="426"/>
      <c r="M32" s="426"/>
      <c r="N32" s="426"/>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row>
    <row r="33" spans="1:42" ht="13.5" customHeight="1">
      <c r="A33" s="406"/>
      <c r="B33" s="406"/>
      <c r="C33" s="426" t="s">
        <v>869</v>
      </c>
      <c r="D33" s="426" t="s">
        <v>870</v>
      </c>
      <c r="E33" s="426"/>
      <c r="F33" s="426"/>
      <c r="G33" s="426"/>
      <c r="H33" s="426"/>
      <c r="I33" s="426"/>
      <c r="J33" s="426"/>
      <c r="K33" s="426"/>
      <c r="L33" s="426"/>
      <c r="M33" s="426"/>
      <c r="N33" s="426"/>
      <c r="O33" s="426"/>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row>
    <row r="34" spans="1:42" ht="13.5" customHeight="1">
      <c r="A34" s="406"/>
      <c r="B34" s="406"/>
      <c r="C34" s="428" t="s">
        <v>871</v>
      </c>
      <c r="D34" s="426" t="s">
        <v>872</v>
      </c>
      <c r="E34" s="426"/>
      <c r="F34" s="426"/>
      <c r="G34" s="426"/>
      <c r="H34" s="426"/>
      <c r="I34" s="426"/>
      <c r="J34" s="426"/>
      <c r="K34" s="426"/>
      <c r="L34" s="426"/>
      <c r="M34" s="426"/>
      <c r="N34" s="426"/>
      <c r="O34" s="426"/>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row>
    <row r="35" spans="1:42" ht="13.5" customHeight="1">
      <c r="A35" s="407"/>
      <c r="B35" s="407"/>
      <c r="C35" s="403" t="s">
        <v>873</v>
      </c>
      <c r="D35" s="428" t="s">
        <v>874</v>
      </c>
      <c r="E35" s="428"/>
      <c r="F35" s="428"/>
      <c r="G35" s="428"/>
      <c r="H35" s="428"/>
      <c r="I35" s="403"/>
      <c r="J35" s="403"/>
      <c r="K35" s="403"/>
      <c r="L35" s="403"/>
      <c r="M35" s="428"/>
      <c r="N35" s="428"/>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row>
    <row r="36" spans="1:42" ht="13.5" customHeight="1">
      <c r="A36" s="407"/>
      <c r="B36" s="407"/>
      <c r="C36" s="403" t="s">
        <v>875</v>
      </c>
      <c r="D36" s="426" t="s">
        <v>876</v>
      </c>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row>
    <row r="37" spans="1:42" ht="8.25" customHeight="1">
      <c r="A37" s="403"/>
      <c r="B37" s="403"/>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row>
    <row r="38" spans="1:42" ht="13.5" customHeight="1">
      <c r="A38" s="2099" t="s">
        <v>877</v>
      </c>
      <c r="B38" s="2099"/>
      <c r="C38" s="430" t="s">
        <v>878</v>
      </c>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row>
    <row r="39" spans="1:42" ht="13.5" customHeight="1">
      <c r="A39" s="430"/>
      <c r="B39" s="430"/>
      <c r="C39" s="426" t="s">
        <v>864</v>
      </c>
      <c r="D39" s="431" t="s">
        <v>879</v>
      </c>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c r="AP39" s="430"/>
    </row>
    <row r="40" spans="1:42" ht="13.5" customHeight="1">
      <c r="A40" s="430"/>
      <c r="B40" s="430"/>
      <c r="C40" s="426" t="s">
        <v>867</v>
      </c>
      <c r="D40" s="431" t="s">
        <v>880</v>
      </c>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row>
    <row r="41" spans="1:42" ht="13.5" customHeight="1">
      <c r="A41" s="2099"/>
      <c r="B41" s="2099"/>
      <c r="C41" s="426" t="s">
        <v>869</v>
      </c>
      <c r="D41" s="431" t="s">
        <v>881</v>
      </c>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row>
    <row r="42" spans="1:42" ht="7.5" customHeight="1">
      <c r="A42" s="430"/>
      <c r="B42" s="430"/>
      <c r="C42" s="426"/>
      <c r="D42" s="431"/>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row>
    <row r="43" spans="1:42" ht="13.5" customHeight="1">
      <c r="A43" s="2099" t="s">
        <v>882</v>
      </c>
      <c r="B43" s="2099"/>
      <c r="C43" s="413" t="s">
        <v>883</v>
      </c>
      <c r="D43" s="431"/>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row>
    <row r="44" spans="1:42" ht="13.5" customHeight="1">
      <c r="A44" s="430"/>
      <c r="B44" s="430"/>
      <c r="C44" s="413" t="s">
        <v>884</v>
      </c>
      <c r="D44" s="431"/>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row>
    <row r="45" spans="1:42" ht="7.5" customHeight="1">
      <c r="A45" s="430"/>
      <c r="B45" s="430"/>
      <c r="C45" s="428"/>
      <c r="D45" s="431"/>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row>
    <row r="46" spans="1:42" ht="13.5" customHeight="1">
      <c r="A46" s="2099" t="s">
        <v>885</v>
      </c>
      <c r="B46" s="2099"/>
      <c r="C46" s="413" t="s">
        <v>886</v>
      </c>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row>
    <row r="47" spans="1:42" ht="18" customHeight="1">
      <c r="A47" s="430"/>
      <c r="B47" s="430"/>
      <c r="C47" s="413"/>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row>
    <row r="48" spans="1:42" ht="18" customHeight="1">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row>
  </sheetData>
  <mergeCells count="104">
    <mergeCell ref="AH5:AI5"/>
    <mergeCell ref="AK5:AL5"/>
    <mergeCell ref="AN5:AO5"/>
    <mergeCell ref="A6:AP6"/>
    <mergeCell ref="R8:AB8"/>
    <mergeCell ref="B9:N9"/>
    <mergeCell ref="R9:AB9"/>
    <mergeCell ref="AE9:AO9"/>
    <mergeCell ref="A1:J1"/>
    <mergeCell ref="AE2:AH2"/>
    <mergeCell ref="AI2:AL2"/>
    <mergeCell ref="AM2:AP2"/>
    <mergeCell ref="AE3:AH3"/>
    <mergeCell ref="AI3:AL3"/>
    <mergeCell ref="AM3:AP3"/>
    <mergeCell ref="B11:M11"/>
    <mergeCell ref="R11:AB11"/>
    <mergeCell ref="AE11:AO11"/>
    <mergeCell ref="T17:U17"/>
    <mergeCell ref="B19:C19"/>
    <mergeCell ref="D19:K19"/>
    <mergeCell ref="L19:P19"/>
    <mergeCell ref="Q19:R19"/>
    <mergeCell ref="S19:V19"/>
    <mergeCell ref="W19:AA19"/>
    <mergeCell ref="AB19:AF19"/>
    <mergeCell ref="AG19:AK19"/>
    <mergeCell ref="AL19:AP19"/>
    <mergeCell ref="B20:C20"/>
    <mergeCell ref="D20:K20"/>
    <mergeCell ref="L20:P20"/>
    <mergeCell ref="Q20:R20"/>
    <mergeCell ref="S20:V20"/>
    <mergeCell ref="W20:AA20"/>
    <mergeCell ref="AB20:AF20"/>
    <mergeCell ref="AG20:AK20"/>
    <mergeCell ref="AL20:AP20"/>
    <mergeCell ref="B21:C21"/>
    <mergeCell ref="D21:K21"/>
    <mergeCell ref="L21:P21"/>
    <mergeCell ref="Q21:R21"/>
    <mergeCell ref="S21:V21"/>
    <mergeCell ref="W21:AA21"/>
    <mergeCell ref="AB21:AF21"/>
    <mergeCell ref="AG21:AK21"/>
    <mergeCell ref="AL21:AP21"/>
    <mergeCell ref="B22:C22"/>
    <mergeCell ref="D22:K22"/>
    <mergeCell ref="L22:P22"/>
    <mergeCell ref="Q22:R22"/>
    <mergeCell ref="S22:V22"/>
    <mergeCell ref="W22:AA22"/>
    <mergeCell ref="AB22:AF22"/>
    <mergeCell ref="AG22:AK22"/>
    <mergeCell ref="AL22:AP22"/>
    <mergeCell ref="AB23:AF23"/>
    <mergeCell ref="AG23:AK23"/>
    <mergeCell ref="AL23:AP23"/>
    <mergeCell ref="B24:C24"/>
    <mergeCell ref="D24:K24"/>
    <mergeCell ref="L24:P24"/>
    <mergeCell ref="Q24:R24"/>
    <mergeCell ref="S24:V24"/>
    <mergeCell ref="W24:AA24"/>
    <mergeCell ref="AB24:AF24"/>
    <mergeCell ref="B23:C23"/>
    <mergeCell ref="D23:K23"/>
    <mergeCell ref="L23:P23"/>
    <mergeCell ref="Q23:R23"/>
    <mergeCell ref="S23:V23"/>
    <mergeCell ref="W23:AA23"/>
    <mergeCell ref="AG24:AK24"/>
    <mergeCell ref="AL24:AP24"/>
    <mergeCell ref="B25:C25"/>
    <mergeCell ref="D25:K25"/>
    <mergeCell ref="L25:P25"/>
    <mergeCell ref="Q25:R25"/>
    <mergeCell ref="S25:V25"/>
    <mergeCell ref="W25:AA25"/>
    <mergeCell ref="AB25:AF25"/>
    <mergeCell ref="AG25:AK25"/>
    <mergeCell ref="AL25:AP25"/>
    <mergeCell ref="B26:C26"/>
    <mergeCell ref="D26:K26"/>
    <mergeCell ref="L26:P26"/>
    <mergeCell ref="Q26:R26"/>
    <mergeCell ref="S26:V26"/>
    <mergeCell ref="W26:AA26"/>
    <mergeCell ref="AB26:AF26"/>
    <mergeCell ref="AG26:AK26"/>
    <mergeCell ref="AL26:AP26"/>
    <mergeCell ref="A46:B46"/>
    <mergeCell ref="AB27:AF27"/>
    <mergeCell ref="AG27:AK27"/>
    <mergeCell ref="AL27:AP27"/>
    <mergeCell ref="A38:B38"/>
    <mergeCell ref="A41:B41"/>
    <mergeCell ref="A43:B43"/>
    <mergeCell ref="B27:C27"/>
    <mergeCell ref="D27:K27"/>
    <mergeCell ref="L27:P27"/>
    <mergeCell ref="Q27:R27"/>
    <mergeCell ref="S27:V27"/>
    <mergeCell ref="W27:AA27"/>
  </mergeCells>
  <phoneticPr fontId="3"/>
  <pageMargins left="0.70866141732283472" right="0.47244094488188981" top="0.43307086614173229" bottom="0.62992125984251968" header="0.31496062992125984" footer="0.39370078740157483"/>
  <pageSetup paperSize="9" orientation="portrait" r:id="rId1"/>
  <headerFooter>
    <oddFooter>&amp;R-７-</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zoomScaleNormal="100" workbookViewId="0">
      <selection activeCell="B3" sqref="B3"/>
    </sheetView>
  </sheetViews>
  <sheetFormatPr defaultRowHeight="13.5"/>
  <cols>
    <col min="1" max="1" width="1.625" style="432" customWidth="1"/>
    <col min="2" max="3" width="9" style="432"/>
    <col min="4" max="4" width="4.25" style="432" customWidth="1"/>
    <col min="5" max="10" width="3.25" style="432" customWidth="1"/>
    <col min="11" max="11" width="9.75" style="432" customWidth="1"/>
    <col min="12" max="12" width="13.75" style="432" customWidth="1"/>
    <col min="13" max="21" width="2.625" style="432" customWidth="1"/>
    <col min="22" max="22" width="3.875" style="432" customWidth="1"/>
    <col min="23" max="256" width="9" style="432"/>
    <col min="257" max="257" width="1.625" style="432" customWidth="1"/>
    <col min="258" max="259" width="9" style="432"/>
    <col min="260" max="260" width="4.25" style="432" customWidth="1"/>
    <col min="261" max="266" width="3.25" style="432" customWidth="1"/>
    <col min="267" max="267" width="9.75" style="432" customWidth="1"/>
    <col min="268" max="268" width="13.75" style="432" customWidth="1"/>
    <col min="269" max="277" width="2.625" style="432" customWidth="1"/>
    <col min="278" max="278" width="3.875" style="432" customWidth="1"/>
    <col min="279" max="512" width="9" style="432"/>
    <col min="513" max="513" width="1.625" style="432" customWidth="1"/>
    <col min="514" max="515" width="9" style="432"/>
    <col min="516" max="516" width="4.25" style="432" customWidth="1"/>
    <col min="517" max="522" width="3.25" style="432" customWidth="1"/>
    <col min="523" max="523" width="9.75" style="432" customWidth="1"/>
    <col min="524" max="524" width="13.75" style="432" customWidth="1"/>
    <col min="525" max="533" width="2.625" style="432" customWidth="1"/>
    <col min="534" max="534" width="3.875" style="432" customWidth="1"/>
    <col min="535" max="768" width="9" style="432"/>
    <col min="769" max="769" width="1.625" style="432" customWidth="1"/>
    <col min="770" max="771" width="9" style="432"/>
    <col min="772" max="772" width="4.25" style="432" customWidth="1"/>
    <col min="773" max="778" width="3.25" style="432" customWidth="1"/>
    <col min="779" max="779" width="9.75" style="432" customWidth="1"/>
    <col min="780" max="780" width="13.75" style="432" customWidth="1"/>
    <col min="781" max="789" width="2.625" style="432" customWidth="1"/>
    <col min="790" max="790" width="3.875" style="432" customWidth="1"/>
    <col min="791" max="1024" width="9" style="432"/>
    <col min="1025" max="1025" width="1.625" style="432" customWidth="1"/>
    <col min="1026" max="1027" width="9" style="432"/>
    <col min="1028" max="1028" width="4.25" style="432" customWidth="1"/>
    <col min="1029" max="1034" width="3.25" style="432" customWidth="1"/>
    <col min="1035" max="1035" width="9.75" style="432" customWidth="1"/>
    <col min="1036" max="1036" width="13.75" style="432" customWidth="1"/>
    <col min="1037" max="1045" width="2.625" style="432" customWidth="1"/>
    <col min="1046" max="1046" width="3.875" style="432" customWidth="1"/>
    <col min="1047" max="1280" width="9" style="432"/>
    <col min="1281" max="1281" width="1.625" style="432" customWidth="1"/>
    <col min="1282" max="1283" width="9" style="432"/>
    <col min="1284" max="1284" width="4.25" style="432" customWidth="1"/>
    <col min="1285" max="1290" width="3.25" style="432" customWidth="1"/>
    <col min="1291" max="1291" width="9.75" style="432" customWidth="1"/>
    <col min="1292" max="1292" width="13.75" style="432" customWidth="1"/>
    <col min="1293" max="1301" width="2.625" style="432" customWidth="1"/>
    <col min="1302" max="1302" width="3.875" style="432" customWidth="1"/>
    <col min="1303" max="1536" width="9" style="432"/>
    <col min="1537" max="1537" width="1.625" style="432" customWidth="1"/>
    <col min="1538" max="1539" width="9" style="432"/>
    <col min="1540" max="1540" width="4.25" style="432" customWidth="1"/>
    <col min="1541" max="1546" width="3.25" style="432" customWidth="1"/>
    <col min="1547" max="1547" width="9.75" style="432" customWidth="1"/>
    <col min="1548" max="1548" width="13.75" style="432" customWidth="1"/>
    <col min="1549" max="1557" width="2.625" style="432" customWidth="1"/>
    <col min="1558" max="1558" width="3.875" style="432" customWidth="1"/>
    <col min="1559" max="1792" width="9" style="432"/>
    <col min="1793" max="1793" width="1.625" style="432" customWidth="1"/>
    <col min="1794" max="1795" width="9" style="432"/>
    <col min="1796" max="1796" width="4.25" style="432" customWidth="1"/>
    <col min="1797" max="1802" width="3.25" style="432" customWidth="1"/>
    <col min="1803" max="1803" width="9.75" style="432" customWidth="1"/>
    <col min="1804" max="1804" width="13.75" style="432" customWidth="1"/>
    <col min="1805" max="1813" width="2.625" style="432" customWidth="1"/>
    <col min="1814" max="1814" width="3.875" style="432" customWidth="1"/>
    <col min="1815" max="2048" width="9" style="432"/>
    <col min="2049" max="2049" width="1.625" style="432" customWidth="1"/>
    <col min="2050" max="2051" width="9" style="432"/>
    <col min="2052" max="2052" width="4.25" style="432" customWidth="1"/>
    <col min="2053" max="2058" width="3.25" style="432" customWidth="1"/>
    <col min="2059" max="2059" width="9.75" style="432" customWidth="1"/>
    <col min="2060" max="2060" width="13.75" style="432" customWidth="1"/>
    <col min="2061" max="2069" width="2.625" style="432" customWidth="1"/>
    <col min="2070" max="2070" width="3.875" style="432" customWidth="1"/>
    <col min="2071" max="2304" width="9" style="432"/>
    <col min="2305" max="2305" width="1.625" style="432" customWidth="1"/>
    <col min="2306" max="2307" width="9" style="432"/>
    <col min="2308" max="2308" width="4.25" style="432" customWidth="1"/>
    <col min="2309" max="2314" width="3.25" style="432" customWidth="1"/>
    <col min="2315" max="2315" width="9.75" style="432" customWidth="1"/>
    <col min="2316" max="2316" width="13.75" style="432" customWidth="1"/>
    <col min="2317" max="2325" width="2.625" style="432" customWidth="1"/>
    <col min="2326" max="2326" width="3.875" style="432" customWidth="1"/>
    <col min="2327" max="2560" width="9" style="432"/>
    <col min="2561" max="2561" width="1.625" style="432" customWidth="1"/>
    <col min="2562" max="2563" width="9" style="432"/>
    <col min="2564" max="2564" width="4.25" style="432" customWidth="1"/>
    <col min="2565" max="2570" width="3.25" style="432" customWidth="1"/>
    <col min="2571" max="2571" width="9.75" style="432" customWidth="1"/>
    <col min="2572" max="2572" width="13.75" style="432" customWidth="1"/>
    <col min="2573" max="2581" width="2.625" style="432" customWidth="1"/>
    <col min="2582" max="2582" width="3.875" style="432" customWidth="1"/>
    <col min="2583" max="2816" width="9" style="432"/>
    <col min="2817" max="2817" width="1.625" style="432" customWidth="1"/>
    <col min="2818" max="2819" width="9" style="432"/>
    <col min="2820" max="2820" width="4.25" style="432" customWidth="1"/>
    <col min="2821" max="2826" width="3.25" style="432" customWidth="1"/>
    <col min="2827" max="2827" width="9.75" style="432" customWidth="1"/>
    <col min="2828" max="2828" width="13.75" style="432" customWidth="1"/>
    <col min="2829" max="2837" width="2.625" style="432" customWidth="1"/>
    <col min="2838" max="2838" width="3.875" style="432" customWidth="1"/>
    <col min="2839" max="3072" width="9" style="432"/>
    <col min="3073" max="3073" width="1.625" style="432" customWidth="1"/>
    <col min="3074" max="3075" width="9" style="432"/>
    <col min="3076" max="3076" width="4.25" style="432" customWidth="1"/>
    <col min="3077" max="3082" width="3.25" style="432" customWidth="1"/>
    <col min="3083" max="3083" width="9.75" style="432" customWidth="1"/>
    <col min="3084" max="3084" width="13.75" style="432" customWidth="1"/>
    <col min="3085" max="3093" width="2.625" style="432" customWidth="1"/>
    <col min="3094" max="3094" width="3.875" style="432" customWidth="1"/>
    <col min="3095" max="3328" width="9" style="432"/>
    <col min="3329" max="3329" width="1.625" style="432" customWidth="1"/>
    <col min="3330" max="3331" width="9" style="432"/>
    <col min="3332" max="3332" width="4.25" style="432" customWidth="1"/>
    <col min="3333" max="3338" width="3.25" style="432" customWidth="1"/>
    <col min="3339" max="3339" width="9.75" style="432" customWidth="1"/>
    <col min="3340" max="3340" width="13.75" style="432" customWidth="1"/>
    <col min="3341" max="3349" width="2.625" style="432" customWidth="1"/>
    <col min="3350" max="3350" width="3.875" style="432" customWidth="1"/>
    <col min="3351" max="3584" width="9" style="432"/>
    <col min="3585" max="3585" width="1.625" style="432" customWidth="1"/>
    <col min="3586" max="3587" width="9" style="432"/>
    <col min="3588" max="3588" width="4.25" style="432" customWidth="1"/>
    <col min="3589" max="3594" width="3.25" style="432" customWidth="1"/>
    <col min="3595" max="3595" width="9.75" style="432" customWidth="1"/>
    <col min="3596" max="3596" width="13.75" style="432" customWidth="1"/>
    <col min="3597" max="3605" width="2.625" style="432" customWidth="1"/>
    <col min="3606" max="3606" width="3.875" style="432" customWidth="1"/>
    <col min="3607" max="3840" width="9" style="432"/>
    <col min="3841" max="3841" width="1.625" style="432" customWidth="1"/>
    <col min="3842" max="3843" width="9" style="432"/>
    <col min="3844" max="3844" width="4.25" style="432" customWidth="1"/>
    <col min="3845" max="3850" width="3.25" style="432" customWidth="1"/>
    <col min="3851" max="3851" width="9.75" style="432" customWidth="1"/>
    <col min="3852" max="3852" width="13.75" style="432" customWidth="1"/>
    <col min="3853" max="3861" width="2.625" style="432" customWidth="1"/>
    <col min="3862" max="3862" width="3.875" style="432" customWidth="1"/>
    <col min="3863" max="4096" width="9" style="432"/>
    <col min="4097" max="4097" width="1.625" style="432" customWidth="1"/>
    <col min="4098" max="4099" width="9" style="432"/>
    <col min="4100" max="4100" width="4.25" style="432" customWidth="1"/>
    <col min="4101" max="4106" width="3.25" style="432" customWidth="1"/>
    <col min="4107" max="4107" width="9.75" style="432" customWidth="1"/>
    <col min="4108" max="4108" width="13.75" style="432" customWidth="1"/>
    <col min="4109" max="4117" width="2.625" style="432" customWidth="1"/>
    <col min="4118" max="4118" width="3.875" style="432" customWidth="1"/>
    <col min="4119" max="4352" width="9" style="432"/>
    <col min="4353" max="4353" width="1.625" style="432" customWidth="1"/>
    <col min="4354" max="4355" width="9" style="432"/>
    <col min="4356" max="4356" width="4.25" style="432" customWidth="1"/>
    <col min="4357" max="4362" width="3.25" style="432" customWidth="1"/>
    <col min="4363" max="4363" width="9.75" style="432" customWidth="1"/>
    <col min="4364" max="4364" width="13.75" style="432" customWidth="1"/>
    <col min="4365" max="4373" width="2.625" style="432" customWidth="1"/>
    <col min="4374" max="4374" width="3.875" style="432" customWidth="1"/>
    <col min="4375" max="4608" width="9" style="432"/>
    <col min="4609" max="4609" width="1.625" style="432" customWidth="1"/>
    <col min="4610" max="4611" width="9" style="432"/>
    <col min="4612" max="4612" width="4.25" style="432" customWidth="1"/>
    <col min="4613" max="4618" width="3.25" style="432" customWidth="1"/>
    <col min="4619" max="4619" width="9.75" style="432" customWidth="1"/>
    <col min="4620" max="4620" width="13.75" style="432" customWidth="1"/>
    <col min="4621" max="4629" width="2.625" style="432" customWidth="1"/>
    <col min="4630" max="4630" width="3.875" style="432" customWidth="1"/>
    <col min="4631" max="4864" width="9" style="432"/>
    <col min="4865" max="4865" width="1.625" style="432" customWidth="1"/>
    <col min="4866" max="4867" width="9" style="432"/>
    <col min="4868" max="4868" width="4.25" style="432" customWidth="1"/>
    <col min="4869" max="4874" width="3.25" style="432" customWidth="1"/>
    <col min="4875" max="4875" width="9.75" style="432" customWidth="1"/>
    <col min="4876" max="4876" width="13.75" style="432" customWidth="1"/>
    <col min="4877" max="4885" width="2.625" style="432" customWidth="1"/>
    <col min="4886" max="4886" width="3.875" style="432" customWidth="1"/>
    <col min="4887" max="5120" width="9" style="432"/>
    <col min="5121" max="5121" width="1.625" style="432" customWidth="1"/>
    <col min="5122" max="5123" width="9" style="432"/>
    <col min="5124" max="5124" width="4.25" style="432" customWidth="1"/>
    <col min="5125" max="5130" width="3.25" style="432" customWidth="1"/>
    <col min="5131" max="5131" width="9.75" style="432" customWidth="1"/>
    <col min="5132" max="5132" width="13.75" style="432" customWidth="1"/>
    <col min="5133" max="5141" width="2.625" style="432" customWidth="1"/>
    <col min="5142" max="5142" width="3.875" style="432" customWidth="1"/>
    <col min="5143" max="5376" width="9" style="432"/>
    <col min="5377" max="5377" width="1.625" style="432" customWidth="1"/>
    <col min="5378" max="5379" width="9" style="432"/>
    <col min="5380" max="5380" width="4.25" style="432" customWidth="1"/>
    <col min="5381" max="5386" width="3.25" style="432" customWidth="1"/>
    <col min="5387" max="5387" width="9.75" style="432" customWidth="1"/>
    <col min="5388" max="5388" width="13.75" style="432" customWidth="1"/>
    <col min="5389" max="5397" width="2.625" style="432" customWidth="1"/>
    <col min="5398" max="5398" width="3.875" style="432" customWidth="1"/>
    <col min="5399" max="5632" width="9" style="432"/>
    <col min="5633" max="5633" width="1.625" style="432" customWidth="1"/>
    <col min="5634" max="5635" width="9" style="432"/>
    <col min="5636" max="5636" width="4.25" style="432" customWidth="1"/>
    <col min="5637" max="5642" width="3.25" style="432" customWidth="1"/>
    <col min="5643" max="5643" width="9.75" style="432" customWidth="1"/>
    <col min="5644" max="5644" width="13.75" style="432" customWidth="1"/>
    <col min="5645" max="5653" width="2.625" style="432" customWidth="1"/>
    <col min="5654" max="5654" width="3.875" style="432" customWidth="1"/>
    <col min="5655" max="5888" width="9" style="432"/>
    <col min="5889" max="5889" width="1.625" style="432" customWidth="1"/>
    <col min="5890" max="5891" width="9" style="432"/>
    <col min="5892" max="5892" width="4.25" style="432" customWidth="1"/>
    <col min="5893" max="5898" width="3.25" style="432" customWidth="1"/>
    <col min="5899" max="5899" width="9.75" style="432" customWidth="1"/>
    <col min="5900" max="5900" width="13.75" style="432" customWidth="1"/>
    <col min="5901" max="5909" width="2.625" style="432" customWidth="1"/>
    <col min="5910" max="5910" width="3.875" style="432" customWidth="1"/>
    <col min="5911" max="6144" width="9" style="432"/>
    <col min="6145" max="6145" width="1.625" style="432" customWidth="1"/>
    <col min="6146" max="6147" width="9" style="432"/>
    <col min="6148" max="6148" width="4.25" style="432" customWidth="1"/>
    <col min="6149" max="6154" width="3.25" style="432" customWidth="1"/>
    <col min="6155" max="6155" width="9.75" style="432" customWidth="1"/>
    <col min="6156" max="6156" width="13.75" style="432" customWidth="1"/>
    <col min="6157" max="6165" width="2.625" style="432" customWidth="1"/>
    <col min="6166" max="6166" width="3.875" style="432" customWidth="1"/>
    <col min="6167" max="6400" width="9" style="432"/>
    <col min="6401" max="6401" width="1.625" style="432" customWidth="1"/>
    <col min="6402" max="6403" width="9" style="432"/>
    <col min="6404" max="6404" width="4.25" style="432" customWidth="1"/>
    <col min="6405" max="6410" width="3.25" style="432" customWidth="1"/>
    <col min="6411" max="6411" width="9.75" style="432" customWidth="1"/>
    <col min="6412" max="6412" width="13.75" style="432" customWidth="1"/>
    <col min="6413" max="6421" width="2.625" style="432" customWidth="1"/>
    <col min="6422" max="6422" width="3.875" style="432" customWidth="1"/>
    <col min="6423" max="6656" width="9" style="432"/>
    <col min="6657" max="6657" width="1.625" style="432" customWidth="1"/>
    <col min="6658" max="6659" width="9" style="432"/>
    <col min="6660" max="6660" width="4.25" style="432" customWidth="1"/>
    <col min="6661" max="6666" width="3.25" style="432" customWidth="1"/>
    <col min="6667" max="6667" width="9.75" style="432" customWidth="1"/>
    <col min="6668" max="6668" width="13.75" style="432" customWidth="1"/>
    <col min="6669" max="6677" width="2.625" style="432" customWidth="1"/>
    <col min="6678" max="6678" width="3.875" style="432" customWidth="1"/>
    <col min="6679" max="6912" width="9" style="432"/>
    <col min="6913" max="6913" width="1.625" style="432" customWidth="1"/>
    <col min="6914" max="6915" width="9" style="432"/>
    <col min="6916" max="6916" width="4.25" style="432" customWidth="1"/>
    <col min="6917" max="6922" width="3.25" style="432" customWidth="1"/>
    <col min="6923" max="6923" width="9.75" style="432" customWidth="1"/>
    <col min="6924" max="6924" width="13.75" style="432" customWidth="1"/>
    <col min="6925" max="6933" width="2.625" style="432" customWidth="1"/>
    <col min="6934" max="6934" width="3.875" style="432" customWidth="1"/>
    <col min="6935" max="7168" width="9" style="432"/>
    <col min="7169" max="7169" width="1.625" style="432" customWidth="1"/>
    <col min="7170" max="7171" width="9" style="432"/>
    <col min="7172" max="7172" width="4.25" style="432" customWidth="1"/>
    <col min="7173" max="7178" width="3.25" style="432" customWidth="1"/>
    <col min="7179" max="7179" width="9.75" style="432" customWidth="1"/>
    <col min="7180" max="7180" width="13.75" style="432" customWidth="1"/>
    <col min="7181" max="7189" width="2.625" style="432" customWidth="1"/>
    <col min="7190" max="7190" width="3.875" style="432" customWidth="1"/>
    <col min="7191" max="7424" width="9" style="432"/>
    <col min="7425" max="7425" width="1.625" style="432" customWidth="1"/>
    <col min="7426" max="7427" width="9" style="432"/>
    <col min="7428" max="7428" width="4.25" style="432" customWidth="1"/>
    <col min="7429" max="7434" width="3.25" style="432" customWidth="1"/>
    <col min="7435" max="7435" width="9.75" style="432" customWidth="1"/>
    <col min="7436" max="7436" width="13.75" style="432" customWidth="1"/>
    <col min="7437" max="7445" width="2.625" style="432" customWidth="1"/>
    <col min="7446" max="7446" width="3.875" style="432" customWidth="1"/>
    <col min="7447" max="7680" width="9" style="432"/>
    <col min="7681" max="7681" width="1.625" style="432" customWidth="1"/>
    <col min="7682" max="7683" width="9" style="432"/>
    <col min="7684" max="7684" width="4.25" style="432" customWidth="1"/>
    <col min="7685" max="7690" width="3.25" style="432" customWidth="1"/>
    <col min="7691" max="7691" width="9.75" style="432" customWidth="1"/>
    <col min="7692" max="7692" width="13.75" style="432" customWidth="1"/>
    <col min="7693" max="7701" width="2.625" style="432" customWidth="1"/>
    <col min="7702" max="7702" width="3.875" style="432" customWidth="1"/>
    <col min="7703" max="7936" width="9" style="432"/>
    <col min="7937" max="7937" width="1.625" style="432" customWidth="1"/>
    <col min="7938" max="7939" width="9" style="432"/>
    <col min="7940" max="7940" width="4.25" style="432" customWidth="1"/>
    <col min="7941" max="7946" width="3.25" style="432" customWidth="1"/>
    <col min="7947" max="7947" width="9.75" style="432" customWidth="1"/>
    <col min="7948" max="7948" width="13.75" style="432" customWidth="1"/>
    <col min="7949" max="7957" width="2.625" style="432" customWidth="1"/>
    <col min="7958" max="7958" width="3.875" style="432" customWidth="1"/>
    <col min="7959" max="8192" width="9" style="432"/>
    <col min="8193" max="8193" width="1.625" style="432" customWidth="1"/>
    <col min="8194" max="8195" width="9" style="432"/>
    <col min="8196" max="8196" width="4.25" style="432" customWidth="1"/>
    <col min="8197" max="8202" width="3.25" style="432" customWidth="1"/>
    <col min="8203" max="8203" width="9.75" style="432" customWidth="1"/>
    <col min="8204" max="8204" width="13.75" style="432" customWidth="1"/>
    <col min="8205" max="8213" width="2.625" style="432" customWidth="1"/>
    <col min="8214" max="8214" width="3.875" style="432" customWidth="1"/>
    <col min="8215" max="8448" width="9" style="432"/>
    <col min="8449" max="8449" width="1.625" style="432" customWidth="1"/>
    <col min="8450" max="8451" width="9" style="432"/>
    <col min="8452" max="8452" width="4.25" style="432" customWidth="1"/>
    <col min="8453" max="8458" width="3.25" style="432" customWidth="1"/>
    <col min="8459" max="8459" width="9.75" style="432" customWidth="1"/>
    <col min="8460" max="8460" width="13.75" style="432" customWidth="1"/>
    <col min="8461" max="8469" width="2.625" style="432" customWidth="1"/>
    <col min="8470" max="8470" width="3.875" style="432" customWidth="1"/>
    <col min="8471" max="8704" width="9" style="432"/>
    <col min="8705" max="8705" width="1.625" style="432" customWidth="1"/>
    <col min="8706" max="8707" width="9" style="432"/>
    <col min="8708" max="8708" width="4.25" style="432" customWidth="1"/>
    <col min="8709" max="8714" width="3.25" style="432" customWidth="1"/>
    <col min="8715" max="8715" width="9.75" style="432" customWidth="1"/>
    <col min="8716" max="8716" width="13.75" style="432" customWidth="1"/>
    <col min="8717" max="8725" width="2.625" style="432" customWidth="1"/>
    <col min="8726" max="8726" width="3.875" style="432" customWidth="1"/>
    <col min="8727" max="8960" width="9" style="432"/>
    <col min="8961" max="8961" width="1.625" style="432" customWidth="1"/>
    <col min="8962" max="8963" width="9" style="432"/>
    <col min="8964" max="8964" width="4.25" style="432" customWidth="1"/>
    <col min="8965" max="8970" width="3.25" style="432" customWidth="1"/>
    <col min="8971" max="8971" width="9.75" style="432" customWidth="1"/>
    <col min="8972" max="8972" width="13.75" style="432" customWidth="1"/>
    <col min="8973" max="8981" width="2.625" style="432" customWidth="1"/>
    <col min="8982" max="8982" width="3.875" style="432" customWidth="1"/>
    <col min="8983" max="9216" width="9" style="432"/>
    <col min="9217" max="9217" width="1.625" style="432" customWidth="1"/>
    <col min="9218" max="9219" width="9" style="432"/>
    <col min="9220" max="9220" width="4.25" style="432" customWidth="1"/>
    <col min="9221" max="9226" width="3.25" style="432" customWidth="1"/>
    <col min="9227" max="9227" width="9.75" style="432" customWidth="1"/>
    <col min="9228" max="9228" width="13.75" style="432" customWidth="1"/>
    <col min="9229" max="9237" width="2.625" style="432" customWidth="1"/>
    <col min="9238" max="9238" width="3.875" style="432" customWidth="1"/>
    <col min="9239" max="9472" width="9" style="432"/>
    <col min="9473" max="9473" width="1.625" style="432" customWidth="1"/>
    <col min="9474" max="9475" width="9" style="432"/>
    <col min="9476" max="9476" width="4.25" style="432" customWidth="1"/>
    <col min="9477" max="9482" width="3.25" style="432" customWidth="1"/>
    <col min="9483" max="9483" width="9.75" style="432" customWidth="1"/>
    <col min="9484" max="9484" width="13.75" style="432" customWidth="1"/>
    <col min="9485" max="9493" width="2.625" style="432" customWidth="1"/>
    <col min="9494" max="9494" width="3.875" style="432" customWidth="1"/>
    <col min="9495" max="9728" width="9" style="432"/>
    <col min="9729" max="9729" width="1.625" style="432" customWidth="1"/>
    <col min="9730" max="9731" width="9" style="432"/>
    <col min="9732" max="9732" width="4.25" style="432" customWidth="1"/>
    <col min="9733" max="9738" width="3.25" style="432" customWidth="1"/>
    <col min="9739" max="9739" width="9.75" style="432" customWidth="1"/>
    <col min="9740" max="9740" width="13.75" style="432" customWidth="1"/>
    <col min="9741" max="9749" width="2.625" style="432" customWidth="1"/>
    <col min="9750" max="9750" width="3.875" style="432" customWidth="1"/>
    <col min="9751" max="9984" width="9" style="432"/>
    <col min="9985" max="9985" width="1.625" style="432" customWidth="1"/>
    <col min="9986" max="9987" width="9" style="432"/>
    <col min="9988" max="9988" width="4.25" style="432" customWidth="1"/>
    <col min="9989" max="9994" width="3.25" style="432" customWidth="1"/>
    <col min="9995" max="9995" width="9.75" style="432" customWidth="1"/>
    <col min="9996" max="9996" width="13.75" style="432" customWidth="1"/>
    <col min="9997" max="10005" width="2.625" style="432" customWidth="1"/>
    <col min="10006" max="10006" width="3.875" style="432" customWidth="1"/>
    <col min="10007" max="10240" width="9" style="432"/>
    <col min="10241" max="10241" width="1.625" style="432" customWidth="1"/>
    <col min="10242" max="10243" width="9" style="432"/>
    <col min="10244" max="10244" width="4.25" style="432" customWidth="1"/>
    <col min="10245" max="10250" width="3.25" style="432" customWidth="1"/>
    <col min="10251" max="10251" width="9.75" style="432" customWidth="1"/>
    <col min="10252" max="10252" width="13.75" style="432" customWidth="1"/>
    <col min="10253" max="10261" width="2.625" style="432" customWidth="1"/>
    <col min="10262" max="10262" width="3.875" style="432" customWidth="1"/>
    <col min="10263" max="10496" width="9" style="432"/>
    <col min="10497" max="10497" width="1.625" style="432" customWidth="1"/>
    <col min="10498" max="10499" width="9" style="432"/>
    <col min="10500" max="10500" width="4.25" style="432" customWidth="1"/>
    <col min="10501" max="10506" width="3.25" style="432" customWidth="1"/>
    <col min="10507" max="10507" width="9.75" style="432" customWidth="1"/>
    <col min="10508" max="10508" width="13.75" style="432" customWidth="1"/>
    <col min="10509" max="10517" width="2.625" style="432" customWidth="1"/>
    <col min="10518" max="10518" width="3.875" style="432" customWidth="1"/>
    <col min="10519" max="10752" width="9" style="432"/>
    <col min="10753" max="10753" width="1.625" style="432" customWidth="1"/>
    <col min="10754" max="10755" width="9" style="432"/>
    <col min="10756" max="10756" width="4.25" style="432" customWidth="1"/>
    <col min="10757" max="10762" width="3.25" style="432" customWidth="1"/>
    <col min="10763" max="10763" width="9.75" style="432" customWidth="1"/>
    <col min="10764" max="10764" width="13.75" style="432" customWidth="1"/>
    <col min="10765" max="10773" width="2.625" style="432" customWidth="1"/>
    <col min="10774" max="10774" width="3.875" style="432" customWidth="1"/>
    <col min="10775" max="11008" width="9" style="432"/>
    <col min="11009" max="11009" width="1.625" style="432" customWidth="1"/>
    <col min="11010" max="11011" width="9" style="432"/>
    <col min="11012" max="11012" width="4.25" style="432" customWidth="1"/>
    <col min="11013" max="11018" width="3.25" style="432" customWidth="1"/>
    <col min="11019" max="11019" width="9.75" style="432" customWidth="1"/>
    <col min="11020" max="11020" width="13.75" style="432" customWidth="1"/>
    <col min="11021" max="11029" width="2.625" style="432" customWidth="1"/>
    <col min="11030" max="11030" width="3.875" style="432" customWidth="1"/>
    <col min="11031" max="11264" width="9" style="432"/>
    <col min="11265" max="11265" width="1.625" style="432" customWidth="1"/>
    <col min="11266" max="11267" width="9" style="432"/>
    <col min="11268" max="11268" width="4.25" style="432" customWidth="1"/>
    <col min="11269" max="11274" width="3.25" style="432" customWidth="1"/>
    <col min="11275" max="11275" width="9.75" style="432" customWidth="1"/>
    <col min="11276" max="11276" width="13.75" style="432" customWidth="1"/>
    <col min="11277" max="11285" width="2.625" style="432" customWidth="1"/>
    <col min="11286" max="11286" width="3.875" style="432" customWidth="1"/>
    <col min="11287" max="11520" width="9" style="432"/>
    <col min="11521" max="11521" width="1.625" style="432" customWidth="1"/>
    <col min="11522" max="11523" width="9" style="432"/>
    <col min="11524" max="11524" width="4.25" style="432" customWidth="1"/>
    <col min="11525" max="11530" width="3.25" style="432" customWidth="1"/>
    <col min="11531" max="11531" width="9.75" style="432" customWidth="1"/>
    <col min="11532" max="11532" width="13.75" style="432" customWidth="1"/>
    <col min="11533" max="11541" width="2.625" style="432" customWidth="1"/>
    <col min="11542" max="11542" width="3.875" style="432" customWidth="1"/>
    <col min="11543" max="11776" width="9" style="432"/>
    <col min="11777" max="11777" width="1.625" style="432" customWidth="1"/>
    <col min="11778" max="11779" width="9" style="432"/>
    <col min="11780" max="11780" width="4.25" style="432" customWidth="1"/>
    <col min="11781" max="11786" width="3.25" style="432" customWidth="1"/>
    <col min="11787" max="11787" width="9.75" style="432" customWidth="1"/>
    <col min="11788" max="11788" width="13.75" style="432" customWidth="1"/>
    <col min="11789" max="11797" width="2.625" style="432" customWidth="1"/>
    <col min="11798" max="11798" width="3.875" style="432" customWidth="1"/>
    <col min="11799" max="12032" width="9" style="432"/>
    <col min="12033" max="12033" width="1.625" style="432" customWidth="1"/>
    <col min="12034" max="12035" width="9" style="432"/>
    <col min="12036" max="12036" width="4.25" style="432" customWidth="1"/>
    <col min="12037" max="12042" width="3.25" style="432" customWidth="1"/>
    <col min="12043" max="12043" width="9.75" style="432" customWidth="1"/>
    <col min="12044" max="12044" width="13.75" style="432" customWidth="1"/>
    <col min="12045" max="12053" width="2.625" style="432" customWidth="1"/>
    <col min="12054" max="12054" width="3.875" style="432" customWidth="1"/>
    <col min="12055" max="12288" width="9" style="432"/>
    <col min="12289" max="12289" width="1.625" style="432" customWidth="1"/>
    <col min="12290" max="12291" width="9" style="432"/>
    <col min="12292" max="12292" width="4.25" style="432" customWidth="1"/>
    <col min="12293" max="12298" width="3.25" style="432" customWidth="1"/>
    <col min="12299" max="12299" width="9.75" style="432" customWidth="1"/>
    <col min="12300" max="12300" width="13.75" style="432" customWidth="1"/>
    <col min="12301" max="12309" width="2.625" style="432" customWidth="1"/>
    <col min="12310" max="12310" width="3.875" style="432" customWidth="1"/>
    <col min="12311" max="12544" width="9" style="432"/>
    <col min="12545" max="12545" width="1.625" style="432" customWidth="1"/>
    <col min="12546" max="12547" width="9" style="432"/>
    <col min="12548" max="12548" width="4.25" style="432" customWidth="1"/>
    <col min="12549" max="12554" width="3.25" style="432" customWidth="1"/>
    <col min="12555" max="12555" width="9.75" style="432" customWidth="1"/>
    <col min="12556" max="12556" width="13.75" style="432" customWidth="1"/>
    <col min="12557" max="12565" width="2.625" style="432" customWidth="1"/>
    <col min="12566" max="12566" width="3.875" style="432" customWidth="1"/>
    <col min="12567" max="12800" width="9" style="432"/>
    <col min="12801" max="12801" width="1.625" style="432" customWidth="1"/>
    <col min="12802" max="12803" width="9" style="432"/>
    <col min="12804" max="12804" width="4.25" style="432" customWidth="1"/>
    <col min="12805" max="12810" width="3.25" style="432" customWidth="1"/>
    <col min="12811" max="12811" width="9.75" style="432" customWidth="1"/>
    <col min="12812" max="12812" width="13.75" style="432" customWidth="1"/>
    <col min="12813" max="12821" width="2.625" style="432" customWidth="1"/>
    <col min="12822" max="12822" width="3.875" style="432" customWidth="1"/>
    <col min="12823" max="13056" width="9" style="432"/>
    <col min="13057" max="13057" width="1.625" style="432" customWidth="1"/>
    <col min="13058" max="13059" width="9" style="432"/>
    <col min="13060" max="13060" width="4.25" style="432" customWidth="1"/>
    <col min="13061" max="13066" width="3.25" style="432" customWidth="1"/>
    <col min="13067" max="13067" width="9.75" style="432" customWidth="1"/>
    <col min="13068" max="13068" width="13.75" style="432" customWidth="1"/>
    <col min="13069" max="13077" width="2.625" style="432" customWidth="1"/>
    <col min="13078" max="13078" width="3.875" style="432" customWidth="1"/>
    <col min="13079" max="13312" width="9" style="432"/>
    <col min="13313" max="13313" width="1.625" style="432" customWidth="1"/>
    <col min="13314" max="13315" width="9" style="432"/>
    <col min="13316" max="13316" width="4.25" style="432" customWidth="1"/>
    <col min="13317" max="13322" width="3.25" style="432" customWidth="1"/>
    <col min="13323" max="13323" width="9.75" style="432" customWidth="1"/>
    <col min="13324" max="13324" width="13.75" style="432" customWidth="1"/>
    <col min="13325" max="13333" width="2.625" style="432" customWidth="1"/>
    <col min="13334" max="13334" width="3.875" style="432" customWidth="1"/>
    <col min="13335" max="13568" width="9" style="432"/>
    <col min="13569" max="13569" width="1.625" style="432" customWidth="1"/>
    <col min="13570" max="13571" width="9" style="432"/>
    <col min="13572" max="13572" width="4.25" style="432" customWidth="1"/>
    <col min="13573" max="13578" width="3.25" style="432" customWidth="1"/>
    <col min="13579" max="13579" width="9.75" style="432" customWidth="1"/>
    <col min="13580" max="13580" width="13.75" style="432" customWidth="1"/>
    <col min="13581" max="13589" width="2.625" style="432" customWidth="1"/>
    <col min="13590" max="13590" width="3.875" style="432" customWidth="1"/>
    <col min="13591" max="13824" width="9" style="432"/>
    <col min="13825" max="13825" width="1.625" style="432" customWidth="1"/>
    <col min="13826" max="13827" width="9" style="432"/>
    <col min="13828" max="13828" width="4.25" style="432" customWidth="1"/>
    <col min="13829" max="13834" width="3.25" style="432" customWidth="1"/>
    <col min="13835" max="13835" width="9.75" style="432" customWidth="1"/>
    <col min="13836" max="13836" width="13.75" style="432" customWidth="1"/>
    <col min="13837" max="13845" width="2.625" style="432" customWidth="1"/>
    <col min="13846" max="13846" width="3.875" style="432" customWidth="1"/>
    <col min="13847" max="14080" width="9" style="432"/>
    <col min="14081" max="14081" width="1.625" style="432" customWidth="1"/>
    <col min="14082" max="14083" width="9" style="432"/>
    <col min="14084" max="14084" width="4.25" style="432" customWidth="1"/>
    <col min="14085" max="14090" width="3.25" style="432" customWidth="1"/>
    <col min="14091" max="14091" width="9.75" style="432" customWidth="1"/>
    <col min="14092" max="14092" width="13.75" style="432" customWidth="1"/>
    <col min="14093" max="14101" width="2.625" style="432" customWidth="1"/>
    <col min="14102" max="14102" width="3.875" style="432" customWidth="1"/>
    <col min="14103" max="14336" width="9" style="432"/>
    <col min="14337" max="14337" width="1.625" style="432" customWidth="1"/>
    <col min="14338" max="14339" width="9" style="432"/>
    <col min="14340" max="14340" width="4.25" style="432" customWidth="1"/>
    <col min="14341" max="14346" width="3.25" style="432" customWidth="1"/>
    <col min="14347" max="14347" width="9.75" style="432" customWidth="1"/>
    <col min="14348" max="14348" width="13.75" style="432" customWidth="1"/>
    <col min="14349" max="14357" width="2.625" style="432" customWidth="1"/>
    <col min="14358" max="14358" width="3.875" style="432" customWidth="1"/>
    <col min="14359" max="14592" width="9" style="432"/>
    <col min="14593" max="14593" width="1.625" style="432" customWidth="1"/>
    <col min="14594" max="14595" width="9" style="432"/>
    <col min="14596" max="14596" width="4.25" style="432" customWidth="1"/>
    <col min="14597" max="14602" width="3.25" style="432" customWidth="1"/>
    <col min="14603" max="14603" width="9.75" style="432" customWidth="1"/>
    <col min="14604" max="14604" width="13.75" style="432" customWidth="1"/>
    <col min="14605" max="14613" width="2.625" style="432" customWidth="1"/>
    <col min="14614" max="14614" width="3.875" style="432" customWidth="1"/>
    <col min="14615" max="14848" width="9" style="432"/>
    <col min="14849" max="14849" width="1.625" style="432" customWidth="1"/>
    <col min="14850" max="14851" width="9" style="432"/>
    <col min="14852" max="14852" width="4.25" style="432" customWidth="1"/>
    <col min="14853" max="14858" width="3.25" style="432" customWidth="1"/>
    <col min="14859" max="14859" width="9.75" style="432" customWidth="1"/>
    <col min="14860" max="14860" width="13.75" style="432" customWidth="1"/>
    <col min="14861" max="14869" width="2.625" style="432" customWidth="1"/>
    <col min="14870" max="14870" width="3.875" style="432" customWidth="1"/>
    <col min="14871" max="15104" width="9" style="432"/>
    <col min="15105" max="15105" width="1.625" style="432" customWidth="1"/>
    <col min="15106" max="15107" width="9" style="432"/>
    <col min="15108" max="15108" width="4.25" style="432" customWidth="1"/>
    <col min="15109" max="15114" width="3.25" style="432" customWidth="1"/>
    <col min="15115" max="15115" width="9.75" style="432" customWidth="1"/>
    <col min="15116" max="15116" width="13.75" style="432" customWidth="1"/>
    <col min="15117" max="15125" width="2.625" style="432" customWidth="1"/>
    <col min="15126" max="15126" width="3.875" style="432" customWidth="1"/>
    <col min="15127" max="15360" width="9" style="432"/>
    <col min="15361" max="15361" width="1.625" style="432" customWidth="1"/>
    <col min="15362" max="15363" width="9" style="432"/>
    <col min="15364" max="15364" width="4.25" style="432" customWidth="1"/>
    <col min="15365" max="15370" width="3.25" style="432" customWidth="1"/>
    <col min="15371" max="15371" width="9.75" style="432" customWidth="1"/>
    <col min="15372" max="15372" width="13.75" style="432" customWidth="1"/>
    <col min="15373" max="15381" width="2.625" style="432" customWidth="1"/>
    <col min="15382" max="15382" width="3.875" style="432" customWidth="1"/>
    <col min="15383" max="15616" width="9" style="432"/>
    <col min="15617" max="15617" width="1.625" style="432" customWidth="1"/>
    <col min="15618" max="15619" width="9" style="432"/>
    <col min="15620" max="15620" width="4.25" style="432" customWidth="1"/>
    <col min="15621" max="15626" width="3.25" style="432" customWidth="1"/>
    <col min="15627" max="15627" width="9.75" style="432" customWidth="1"/>
    <col min="15628" max="15628" width="13.75" style="432" customWidth="1"/>
    <col min="15629" max="15637" width="2.625" style="432" customWidth="1"/>
    <col min="15638" max="15638" width="3.875" style="432" customWidth="1"/>
    <col min="15639" max="15872" width="9" style="432"/>
    <col min="15873" max="15873" width="1.625" style="432" customWidth="1"/>
    <col min="15874" max="15875" width="9" style="432"/>
    <col min="15876" max="15876" width="4.25" style="432" customWidth="1"/>
    <col min="15877" max="15882" width="3.25" style="432" customWidth="1"/>
    <col min="15883" max="15883" width="9.75" style="432" customWidth="1"/>
    <col min="15884" max="15884" width="13.75" style="432" customWidth="1"/>
    <col min="15885" max="15893" width="2.625" style="432" customWidth="1"/>
    <col min="15894" max="15894" width="3.875" style="432" customWidth="1"/>
    <col min="15895" max="16128" width="9" style="432"/>
    <col min="16129" max="16129" width="1.625" style="432" customWidth="1"/>
    <col min="16130" max="16131" width="9" style="432"/>
    <col min="16132" max="16132" width="4.25" style="432" customWidth="1"/>
    <col min="16133" max="16138" width="3.25" style="432" customWidth="1"/>
    <col min="16139" max="16139" width="9.75" style="432" customWidth="1"/>
    <col min="16140" max="16140" width="13.75" style="432" customWidth="1"/>
    <col min="16141" max="16149" width="2.625" style="432" customWidth="1"/>
    <col min="16150" max="16150" width="3.875" style="432" customWidth="1"/>
    <col min="16151" max="16384" width="9" style="432"/>
  </cols>
  <sheetData>
    <row r="1" spans="1:22">
      <c r="A1" s="1566" t="s">
        <v>2110</v>
      </c>
      <c r="B1" s="1567"/>
      <c r="C1" s="1567"/>
      <c r="D1" s="1568"/>
    </row>
    <row r="2" spans="1:22">
      <c r="A2" s="148"/>
      <c r="B2" s="148"/>
      <c r="C2" s="148"/>
      <c r="D2" s="148"/>
      <c r="E2" s="144"/>
      <c r="F2" s="144"/>
      <c r="G2" s="144"/>
      <c r="H2" s="144"/>
      <c r="I2" s="144"/>
      <c r="J2" s="433"/>
      <c r="K2" s="433"/>
      <c r="L2" s="433"/>
    </row>
    <row r="4" spans="1:22" ht="20.25" customHeight="1">
      <c r="A4" s="2195" t="s">
        <v>887</v>
      </c>
      <c r="B4" s="2195"/>
      <c r="C4" s="2195"/>
      <c r="D4" s="2195"/>
      <c r="E4" s="2195"/>
      <c r="F4" s="2195"/>
      <c r="G4" s="2195"/>
      <c r="H4" s="2195"/>
      <c r="I4" s="2195"/>
      <c r="J4" s="2195"/>
      <c r="K4" s="2195"/>
      <c r="L4" s="2195"/>
      <c r="M4" s="2195"/>
      <c r="N4" s="2195"/>
      <c r="O4" s="2195"/>
      <c r="P4" s="2195"/>
      <c r="Q4" s="2195"/>
      <c r="R4" s="2195"/>
      <c r="S4" s="2195"/>
      <c r="T4" s="2195"/>
      <c r="U4" s="2195"/>
    </row>
    <row r="5" spans="1:22">
      <c r="A5" s="434"/>
      <c r="B5" s="434"/>
      <c r="C5" s="434"/>
      <c r="D5" s="434"/>
      <c r="E5" s="434"/>
      <c r="F5" s="434"/>
      <c r="G5" s="434"/>
      <c r="H5" s="434"/>
      <c r="I5" s="434"/>
      <c r="J5" s="434"/>
      <c r="K5" s="434"/>
      <c r="L5" s="434"/>
      <c r="M5" s="434"/>
      <c r="N5" s="434"/>
      <c r="O5" s="434"/>
      <c r="P5" s="434"/>
      <c r="Q5" s="434"/>
      <c r="R5" s="434"/>
      <c r="S5" s="434"/>
      <c r="T5" s="434"/>
      <c r="U5" s="434"/>
    </row>
    <row r="6" spans="1:22" ht="18.75" customHeight="1">
      <c r="A6" s="2196" t="s">
        <v>888</v>
      </c>
      <c r="B6" s="2196"/>
      <c r="C6" s="2114" t="s">
        <v>889</v>
      </c>
      <c r="D6" s="2114"/>
      <c r="E6" s="2114"/>
      <c r="F6" s="2114"/>
      <c r="G6" s="2114"/>
      <c r="H6" s="2114"/>
      <c r="I6" s="2114"/>
      <c r="J6" s="2114"/>
      <c r="K6" s="434"/>
      <c r="L6" s="434"/>
      <c r="M6" s="434" t="s">
        <v>890</v>
      </c>
      <c r="N6" s="434"/>
      <c r="O6" s="435">
        <v>30</v>
      </c>
      <c r="P6" s="434" t="s">
        <v>64</v>
      </c>
      <c r="Q6" s="435">
        <v>7</v>
      </c>
      <c r="R6" s="434" t="s">
        <v>201</v>
      </c>
      <c r="S6" s="435">
        <v>19</v>
      </c>
      <c r="T6" s="434" t="s">
        <v>304</v>
      </c>
      <c r="U6" s="434"/>
    </row>
    <row r="7" spans="1:22" ht="18.75" customHeight="1">
      <c r="A7" s="2196" t="s">
        <v>652</v>
      </c>
      <c r="B7" s="2196"/>
      <c r="C7" s="2114" t="s">
        <v>891</v>
      </c>
      <c r="D7" s="2114"/>
      <c r="E7" s="2114"/>
      <c r="F7" s="2114"/>
      <c r="G7" s="2114"/>
      <c r="H7" s="2114"/>
      <c r="I7" s="2114"/>
      <c r="J7" s="2114"/>
      <c r="K7" s="434"/>
      <c r="L7" s="436"/>
      <c r="M7" s="434"/>
      <c r="N7" s="434"/>
      <c r="O7" s="434"/>
      <c r="P7" s="434"/>
      <c r="Q7" s="434"/>
      <c r="R7" s="434"/>
      <c r="S7" s="434"/>
      <c r="T7" s="434"/>
      <c r="U7" s="434"/>
    </row>
    <row r="8" spans="1:22" ht="21" customHeight="1">
      <c r="A8" s="434"/>
      <c r="B8" s="434"/>
      <c r="C8" s="437"/>
      <c r="D8" s="434"/>
      <c r="E8" s="434"/>
      <c r="F8" s="434"/>
      <c r="G8" s="434"/>
      <c r="H8" s="434"/>
      <c r="I8" s="434"/>
      <c r="J8" s="434"/>
      <c r="K8" s="434"/>
      <c r="L8" s="438" t="s">
        <v>817</v>
      </c>
      <c r="M8" s="2190" t="s">
        <v>840</v>
      </c>
      <c r="N8" s="2190"/>
      <c r="O8" s="2190"/>
      <c r="P8" s="2190"/>
      <c r="Q8" s="2190"/>
      <c r="R8" s="2190"/>
      <c r="S8" s="2190"/>
      <c r="T8" s="2190"/>
      <c r="U8" s="2190"/>
    </row>
    <row r="9" spans="1:22" ht="21" customHeight="1">
      <c r="A9" s="434"/>
      <c r="B9" s="434"/>
      <c r="C9" s="434"/>
      <c r="D9" s="434"/>
      <c r="E9" s="434"/>
      <c r="F9" s="434"/>
      <c r="G9" s="434"/>
      <c r="H9" s="434"/>
      <c r="I9" s="434"/>
      <c r="J9" s="434"/>
      <c r="K9" s="434"/>
      <c r="L9" s="438" t="s">
        <v>892</v>
      </c>
      <c r="M9" s="2191" t="s">
        <v>535</v>
      </c>
      <c r="N9" s="2191"/>
      <c r="O9" s="2191"/>
      <c r="P9" s="2191"/>
      <c r="Q9" s="2191"/>
      <c r="R9" s="2191"/>
      <c r="S9" s="2191"/>
      <c r="T9" s="2191"/>
      <c r="U9" s="439" t="s">
        <v>893</v>
      </c>
      <c r="V9" s="333"/>
    </row>
    <row r="10" spans="1:22" ht="18.75" customHeight="1">
      <c r="A10" s="434"/>
      <c r="B10" s="434"/>
      <c r="C10" s="434"/>
      <c r="D10" s="434"/>
      <c r="E10" s="434"/>
      <c r="F10" s="434"/>
      <c r="G10" s="434"/>
      <c r="H10" s="434"/>
      <c r="I10" s="434"/>
      <c r="J10" s="434"/>
      <c r="K10" s="434"/>
      <c r="L10" s="440"/>
      <c r="M10" s="440"/>
      <c r="N10" s="440"/>
      <c r="O10" s="440"/>
      <c r="P10" s="440"/>
      <c r="Q10" s="440"/>
      <c r="R10" s="440"/>
      <c r="S10" s="440"/>
      <c r="T10" s="440"/>
      <c r="U10" s="440"/>
    </row>
    <row r="11" spans="1:22" ht="18.75" customHeight="1">
      <c r="A11" s="2177" t="s">
        <v>894</v>
      </c>
      <c r="B11" s="2177"/>
      <c r="C11" s="2177"/>
      <c r="D11" s="2177"/>
      <c r="E11" s="2177"/>
      <c r="F11" s="2177"/>
      <c r="G11" s="2177"/>
      <c r="H11" s="2177"/>
      <c r="I11" s="2177"/>
      <c r="J11" s="2177"/>
      <c r="K11" s="2177"/>
      <c r="L11" s="2177"/>
      <c r="M11" s="2177"/>
      <c r="N11" s="2177"/>
      <c r="O11" s="2177"/>
      <c r="P11" s="2177"/>
      <c r="Q11" s="2177"/>
      <c r="R11" s="2177"/>
      <c r="S11" s="2177"/>
      <c r="T11" s="2177"/>
      <c r="U11" s="2177"/>
    </row>
    <row r="12" spans="1:22" ht="15" customHeight="1">
      <c r="A12" s="434"/>
      <c r="B12" s="434"/>
      <c r="C12" s="434"/>
      <c r="D12" s="434"/>
      <c r="E12" s="434"/>
      <c r="F12" s="434"/>
      <c r="G12" s="434"/>
      <c r="H12" s="434"/>
      <c r="I12" s="434"/>
      <c r="J12" s="434"/>
      <c r="K12" s="441" t="s">
        <v>113</v>
      </c>
      <c r="L12" s="434"/>
      <c r="M12" s="434"/>
      <c r="N12" s="434"/>
      <c r="O12" s="434"/>
      <c r="P12" s="434"/>
      <c r="Q12" s="434"/>
      <c r="R12" s="434"/>
      <c r="S12" s="434"/>
      <c r="T12" s="434"/>
      <c r="U12" s="434"/>
    </row>
    <row r="13" spans="1:22" ht="18.75" customHeight="1">
      <c r="A13" s="2177" t="s">
        <v>895</v>
      </c>
      <c r="B13" s="2177"/>
      <c r="C13" s="2177"/>
      <c r="D13" s="2177"/>
      <c r="E13" s="2177"/>
      <c r="F13" s="2177"/>
      <c r="G13" s="2177"/>
      <c r="H13" s="2177"/>
      <c r="I13" s="2177"/>
      <c r="J13" s="2177"/>
      <c r="K13" s="2177"/>
      <c r="L13" s="2177"/>
      <c r="M13" s="2177"/>
      <c r="N13" s="2177"/>
      <c r="O13" s="2177"/>
      <c r="P13" s="2177"/>
      <c r="Q13" s="2177"/>
      <c r="R13" s="2177"/>
      <c r="S13" s="2177"/>
      <c r="T13" s="2177"/>
      <c r="U13" s="2177"/>
    </row>
    <row r="14" spans="1:22" ht="18.75" customHeight="1">
      <c r="A14" s="434"/>
      <c r="B14" s="2192" t="s">
        <v>896</v>
      </c>
      <c r="C14" s="2193"/>
      <c r="D14" s="2179" t="s">
        <v>4</v>
      </c>
      <c r="E14" s="2179"/>
      <c r="F14" s="2179"/>
      <c r="G14" s="2179"/>
      <c r="H14" s="2179"/>
      <c r="I14" s="2179"/>
      <c r="J14" s="2179"/>
      <c r="K14" s="2179"/>
      <c r="L14" s="2179"/>
      <c r="M14" s="2179"/>
      <c r="N14" s="2179"/>
      <c r="O14" s="2179"/>
      <c r="P14" s="2179"/>
      <c r="Q14" s="2179"/>
      <c r="R14" s="2179"/>
      <c r="S14" s="2179"/>
      <c r="T14" s="2179"/>
      <c r="U14" s="2194"/>
    </row>
    <row r="15" spans="1:22" ht="18.75" customHeight="1">
      <c r="A15" s="434"/>
      <c r="B15" s="2182" t="s">
        <v>897</v>
      </c>
      <c r="C15" s="2183"/>
      <c r="D15" s="2176" t="s">
        <v>898</v>
      </c>
      <c r="E15" s="2176"/>
      <c r="F15" s="2176"/>
      <c r="G15" s="2176"/>
      <c r="H15" s="2176"/>
      <c r="I15" s="2176"/>
      <c r="J15" s="2176"/>
      <c r="K15" s="2176"/>
      <c r="L15" s="2176"/>
      <c r="M15" s="2176"/>
      <c r="N15" s="2176"/>
      <c r="O15" s="2176"/>
      <c r="P15" s="2176"/>
      <c r="Q15" s="2176"/>
      <c r="R15" s="2176"/>
      <c r="S15" s="2176"/>
      <c r="T15" s="2176"/>
      <c r="U15" s="2184"/>
    </row>
    <row r="16" spans="1:22" ht="15" customHeight="1">
      <c r="A16" s="434"/>
      <c r="B16" s="434"/>
      <c r="C16" s="434"/>
      <c r="D16" s="434"/>
      <c r="E16" s="434"/>
      <c r="F16" s="434"/>
      <c r="G16" s="434"/>
      <c r="H16" s="434"/>
      <c r="I16" s="434"/>
      <c r="J16" s="434"/>
      <c r="K16" s="434"/>
      <c r="L16" s="434"/>
      <c r="M16" s="434"/>
      <c r="N16" s="434"/>
      <c r="O16" s="434"/>
      <c r="P16" s="434"/>
      <c r="Q16" s="434"/>
      <c r="R16" s="434"/>
      <c r="S16" s="434"/>
      <c r="T16" s="434"/>
      <c r="U16" s="434"/>
    </row>
    <row r="17" spans="1:27" ht="18.75" customHeight="1">
      <c r="A17" s="2177" t="s">
        <v>899</v>
      </c>
      <c r="B17" s="2177"/>
      <c r="C17" s="2177"/>
      <c r="D17" s="2177"/>
      <c r="E17" s="2177"/>
      <c r="F17" s="2177"/>
      <c r="G17" s="2177"/>
      <c r="H17" s="2177"/>
      <c r="I17" s="2177"/>
      <c r="J17" s="2177"/>
      <c r="K17" s="2177"/>
      <c r="L17" s="2177"/>
      <c r="M17" s="2177"/>
      <c r="N17" s="2177"/>
      <c r="O17" s="2177"/>
      <c r="P17" s="2177"/>
      <c r="Q17" s="2177"/>
      <c r="R17" s="2177"/>
      <c r="S17" s="2177"/>
      <c r="T17" s="2177"/>
      <c r="U17" s="2177"/>
    </row>
    <row r="18" spans="1:27" ht="21" customHeight="1">
      <c r="A18" s="442"/>
      <c r="B18" s="2185"/>
      <c r="C18" s="2186"/>
      <c r="D18" s="2187" t="s">
        <v>900</v>
      </c>
      <c r="E18" s="2188"/>
      <c r="F18" s="2188"/>
      <c r="G18" s="2188"/>
      <c r="H18" s="2188"/>
      <c r="I18" s="2188"/>
      <c r="J18" s="2188"/>
      <c r="K18" s="2188" t="s">
        <v>901</v>
      </c>
      <c r="L18" s="2188"/>
      <c r="M18" s="2188" t="s">
        <v>902</v>
      </c>
      <c r="N18" s="2188"/>
      <c r="O18" s="2188"/>
      <c r="P18" s="2188"/>
      <c r="Q18" s="2188"/>
      <c r="R18" s="2188"/>
      <c r="S18" s="2188"/>
      <c r="T18" s="2188"/>
      <c r="U18" s="2189"/>
    </row>
    <row r="19" spans="1:27" ht="21" customHeight="1">
      <c r="A19" s="434"/>
      <c r="B19" s="2165" t="s">
        <v>903</v>
      </c>
      <c r="C19" s="2167"/>
      <c r="D19" s="2178" t="s">
        <v>857</v>
      </c>
      <c r="E19" s="2179"/>
      <c r="F19" s="2179"/>
      <c r="G19" s="2179"/>
      <c r="H19" s="2179"/>
      <c r="I19" s="2179"/>
      <c r="J19" s="2179"/>
      <c r="K19" s="2109"/>
      <c r="L19" s="2109"/>
      <c r="M19" s="2109"/>
      <c r="N19" s="2109"/>
      <c r="O19" s="2109"/>
      <c r="P19" s="2109"/>
      <c r="Q19" s="2109"/>
      <c r="R19" s="2109"/>
      <c r="S19" s="2109"/>
      <c r="T19" s="2109"/>
      <c r="U19" s="2180"/>
    </row>
    <row r="20" spans="1:27" ht="21" customHeight="1">
      <c r="A20" s="434"/>
      <c r="B20" s="2141" t="s">
        <v>667</v>
      </c>
      <c r="C20" s="2143"/>
      <c r="D20" s="2181">
        <v>34817</v>
      </c>
      <c r="E20" s="2172"/>
      <c r="F20" s="2172"/>
      <c r="G20" s="2172"/>
      <c r="H20" s="2172"/>
      <c r="I20" s="2172"/>
      <c r="J20" s="2172"/>
      <c r="K20" s="2106"/>
      <c r="L20" s="2106"/>
      <c r="M20" s="2106"/>
      <c r="N20" s="2106"/>
      <c r="O20" s="2106"/>
      <c r="P20" s="2106"/>
      <c r="Q20" s="2106"/>
      <c r="R20" s="2106"/>
      <c r="S20" s="2106"/>
      <c r="T20" s="2106"/>
      <c r="U20" s="2107"/>
    </row>
    <row r="21" spans="1:27" ht="21" customHeight="1">
      <c r="A21" s="434"/>
      <c r="B21" s="2141" t="s">
        <v>904</v>
      </c>
      <c r="C21" s="2143"/>
      <c r="D21" s="2171" t="s">
        <v>858</v>
      </c>
      <c r="E21" s="2172"/>
      <c r="F21" s="2172"/>
      <c r="G21" s="2172"/>
      <c r="H21" s="2172"/>
      <c r="I21" s="2172"/>
      <c r="J21" s="2172"/>
      <c r="K21" s="2106"/>
      <c r="L21" s="2106"/>
      <c r="M21" s="2106"/>
      <c r="N21" s="2106"/>
      <c r="O21" s="2106"/>
      <c r="P21" s="2106"/>
      <c r="Q21" s="2106"/>
      <c r="R21" s="2106"/>
      <c r="S21" s="2106"/>
      <c r="T21" s="2106"/>
      <c r="U21" s="2107"/>
    </row>
    <row r="22" spans="1:27" ht="21" customHeight="1">
      <c r="A22" s="434"/>
      <c r="B22" s="2141" t="s">
        <v>905</v>
      </c>
      <c r="C22" s="2143"/>
      <c r="D22" s="2171" t="s">
        <v>859</v>
      </c>
      <c r="E22" s="2172"/>
      <c r="F22" s="2172"/>
      <c r="G22" s="2172"/>
      <c r="H22" s="2172"/>
      <c r="I22" s="2172"/>
      <c r="J22" s="2172"/>
      <c r="K22" s="2106"/>
      <c r="L22" s="2106"/>
      <c r="M22" s="2106"/>
      <c r="N22" s="2106"/>
      <c r="O22" s="2106"/>
      <c r="P22" s="2106"/>
      <c r="Q22" s="2106"/>
      <c r="R22" s="2106"/>
      <c r="S22" s="2106"/>
      <c r="T22" s="2106"/>
      <c r="U22" s="2107"/>
    </row>
    <row r="23" spans="1:27" ht="21" customHeight="1">
      <c r="A23" s="434"/>
      <c r="B23" s="2141" t="s">
        <v>906</v>
      </c>
      <c r="C23" s="2143"/>
      <c r="D23" s="2171" t="s">
        <v>860</v>
      </c>
      <c r="E23" s="2172"/>
      <c r="F23" s="2172"/>
      <c r="G23" s="2172"/>
      <c r="H23" s="2172"/>
      <c r="I23" s="2172"/>
      <c r="J23" s="2172"/>
      <c r="K23" s="2106"/>
      <c r="L23" s="2106"/>
      <c r="M23" s="2106"/>
      <c r="N23" s="2106"/>
      <c r="O23" s="2106"/>
      <c r="P23" s="2106"/>
      <c r="Q23" s="2106"/>
      <c r="R23" s="2106"/>
      <c r="S23" s="2106"/>
      <c r="T23" s="2106"/>
      <c r="U23" s="2107"/>
    </row>
    <row r="24" spans="1:27" ht="21" customHeight="1">
      <c r="A24" s="434"/>
      <c r="B24" s="2141" t="s">
        <v>907</v>
      </c>
      <c r="C24" s="2143"/>
      <c r="D24" s="2171" t="s">
        <v>2174</v>
      </c>
      <c r="E24" s="2172"/>
      <c r="F24" s="2172"/>
      <c r="G24" s="2172"/>
      <c r="H24" s="2172"/>
      <c r="I24" s="2172"/>
      <c r="J24" s="2172"/>
      <c r="K24" s="2106"/>
      <c r="L24" s="2106"/>
      <c r="M24" s="2106"/>
      <c r="N24" s="2106"/>
      <c r="O24" s="2106"/>
      <c r="P24" s="2106"/>
      <c r="Q24" s="2106"/>
      <c r="R24" s="2106"/>
      <c r="S24" s="2106"/>
      <c r="T24" s="2106"/>
      <c r="U24" s="2107"/>
    </row>
    <row r="25" spans="1:27" ht="21" customHeight="1">
      <c r="A25" s="434"/>
      <c r="B25" s="2173" t="s">
        <v>908</v>
      </c>
      <c r="C25" s="2174"/>
      <c r="D25" s="2175">
        <v>43921</v>
      </c>
      <c r="E25" s="2176"/>
      <c r="F25" s="2176"/>
      <c r="G25" s="2176"/>
      <c r="H25" s="2176"/>
      <c r="I25" s="2176"/>
      <c r="J25" s="2176"/>
      <c r="K25" s="2100"/>
      <c r="L25" s="2100"/>
      <c r="M25" s="2100"/>
      <c r="N25" s="2100"/>
      <c r="O25" s="2100"/>
      <c r="P25" s="2100"/>
      <c r="Q25" s="2100"/>
      <c r="R25" s="2100"/>
      <c r="S25" s="2100"/>
      <c r="T25" s="2100"/>
      <c r="U25" s="2101"/>
    </row>
    <row r="26" spans="1:27" ht="18.75" customHeight="1">
      <c r="A26" s="434"/>
      <c r="B26" s="434" t="s">
        <v>909</v>
      </c>
      <c r="C26" s="434"/>
      <c r="D26" s="434"/>
      <c r="E26" s="434"/>
      <c r="F26" s="434"/>
      <c r="G26" s="434"/>
      <c r="H26" s="434"/>
      <c r="I26" s="434"/>
      <c r="J26" s="434"/>
      <c r="K26" s="434"/>
      <c r="L26" s="434"/>
      <c r="M26" s="434"/>
      <c r="N26" s="434"/>
      <c r="O26" s="434"/>
      <c r="P26" s="434"/>
      <c r="Q26" s="434"/>
      <c r="R26" s="434"/>
      <c r="S26" s="434"/>
      <c r="T26" s="434"/>
      <c r="U26" s="434"/>
    </row>
    <row r="27" spans="1:27" ht="15" customHeight="1">
      <c r="A27" s="434"/>
      <c r="B27" s="434"/>
      <c r="C27" s="434"/>
      <c r="D27" s="434"/>
      <c r="E27" s="434"/>
      <c r="F27" s="434"/>
      <c r="G27" s="434"/>
      <c r="H27" s="434"/>
      <c r="I27" s="434"/>
      <c r="J27" s="434"/>
      <c r="K27" s="434"/>
      <c r="L27" s="434"/>
      <c r="M27" s="434"/>
      <c r="N27" s="434"/>
      <c r="O27" s="434"/>
      <c r="P27" s="434"/>
      <c r="Q27" s="434"/>
      <c r="R27" s="434"/>
      <c r="S27" s="434"/>
      <c r="T27" s="434"/>
      <c r="U27" s="434"/>
    </row>
    <row r="28" spans="1:27" ht="18.75" customHeight="1">
      <c r="A28" s="2177" t="s">
        <v>910</v>
      </c>
      <c r="B28" s="2177"/>
      <c r="C28" s="2177"/>
      <c r="D28" s="2177"/>
      <c r="E28" s="2177"/>
      <c r="F28" s="2177"/>
      <c r="G28" s="2177"/>
      <c r="H28" s="2177"/>
      <c r="I28" s="2177"/>
      <c r="J28" s="2177"/>
      <c r="K28" s="2177"/>
      <c r="L28" s="2177"/>
      <c r="M28" s="2177"/>
      <c r="N28" s="2177"/>
      <c r="O28" s="2177"/>
      <c r="P28" s="2177"/>
      <c r="Q28" s="2177"/>
      <c r="R28" s="2177"/>
      <c r="S28" s="2177"/>
      <c r="T28" s="2177"/>
      <c r="U28" s="2177"/>
    </row>
    <row r="29" spans="1:27" ht="21" customHeight="1">
      <c r="A29" s="434"/>
      <c r="B29" s="2165" t="s">
        <v>911</v>
      </c>
      <c r="C29" s="2166"/>
      <c r="D29" s="2167"/>
      <c r="E29" s="2168" t="s">
        <v>912</v>
      </c>
      <c r="F29" s="2169"/>
      <c r="G29" s="2169"/>
      <c r="H29" s="2169"/>
      <c r="I29" s="2169"/>
      <c r="J29" s="2169"/>
      <c r="K29" s="2169"/>
      <c r="L29" s="2169"/>
      <c r="M29" s="2169"/>
      <c r="N29" s="2169"/>
      <c r="O29" s="2169"/>
      <c r="P29" s="2169"/>
      <c r="Q29" s="2169"/>
      <c r="R29" s="2169"/>
      <c r="S29" s="2169"/>
      <c r="T29" s="2169"/>
      <c r="U29" s="2170"/>
    </row>
    <row r="30" spans="1:27" ht="21" customHeight="1">
      <c r="A30" s="434"/>
      <c r="B30" s="2141" t="s">
        <v>913</v>
      </c>
      <c r="C30" s="2142"/>
      <c r="D30" s="2143"/>
      <c r="E30" s="2144" t="s">
        <v>914</v>
      </c>
      <c r="F30" s="2145"/>
      <c r="G30" s="2145"/>
      <c r="H30" s="2145"/>
      <c r="I30" s="2145"/>
      <c r="J30" s="2145"/>
      <c r="K30" s="2145"/>
      <c r="L30" s="2145"/>
      <c r="M30" s="2145"/>
      <c r="N30" s="2145"/>
      <c r="O30" s="2145"/>
      <c r="P30" s="2145"/>
      <c r="Q30" s="2145"/>
      <c r="R30" s="2145"/>
      <c r="S30" s="2145"/>
      <c r="T30" s="2145"/>
      <c r="U30" s="2146"/>
    </row>
    <row r="31" spans="1:27" ht="21" customHeight="1">
      <c r="A31" s="434"/>
      <c r="B31" s="2161" t="s">
        <v>915</v>
      </c>
      <c r="C31" s="2162"/>
      <c r="D31" s="2163"/>
      <c r="E31" s="2144" t="s">
        <v>916</v>
      </c>
      <c r="F31" s="2145"/>
      <c r="G31" s="2145"/>
      <c r="H31" s="2145"/>
      <c r="I31" s="2145"/>
      <c r="J31" s="2145"/>
      <c r="K31" s="2145"/>
      <c r="L31" s="2145"/>
      <c r="M31" s="2145"/>
      <c r="N31" s="2145"/>
      <c r="O31" s="2145"/>
      <c r="P31" s="2145"/>
      <c r="Q31" s="2145"/>
      <c r="R31" s="2145"/>
      <c r="S31" s="2145"/>
      <c r="T31" s="2145"/>
      <c r="U31" s="2146"/>
      <c r="Z31" s="443"/>
      <c r="AA31" s="443"/>
    </row>
    <row r="32" spans="1:27" ht="21" customHeight="1">
      <c r="A32" s="434"/>
      <c r="B32" s="2164"/>
      <c r="C32" s="2162"/>
      <c r="D32" s="2163"/>
      <c r="E32" s="2144"/>
      <c r="F32" s="2145"/>
      <c r="G32" s="2145"/>
      <c r="H32" s="2145"/>
      <c r="I32" s="2145"/>
      <c r="J32" s="2145"/>
      <c r="K32" s="2145"/>
      <c r="L32" s="2145"/>
      <c r="M32" s="2145"/>
      <c r="N32" s="2145"/>
      <c r="O32" s="2145"/>
      <c r="P32" s="2145"/>
      <c r="Q32" s="2145"/>
      <c r="R32" s="2145"/>
      <c r="S32" s="2145"/>
      <c r="T32" s="2145"/>
      <c r="U32" s="2146"/>
      <c r="Z32" s="443"/>
      <c r="AA32" s="443"/>
    </row>
    <row r="33" spans="1:26" ht="21" customHeight="1">
      <c r="A33" s="434"/>
      <c r="B33" s="2141" t="s">
        <v>917</v>
      </c>
      <c r="C33" s="2142"/>
      <c r="D33" s="2143"/>
      <c r="E33" s="2156" t="s">
        <v>918</v>
      </c>
      <c r="F33" s="2157"/>
      <c r="G33" s="2158" t="s">
        <v>919</v>
      </c>
      <c r="H33" s="2158"/>
      <c r="I33" s="2158"/>
      <c r="J33" s="2158"/>
      <c r="K33" s="444" t="s">
        <v>920</v>
      </c>
      <c r="L33" s="2159" t="s">
        <v>535</v>
      </c>
      <c r="M33" s="2159"/>
      <c r="N33" s="2159"/>
      <c r="O33" s="2159"/>
      <c r="P33" s="2159"/>
      <c r="Q33" s="2159"/>
      <c r="R33" s="2159"/>
      <c r="S33" s="2159"/>
      <c r="T33" s="2159"/>
      <c r="U33" s="2160"/>
      <c r="Z33" s="443"/>
    </row>
    <row r="34" spans="1:26" ht="21" customHeight="1">
      <c r="A34" s="434"/>
      <c r="B34" s="2141" t="s">
        <v>921</v>
      </c>
      <c r="C34" s="2142"/>
      <c r="D34" s="2143"/>
      <c r="E34" s="2156" t="s">
        <v>918</v>
      </c>
      <c r="F34" s="2157"/>
      <c r="G34" s="2158" t="s">
        <v>922</v>
      </c>
      <c r="H34" s="2158"/>
      <c r="I34" s="2158"/>
      <c r="J34" s="2158"/>
      <c r="K34" s="444" t="s">
        <v>920</v>
      </c>
      <c r="L34" s="2159" t="s">
        <v>923</v>
      </c>
      <c r="M34" s="2159"/>
      <c r="N34" s="2159"/>
      <c r="O34" s="2159"/>
      <c r="P34" s="2159"/>
      <c r="Q34" s="2159"/>
      <c r="R34" s="2159"/>
      <c r="S34" s="2159"/>
      <c r="T34" s="2159"/>
      <c r="U34" s="2160"/>
    </row>
    <row r="35" spans="1:26" ht="21" customHeight="1">
      <c r="A35" s="434"/>
      <c r="B35" s="2141" t="s">
        <v>924</v>
      </c>
      <c r="C35" s="2142"/>
      <c r="D35" s="2143"/>
      <c r="E35" s="2144" t="s">
        <v>925</v>
      </c>
      <c r="F35" s="2145"/>
      <c r="G35" s="2145"/>
      <c r="H35" s="2145"/>
      <c r="I35" s="2145"/>
      <c r="J35" s="2145"/>
      <c r="K35" s="2145"/>
      <c r="L35" s="2145"/>
      <c r="M35" s="2145"/>
      <c r="N35" s="2145"/>
      <c r="O35" s="2145"/>
      <c r="P35" s="2145"/>
      <c r="Q35" s="2145"/>
      <c r="R35" s="2145"/>
      <c r="S35" s="2145"/>
      <c r="T35" s="2145"/>
      <c r="U35" s="2146"/>
    </row>
    <row r="36" spans="1:26" ht="21" customHeight="1">
      <c r="A36" s="434"/>
      <c r="B36" s="2141" t="s">
        <v>926</v>
      </c>
      <c r="C36" s="2142"/>
      <c r="D36" s="2143"/>
      <c r="E36" s="2144" t="s">
        <v>927</v>
      </c>
      <c r="F36" s="2145"/>
      <c r="G36" s="2145"/>
      <c r="H36" s="2145"/>
      <c r="I36" s="2145"/>
      <c r="J36" s="2145"/>
      <c r="K36" s="2145"/>
      <c r="L36" s="2145"/>
      <c r="M36" s="2145"/>
      <c r="N36" s="2145"/>
      <c r="O36" s="2145"/>
      <c r="P36" s="2145"/>
      <c r="Q36" s="2145"/>
      <c r="R36" s="2145"/>
      <c r="S36" s="2145"/>
      <c r="T36" s="2145"/>
      <c r="U36" s="2146"/>
    </row>
    <row r="37" spans="1:26" ht="21" customHeight="1">
      <c r="A37" s="434"/>
      <c r="B37" s="2147" t="s">
        <v>928</v>
      </c>
      <c r="C37" s="2148"/>
      <c r="D37" s="2149"/>
      <c r="E37" s="2150" t="s">
        <v>2175</v>
      </c>
      <c r="F37" s="2151"/>
      <c r="G37" s="2151"/>
      <c r="H37" s="2151"/>
      <c r="I37" s="2151"/>
      <c r="J37" s="2151"/>
      <c r="K37" s="2151"/>
      <c r="L37" s="2151"/>
      <c r="M37" s="2151"/>
      <c r="N37" s="2151"/>
      <c r="O37" s="2151"/>
      <c r="P37" s="2151"/>
      <c r="Q37" s="2151"/>
      <c r="R37" s="2151"/>
      <c r="S37" s="2151"/>
      <c r="T37" s="2151"/>
      <c r="U37" s="2152"/>
    </row>
    <row r="38" spans="1:26" ht="9" customHeight="1">
      <c r="A38" s="434"/>
      <c r="B38" s="445"/>
      <c r="C38" s="445"/>
      <c r="D38" s="445"/>
      <c r="E38" s="445"/>
      <c r="F38" s="445"/>
      <c r="G38" s="445"/>
      <c r="H38" s="445"/>
      <c r="I38" s="445"/>
      <c r="J38" s="445"/>
      <c r="K38" s="445"/>
      <c r="L38" s="445"/>
      <c r="M38" s="445"/>
      <c r="N38" s="445"/>
      <c r="O38" s="445"/>
      <c r="P38" s="445"/>
      <c r="Q38" s="445"/>
      <c r="R38" s="445"/>
      <c r="S38" s="445"/>
      <c r="T38" s="445"/>
      <c r="U38" s="445"/>
    </row>
    <row r="39" spans="1:26" ht="17.25" customHeight="1">
      <c r="A39" s="446"/>
      <c r="B39" s="2153" t="s">
        <v>929</v>
      </c>
      <c r="C39" s="2154"/>
      <c r="D39" s="2154"/>
      <c r="E39" s="2154"/>
      <c r="F39" s="2154"/>
      <c r="G39" s="2154"/>
      <c r="H39" s="2154"/>
      <c r="I39" s="2154"/>
      <c r="J39" s="2154"/>
      <c r="K39" s="2154"/>
      <c r="L39" s="2154"/>
      <c r="M39" s="2154"/>
      <c r="N39" s="2154"/>
      <c r="O39" s="2154"/>
      <c r="P39" s="2154"/>
      <c r="Q39" s="2154"/>
      <c r="R39" s="2154"/>
      <c r="S39" s="2154"/>
      <c r="T39" s="2154"/>
      <c r="U39" s="2155"/>
    </row>
    <row r="40" spans="1:26" ht="17.25" customHeight="1">
      <c r="A40" s="446"/>
      <c r="B40" s="2132" t="s">
        <v>930</v>
      </c>
      <c r="C40" s="2133"/>
      <c r="D40" s="2133"/>
      <c r="E40" s="2133"/>
      <c r="F40" s="2133"/>
      <c r="G40" s="2133"/>
      <c r="H40" s="2133"/>
      <c r="I40" s="2133"/>
      <c r="J40" s="2133"/>
      <c r="K40" s="2133"/>
      <c r="L40" s="2133"/>
      <c r="M40" s="2133"/>
      <c r="N40" s="2133"/>
      <c r="O40" s="2133"/>
      <c r="P40" s="2133"/>
      <c r="Q40" s="2133"/>
      <c r="R40" s="2133"/>
      <c r="S40" s="2133"/>
      <c r="T40" s="2133"/>
      <c r="U40" s="2134"/>
    </row>
    <row r="41" spans="1:26" ht="17.25" customHeight="1">
      <c r="A41" s="446"/>
      <c r="B41" s="2132" t="s">
        <v>931</v>
      </c>
      <c r="C41" s="2133"/>
      <c r="D41" s="2133"/>
      <c r="E41" s="2133"/>
      <c r="F41" s="2133"/>
      <c r="G41" s="2133"/>
      <c r="H41" s="2133"/>
      <c r="I41" s="2133"/>
      <c r="J41" s="2133"/>
      <c r="K41" s="2133"/>
      <c r="L41" s="2133"/>
      <c r="M41" s="2133"/>
      <c r="N41" s="2133"/>
      <c r="O41" s="2133"/>
      <c r="P41" s="2133"/>
      <c r="Q41" s="2133"/>
      <c r="R41" s="2133"/>
      <c r="S41" s="2133"/>
      <c r="T41" s="2133"/>
      <c r="U41" s="2134"/>
    </row>
    <row r="42" spans="1:26" ht="17.25" customHeight="1">
      <c r="A42" s="446"/>
      <c r="B42" s="2132" t="s">
        <v>932</v>
      </c>
      <c r="C42" s="2133"/>
      <c r="D42" s="2133"/>
      <c r="E42" s="2133"/>
      <c r="F42" s="2133"/>
      <c r="G42" s="2133"/>
      <c r="H42" s="2133"/>
      <c r="I42" s="2133"/>
      <c r="J42" s="2133"/>
      <c r="K42" s="2133"/>
      <c r="L42" s="2133"/>
      <c r="M42" s="2133"/>
      <c r="N42" s="2133"/>
      <c r="O42" s="2133"/>
      <c r="P42" s="2133"/>
      <c r="Q42" s="2133"/>
      <c r="R42" s="2133"/>
      <c r="S42" s="2133"/>
      <c r="T42" s="2133"/>
      <c r="U42" s="2134"/>
    </row>
    <row r="43" spans="1:26" ht="17.25" customHeight="1">
      <c r="A43" s="447"/>
      <c r="B43" s="2135" t="s">
        <v>933</v>
      </c>
      <c r="C43" s="2136"/>
      <c r="D43" s="2136"/>
      <c r="E43" s="2136"/>
      <c r="F43" s="2136"/>
      <c r="G43" s="2136"/>
      <c r="H43" s="2136"/>
      <c r="I43" s="2136"/>
      <c r="J43" s="2136"/>
      <c r="K43" s="2136"/>
      <c r="L43" s="2136"/>
      <c r="M43" s="2136"/>
      <c r="N43" s="2136"/>
      <c r="O43" s="2136"/>
      <c r="P43" s="2136"/>
      <c r="Q43" s="2136"/>
      <c r="R43" s="2136"/>
      <c r="S43" s="2136"/>
      <c r="T43" s="2136"/>
      <c r="U43" s="2137"/>
    </row>
    <row r="44" spans="1:26" ht="17.25" customHeight="1">
      <c r="A44" s="447"/>
      <c r="B44" s="2138" t="s">
        <v>934</v>
      </c>
      <c r="C44" s="2139"/>
      <c r="D44" s="2139"/>
      <c r="E44" s="2139"/>
      <c r="F44" s="2139"/>
      <c r="G44" s="2139"/>
      <c r="H44" s="2139"/>
      <c r="I44" s="2139"/>
      <c r="J44" s="2139"/>
      <c r="K44" s="2139"/>
      <c r="L44" s="2139"/>
      <c r="M44" s="2139"/>
      <c r="N44" s="2139"/>
      <c r="O44" s="2139"/>
      <c r="P44" s="2139"/>
      <c r="Q44" s="2139"/>
      <c r="R44" s="2139"/>
      <c r="S44" s="2139"/>
      <c r="T44" s="2139"/>
      <c r="U44" s="2140"/>
    </row>
    <row r="45" spans="1:26">
      <c r="B45" s="443"/>
      <c r="C45" s="443"/>
      <c r="D45" s="443"/>
      <c r="E45" s="443"/>
      <c r="F45" s="443"/>
      <c r="G45" s="443"/>
      <c r="H45" s="443"/>
      <c r="I45" s="443"/>
      <c r="J45" s="443"/>
      <c r="K45" s="443"/>
      <c r="L45" s="443"/>
      <c r="M45" s="443"/>
      <c r="N45" s="443"/>
      <c r="O45" s="443"/>
      <c r="P45" s="443"/>
      <c r="Q45" s="443"/>
      <c r="R45" s="443"/>
      <c r="S45" s="443"/>
      <c r="T45" s="443"/>
      <c r="U45" s="443"/>
    </row>
  </sheetData>
  <mergeCells count="74">
    <mergeCell ref="A1:D1"/>
    <mergeCell ref="A4:U4"/>
    <mergeCell ref="A6:B6"/>
    <mergeCell ref="C6:J6"/>
    <mergeCell ref="A7:B7"/>
    <mergeCell ref="C7:J7"/>
    <mergeCell ref="M8:U8"/>
    <mergeCell ref="M9:T9"/>
    <mergeCell ref="A11:U11"/>
    <mergeCell ref="A13:U13"/>
    <mergeCell ref="B14:C14"/>
    <mergeCell ref="D14:U14"/>
    <mergeCell ref="B15:C15"/>
    <mergeCell ref="D15:U15"/>
    <mergeCell ref="A17:U17"/>
    <mergeCell ref="B18:C18"/>
    <mergeCell ref="D18:J18"/>
    <mergeCell ref="K18:L18"/>
    <mergeCell ref="M18:U18"/>
    <mergeCell ref="B19:C19"/>
    <mergeCell ref="D19:J19"/>
    <mergeCell ref="K19:L19"/>
    <mergeCell ref="M19:U19"/>
    <mergeCell ref="B20:C20"/>
    <mergeCell ref="D20:J20"/>
    <mergeCell ref="K20:L20"/>
    <mergeCell ref="M20:U20"/>
    <mergeCell ref="B21:C21"/>
    <mergeCell ref="D21:J21"/>
    <mergeCell ref="K21:L21"/>
    <mergeCell ref="M21:U21"/>
    <mergeCell ref="B22:C22"/>
    <mergeCell ref="D22:J22"/>
    <mergeCell ref="K22:L22"/>
    <mergeCell ref="M22:U22"/>
    <mergeCell ref="B29:D29"/>
    <mergeCell ref="E29:U29"/>
    <mergeCell ref="B23:C23"/>
    <mergeCell ref="D23:J23"/>
    <mergeCell ref="K23:L23"/>
    <mergeCell ref="M23:U23"/>
    <mergeCell ref="B24:C24"/>
    <mergeCell ref="D24:J24"/>
    <mergeCell ref="K24:L24"/>
    <mergeCell ref="M24:U24"/>
    <mergeCell ref="B25:C25"/>
    <mergeCell ref="D25:J25"/>
    <mergeCell ref="K25:L25"/>
    <mergeCell ref="M25:U25"/>
    <mergeCell ref="A28:U28"/>
    <mergeCell ref="B30:D30"/>
    <mergeCell ref="E30:U30"/>
    <mergeCell ref="B31:D32"/>
    <mergeCell ref="E31:U32"/>
    <mergeCell ref="B33:D33"/>
    <mergeCell ref="E33:F33"/>
    <mergeCell ref="G33:J33"/>
    <mergeCell ref="L33:U33"/>
    <mergeCell ref="B34:D34"/>
    <mergeCell ref="E34:F34"/>
    <mergeCell ref="G34:J34"/>
    <mergeCell ref="L34:U34"/>
    <mergeCell ref="B35:D35"/>
    <mergeCell ref="E35:U35"/>
    <mergeCell ref="B41:U41"/>
    <mergeCell ref="B42:U42"/>
    <mergeCell ref="B43:U43"/>
    <mergeCell ref="B44:U44"/>
    <mergeCell ref="B36:D36"/>
    <mergeCell ref="E36:U36"/>
    <mergeCell ref="B37:D37"/>
    <mergeCell ref="E37:U37"/>
    <mergeCell ref="B39:U39"/>
    <mergeCell ref="B40:U40"/>
  </mergeCells>
  <phoneticPr fontId="3"/>
  <pageMargins left="0.7" right="0.26" top="0.75" bottom="0.53" header="0.3" footer="0.3"/>
  <pageSetup paperSize="9" orientation="portrait" r:id="rId1"/>
  <headerFooter>
    <oddFooter>&amp;R-8-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
  <sheetViews>
    <sheetView zoomScaleNormal="100" workbookViewId="0">
      <selection activeCell="W12" sqref="W12"/>
    </sheetView>
  </sheetViews>
  <sheetFormatPr defaultRowHeight="13.5"/>
  <cols>
    <col min="1" max="1" width="2.625" style="400" customWidth="1"/>
    <col min="2" max="3" width="4.625" style="400" customWidth="1"/>
    <col min="4" max="4" width="6.125" style="400" customWidth="1"/>
    <col min="5" max="5" width="3.375" style="400" customWidth="1"/>
    <col min="6" max="7" width="9.625" style="400" customWidth="1"/>
    <col min="8" max="9" width="4.625" style="400" customWidth="1"/>
    <col min="10" max="10" width="1.625" style="400" customWidth="1"/>
    <col min="11" max="11" width="9.625" style="400" customWidth="1"/>
    <col min="12" max="12" width="2.625" style="400" customWidth="1"/>
    <col min="13" max="13" width="2.125" style="400" customWidth="1"/>
    <col min="14" max="14" width="7.625" style="400" customWidth="1"/>
    <col min="15" max="15" width="5.125" style="400" customWidth="1"/>
    <col min="16" max="16" width="2.625" style="400" customWidth="1"/>
    <col min="17" max="17" width="3.75" style="400" customWidth="1"/>
    <col min="18" max="20" width="2.625" style="400" customWidth="1"/>
    <col min="21" max="21" width="0.875" style="400" customWidth="1"/>
    <col min="22" max="256" width="9" style="400"/>
    <col min="257" max="257" width="2.625" style="400" customWidth="1"/>
    <col min="258" max="259" width="4.625" style="400" customWidth="1"/>
    <col min="260" max="260" width="6.125" style="400" customWidth="1"/>
    <col min="261" max="261" width="3.375" style="400" customWidth="1"/>
    <col min="262" max="263" width="9.625" style="400" customWidth="1"/>
    <col min="264" max="265" width="4.625" style="400" customWidth="1"/>
    <col min="266" max="266" width="1.625" style="400" customWidth="1"/>
    <col min="267" max="267" width="9.625" style="400" customWidth="1"/>
    <col min="268" max="268" width="2.625" style="400" customWidth="1"/>
    <col min="269" max="269" width="2.125" style="400" customWidth="1"/>
    <col min="270" max="270" width="7.625" style="400" customWidth="1"/>
    <col min="271" max="271" width="5.125" style="400" customWidth="1"/>
    <col min="272" max="272" width="2.625" style="400" customWidth="1"/>
    <col min="273" max="273" width="3.75" style="400" customWidth="1"/>
    <col min="274" max="276" width="2.625" style="400" customWidth="1"/>
    <col min="277" max="277" width="0.875" style="400" customWidth="1"/>
    <col min="278" max="512" width="9" style="400"/>
    <col min="513" max="513" width="2.625" style="400" customWidth="1"/>
    <col min="514" max="515" width="4.625" style="400" customWidth="1"/>
    <col min="516" max="516" width="6.125" style="400" customWidth="1"/>
    <col min="517" max="517" width="3.375" style="400" customWidth="1"/>
    <col min="518" max="519" width="9.625" style="400" customWidth="1"/>
    <col min="520" max="521" width="4.625" style="400" customWidth="1"/>
    <col min="522" max="522" width="1.625" style="400" customWidth="1"/>
    <col min="523" max="523" width="9.625" style="400" customWidth="1"/>
    <col min="524" max="524" width="2.625" style="400" customWidth="1"/>
    <col min="525" max="525" width="2.125" style="400" customWidth="1"/>
    <col min="526" max="526" width="7.625" style="400" customWidth="1"/>
    <col min="527" max="527" width="5.125" style="400" customWidth="1"/>
    <col min="528" max="528" width="2.625" style="400" customWidth="1"/>
    <col min="529" max="529" width="3.75" style="400" customWidth="1"/>
    <col min="530" max="532" width="2.625" style="400" customWidth="1"/>
    <col min="533" max="533" width="0.875" style="400" customWidth="1"/>
    <col min="534" max="768" width="9" style="400"/>
    <col min="769" max="769" width="2.625" style="400" customWidth="1"/>
    <col min="770" max="771" width="4.625" style="400" customWidth="1"/>
    <col min="772" max="772" width="6.125" style="400" customWidth="1"/>
    <col min="773" max="773" width="3.375" style="400" customWidth="1"/>
    <col min="774" max="775" width="9.625" style="400" customWidth="1"/>
    <col min="776" max="777" width="4.625" style="400" customWidth="1"/>
    <col min="778" max="778" width="1.625" style="400" customWidth="1"/>
    <col min="779" max="779" width="9.625" style="400" customWidth="1"/>
    <col min="780" max="780" width="2.625" style="400" customWidth="1"/>
    <col min="781" max="781" width="2.125" style="400" customWidth="1"/>
    <col min="782" max="782" width="7.625" style="400" customWidth="1"/>
    <col min="783" max="783" width="5.125" style="400" customWidth="1"/>
    <col min="784" max="784" width="2.625" style="400" customWidth="1"/>
    <col min="785" max="785" width="3.75" style="400" customWidth="1"/>
    <col min="786" max="788" width="2.625" style="400" customWidth="1"/>
    <col min="789" max="789" width="0.875" style="400" customWidth="1"/>
    <col min="790" max="1024" width="9" style="400"/>
    <col min="1025" max="1025" width="2.625" style="400" customWidth="1"/>
    <col min="1026" max="1027" width="4.625" style="400" customWidth="1"/>
    <col min="1028" max="1028" width="6.125" style="400" customWidth="1"/>
    <col min="1029" max="1029" width="3.375" style="400" customWidth="1"/>
    <col min="1030" max="1031" width="9.625" style="400" customWidth="1"/>
    <col min="1032" max="1033" width="4.625" style="400" customWidth="1"/>
    <col min="1034" max="1034" width="1.625" style="400" customWidth="1"/>
    <col min="1035" max="1035" width="9.625" style="400" customWidth="1"/>
    <col min="1036" max="1036" width="2.625" style="400" customWidth="1"/>
    <col min="1037" max="1037" width="2.125" style="400" customWidth="1"/>
    <col min="1038" max="1038" width="7.625" style="400" customWidth="1"/>
    <col min="1039" max="1039" width="5.125" style="400" customWidth="1"/>
    <col min="1040" max="1040" width="2.625" style="400" customWidth="1"/>
    <col min="1041" max="1041" width="3.75" style="400" customWidth="1"/>
    <col min="1042" max="1044" width="2.625" style="400" customWidth="1"/>
    <col min="1045" max="1045" width="0.875" style="400" customWidth="1"/>
    <col min="1046" max="1280" width="9" style="400"/>
    <col min="1281" max="1281" width="2.625" style="400" customWidth="1"/>
    <col min="1282" max="1283" width="4.625" style="400" customWidth="1"/>
    <col min="1284" max="1284" width="6.125" style="400" customWidth="1"/>
    <col min="1285" max="1285" width="3.375" style="400" customWidth="1"/>
    <col min="1286" max="1287" width="9.625" style="400" customWidth="1"/>
    <col min="1288" max="1289" width="4.625" style="400" customWidth="1"/>
    <col min="1290" max="1290" width="1.625" style="400" customWidth="1"/>
    <col min="1291" max="1291" width="9.625" style="400" customWidth="1"/>
    <col min="1292" max="1292" width="2.625" style="400" customWidth="1"/>
    <col min="1293" max="1293" width="2.125" style="400" customWidth="1"/>
    <col min="1294" max="1294" width="7.625" style="400" customWidth="1"/>
    <col min="1295" max="1295" width="5.125" style="400" customWidth="1"/>
    <col min="1296" max="1296" width="2.625" style="400" customWidth="1"/>
    <col min="1297" max="1297" width="3.75" style="400" customWidth="1"/>
    <col min="1298" max="1300" width="2.625" style="400" customWidth="1"/>
    <col min="1301" max="1301" width="0.875" style="400" customWidth="1"/>
    <col min="1302" max="1536" width="9" style="400"/>
    <col min="1537" max="1537" width="2.625" style="400" customWidth="1"/>
    <col min="1538" max="1539" width="4.625" style="400" customWidth="1"/>
    <col min="1540" max="1540" width="6.125" style="400" customWidth="1"/>
    <col min="1541" max="1541" width="3.375" style="400" customWidth="1"/>
    <col min="1542" max="1543" width="9.625" style="400" customWidth="1"/>
    <col min="1544" max="1545" width="4.625" style="400" customWidth="1"/>
    <col min="1546" max="1546" width="1.625" style="400" customWidth="1"/>
    <col min="1547" max="1547" width="9.625" style="400" customWidth="1"/>
    <col min="1548" max="1548" width="2.625" style="400" customWidth="1"/>
    <col min="1549" max="1549" width="2.125" style="400" customWidth="1"/>
    <col min="1550" max="1550" width="7.625" style="400" customWidth="1"/>
    <col min="1551" max="1551" width="5.125" style="400" customWidth="1"/>
    <col min="1552" max="1552" width="2.625" style="400" customWidth="1"/>
    <col min="1553" max="1553" width="3.75" style="400" customWidth="1"/>
    <col min="1554" max="1556" width="2.625" style="400" customWidth="1"/>
    <col min="1557" max="1557" width="0.875" style="400" customWidth="1"/>
    <col min="1558" max="1792" width="9" style="400"/>
    <col min="1793" max="1793" width="2.625" style="400" customWidth="1"/>
    <col min="1794" max="1795" width="4.625" style="400" customWidth="1"/>
    <col min="1796" max="1796" width="6.125" style="400" customWidth="1"/>
    <col min="1797" max="1797" width="3.375" style="400" customWidth="1"/>
    <col min="1798" max="1799" width="9.625" style="400" customWidth="1"/>
    <col min="1800" max="1801" width="4.625" style="400" customWidth="1"/>
    <col min="1802" max="1802" width="1.625" style="400" customWidth="1"/>
    <col min="1803" max="1803" width="9.625" style="400" customWidth="1"/>
    <col min="1804" max="1804" width="2.625" style="400" customWidth="1"/>
    <col min="1805" max="1805" width="2.125" style="400" customWidth="1"/>
    <col min="1806" max="1806" width="7.625" style="400" customWidth="1"/>
    <col min="1807" max="1807" width="5.125" style="400" customWidth="1"/>
    <col min="1808" max="1808" width="2.625" style="400" customWidth="1"/>
    <col min="1809" max="1809" width="3.75" style="400" customWidth="1"/>
    <col min="1810" max="1812" width="2.625" style="400" customWidth="1"/>
    <col min="1813" max="1813" width="0.875" style="400" customWidth="1"/>
    <col min="1814" max="2048" width="9" style="400"/>
    <col min="2049" max="2049" width="2.625" style="400" customWidth="1"/>
    <col min="2050" max="2051" width="4.625" style="400" customWidth="1"/>
    <col min="2052" max="2052" width="6.125" style="400" customWidth="1"/>
    <col min="2053" max="2053" width="3.375" style="400" customWidth="1"/>
    <col min="2054" max="2055" width="9.625" style="400" customWidth="1"/>
    <col min="2056" max="2057" width="4.625" style="400" customWidth="1"/>
    <col min="2058" max="2058" width="1.625" style="400" customWidth="1"/>
    <col min="2059" max="2059" width="9.625" style="400" customWidth="1"/>
    <col min="2060" max="2060" width="2.625" style="400" customWidth="1"/>
    <col min="2061" max="2061" width="2.125" style="400" customWidth="1"/>
    <col min="2062" max="2062" width="7.625" style="400" customWidth="1"/>
    <col min="2063" max="2063" width="5.125" style="400" customWidth="1"/>
    <col min="2064" max="2064" width="2.625" style="400" customWidth="1"/>
    <col min="2065" max="2065" width="3.75" style="400" customWidth="1"/>
    <col min="2066" max="2068" width="2.625" style="400" customWidth="1"/>
    <col min="2069" max="2069" width="0.875" style="400" customWidth="1"/>
    <col min="2070" max="2304" width="9" style="400"/>
    <col min="2305" max="2305" width="2.625" style="400" customWidth="1"/>
    <col min="2306" max="2307" width="4.625" style="400" customWidth="1"/>
    <col min="2308" max="2308" width="6.125" style="400" customWidth="1"/>
    <col min="2309" max="2309" width="3.375" style="400" customWidth="1"/>
    <col min="2310" max="2311" width="9.625" style="400" customWidth="1"/>
    <col min="2312" max="2313" width="4.625" style="400" customWidth="1"/>
    <col min="2314" max="2314" width="1.625" style="400" customWidth="1"/>
    <col min="2315" max="2315" width="9.625" style="400" customWidth="1"/>
    <col min="2316" max="2316" width="2.625" style="400" customWidth="1"/>
    <col min="2317" max="2317" width="2.125" style="400" customWidth="1"/>
    <col min="2318" max="2318" width="7.625" style="400" customWidth="1"/>
    <col min="2319" max="2319" width="5.125" style="400" customWidth="1"/>
    <col min="2320" max="2320" width="2.625" style="400" customWidth="1"/>
    <col min="2321" max="2321" width="3.75" style="400" customWidth="1"/>
    <col min="2322" max="2324" width="2.625" style="400" customWidth="1"/>
    <col min="2325" max="2325" width="0.875" style="400" customWidth="1"/>
    <col min="2326" max="2560" width="9" style="400"/>
    <col min="2561" max="2561" width="2.625" style="400" customWidth="1"/>
    <col min="2562" max="2563" width="4.625" style="400" customWidth="1"/>
    <col min="2564" max="2564" width="6.125" style="400" customWidth="1"/>
    <col min="2565" max="2565" width="3.375" style="400" customWidth="1"/>
    <col min="2566" max="2567" width="9.625" style="400" customWidth="1"/>
    <col min="2568" max="2569" width="4.625" style="400" customWidth="1"/>
    <col min="2570" max="2570" width="1.625" style="400" customWidth="1"/>
    <col min="2571" max="2571" width="9.625" style="400" customWidth="1"/>
    <col min="2572" max="2572" width="2.625" style="400" customWidth="1"/>
    <col min="2573" max="2573" width="2.125" style="400" customWidth="1"/>
    <col min="2574" max="2574" width="7.625" style="400" customWidth="1"/>
    <col min="2575" max="2575" width="5.125" style="400" customWidth="1"/>
    <col min="2576" max="2576" width="2.625" style="400" customWidth="1"/>
    <col min="2577" max="2577" width="3.75" style="400" customWidth="1"/>
    <col min="2578" max="2580" width="2.625" style="400" customWidth="1"/>
    <col min="2581" max="2581" width="0.875" style="400" customWidth="1"/>
    <col min="2582" max="2816" width="9" style="400"/>
    <col min="2817" max="2817" width="2.625" style="400" customWidth="1"/>
    <col min="2818" max="2819" width="4.625" style="400" customWidth="1"/>
    <col min="2820" max="2820" width="6.125" style="400" customWidth="1"/>
    <col min="2821" max="2821" width="3.375" style="400" customWidth="1"/>
    <col min="2822" max="2823" width="9.625" style="400" customWidth="1"/>
    <col min="2824" max="2825" width="4.625" style="400" customWidth="1"/>
    <col min="2826" max="2826" width="1.625" style="400" customWidth="1"/>
    <col min="2827" max="2827" width="9.625" style="400" customWidth="1"/>
    <col min="2828" max="2828" width="2.625" style="400" customWidth="1"/>
    <col min="2829" max="2829" width="2.125" style="400" customWidth="1"/>
    <col min="2830" max="2830" width="7.625" style="400" customWidth="1"/>
    <col min="2831" max="2831" width="5.125" style="400" customWidth="1"/>
    <col min="2832" max="2832" width="2.625" style="400" customWidth="1"/>
    <col min="2833" max="2833" width="3.75" style="400" customWidth="1"/>
    <col min="2834" max="2836" width="2.625" style="400" customWidth="1"/>
    <col min="2837" max="2837" width="0.875" style="400" customWidth="1"/>
    <col min="2838" max="3072" width="9" style="400"/>
    <col min="3073" max="3073" width="2.625" style="400" customWidth="1"/>
    <col min="3074" max="3075" width="4.625" style="400" customWidth="1"/>
    <col min="3076" max="3076" width="6.125" style="400" customWidth="1"/>
    <col min="3077" max="3077" width="3.375" style="400" customWidth="1"/>
    <col min="3078" max="3079" width="9.625" style="400" customWidth="1"/>
    <col min="3080" max="3081" width="4.625" style="400" customWidth="1"/>
    <col min="3082" max="3082" width="1.625" style="400" customWidth="1"/>
    <col min="3083" max="3083" width="9.625" style="400" customWidth="1"/>
    <col min="3084" max="3084" width="2.625" style="400" customWidth="1"/>
    <col min="3085" max="3085" width="2.125" style="400" customWidth="1"/>
    <col min="3086" max="3086" width="7.625" style="400" customWidth="1"/>
    <col min="3087" max="3087" width="5.125" style="400" customWidth="1"/>
    <col min="3088" max="3088" width="2.625" style="400" customWidth="1"/>
    <col min="3089" max="3089" width="3.75" style="400" customWidth="1"/>
    <col min="3090" max="3092" width="2.625" style="400" customWidth="1"/>
    <col min="3093" max="3093" width="0.875" style="400" customWidth="1"/>
    <col min="3094" max="3328" width="9" style="400"/>
    <col min="3329" max="3329" width="2.625" style="400" customWidth="1"/>
    <col min="3330" max="3331" width="4.625" style="400" customWidth="1"/>
    <col min="3332" max="3332" width="6.125" style="400" customWidth="1"/>
    <col min="3333" max="3333" width="3.375" style="400" customWidth="1"/>
    <col min="3334" max="3335" width="9.625" style="400" customWidth="1"/>
    <col min="3336" max="3337" width="4.625" style="400" customWidth="1"/>
    <col min="3338" max="3338" width="1.625" style="400" customWidth="1"/>
    <col min="3339" max="3339" width="9.625" style="400" customWidth="1"/>
    <col min="3340" max="3340" width="2.625" style="400" customWidth="1"/>
    <col min="3341" max="3341" width="2.125" style="400" customWidth="1"/>
    <col min="3342" max="3342" width="7.625" style="400" customWidth="1"/>
    <col min="3343" max="3343" width="5.125" style="400" customWidth="1"/>
    <col min="3344" max="3344" width="2.625" style="400" customWidth="1"/>
    <col min="3345" max="3345" width="3.75" style="400" customWidth="1"/>
    <col min="3346" max="3348" width="2.625" style="400" customWidth="1"/>
    <col min="3349" max="3349" width="0.875" style="400" customWidth="1"/>
    <col min="3350" max="3584" width="9" style="400"/>
    <col min="3585" max="3585" width="2.625" style="400" customWidth="1"/>
    <col min="3586" max="3587" width="4.625" style="400" customWidth="1"/>
    <col min="3588" max="3588" width="6.125" style="400" customWidth="1"/>
    <col min="3589" max="3589" width="3.375" style="400" customWidth="1"/>
    <col min="3590" max="3591" width="9.625" style="400" customWidth="1"/>
    <col min="3592" max="3593" width="4.625" style="400" customWidth="1"/>
    <col min="3594" max="3594" width="1.625" style="400" customWidth="1"/>
    <col min="3595" max="3595" width="9.625" style="400" customWidth="1"/>
    <col min="3596" max="3596" width="2.625" style="400" customWidth="1"/>
    <col min="3597" max="3597" width="2.125" style="400" customWidth="1"/>
    <col min="3598" max="3598" width="7.625" style="400" customWidth="1"/>
    <col min="3599" max="3599" width="5.125" style="400" customWidth="1"/>
    <col min="3600" max="3600" width="2.625" style="400" customWidth="1"/>
    <col min="3601" max="3601" width="3.75" style="400" customWidth="1"/>
    <col min="3602" max="3604" width="2.625" style="400" customWidth="1"/>
    <col min="3605" max="3605" width="0.875" style="400" customWidth="1"/>
    <col min="3606" max="3840" width="9" style="400"/>
    <col min="3841" max="3841" width="2.625" style="400" customWidth="1"/>
    <col min="3842" max="3843" width="4.625" style="400" customWidth="1"/>
    <col min="3844" max="3844" width="6.125" style="400" customWidth="1"/>
    <col min="3845" max="3845" width="3.375" style="400" customWidth="1"/>
    <col min="3846" max="3847" width="9.625" style="400" customWidth="1"/>
    <col min="3848" max="3849" width="4.625" style="400" customWidth="1"/>
    <col min="3850" max="3850" width="1.625" style="400" customWidth="1"/>
    <col min="3851" max="3851" width="9.625" style="400" customWidth="1"/>
    <col min="3852" max="3852" width="2.625" style="400" customWidth="1"/>
    <col min="3853" max="3853" width="2.125" style="400" customWidth="1"/>
    <col min="3854" max="3854" width="7.625" style="400" customWidth="1"/>
    <col min="3855" max="3855" width="5.125" style="400" customWidth="1"/>
    <col min="3856" max="3856" width="2.625" style="400" customWidth="1"/>
    <col min="3857" max="3857" width="3.75" style="400" customWidth="1"/>
    <col min="3858" max="3860" width="2.625" style="400" customWidth="1"/>
    <col min="3861" max="3861" width="0.875" style="400" customWidth="1"/>
    <col min="3862" max="4096" width="9" style="400"/>
    <col min="4097" max="4097" width="2.625" style="400" customWidth="1"/>
    <col min="4098" max="4099" width="4.625" style="400" customWidth="1"/>
    <col min="4100" max="4100" width="6.125" style="400" customWidth="1"/>
    <col min="4101" max="4101" width="3.375" style="400" customWidth="1"/>
    <col min="4102" max="4103" width="9.625" style="400" customWidth="1"/>
    <col min="4104" max="4105" width="4.625" style="400" customWidth="1"/>
    <col min="4106" max="4106" width="1.625" style="400" customWidth="1"/>
    <col min="4107" max="4107" width="9.625" style="400" customWidth="1"/>
    <col min="4108" max="4108" width="2.625" style="400" customWidth="1"/>
    <col min="4109" max="4109" width="2.125" style="400" customWidth="1"/>
    <col min="4110" max="4110" width="7.625" style="400" customWidth="1"/>
    <col min="4111" max="4111" width="5.125" style="400" customWidth="1"/>
    <col min="4112" max="4112" width="2.625" style="400" customWidth="1"/>
    <col min="4113" max="4113" width="3.75" style="400" customWidth="1"/>
    <col min="4114" max="4116" width="2.625" style="400" customWidth="1"/>
    <col min="4117" max="4117" width="0.875" style="400" customWidth="1"/>
    <col min="4118" max="4352" width="9" style="400"/>
    <col min="4353" max="4353" width="2.625" style="400" customWidth="1"/>
    <col min="4354" max="4355" width="4.625" style="400" customWidth="1"/>
    <col min="4356" max="4356" width="6.125" style="400" customWidth="1"/>
    <col min="4357" max="4357" width="3.375" style="400" customWidth="1"/>
    <col min="4358" max="4359" width="9.625" style="400" customWidth="1"/>
    <col min="4360" max="4361" width="4.625" style="400" customWidth="1"/>
    <col min="4362" max="4362" width="1.625" style="400" customWidth="1"/>
    <col min="4363" max="4363" width="9.625" style="400" customWidth="1"/>
    <col min="4364" max="4364" width="2.625" style="400" customWidth="1"/>
    <col min="4365" max="4365" width="2.125" style="400" customWidth="1"/>
    <col min="4366" max="4366" width="7.625" style="400" customWidth="1"/>
    <col min="4367" max="4367" width="5.125" style="400" customWidth="1"/>
    <col min="4368" max="4368" width="2.625" style="400" customWidth="1"/>
    <col min="4369" max="4369" width="3.75" style="400" customWidth="1"/>
    <col min="4370" max="4372" width="2.625" style="400" customWidth="1"/>
    <col min="4373" max="4373" width="0.875" style="400" customWidth="1"/>
    <col min="4374" max="4608" width="9" style="400"/>
    <col min="4609" max="4609" width="2.625" style="400" customWidth="1"/>
    <col min="4610" max="4611" width="4.625" style="400" customWidth="1"/>
    <col min="4612" max="4612" width="6.125" style="400" customWidth="1"/>
    <col min="4613" max="4613" width="3.375" style="400" customWidth="1"/>
    <col min="4614" max="4615" width="9.625" style="400" customWidth="1"/>
    <col min="4616" max="4617" width="4.625" style="400" customWidth="1"/>
    <col min="4618" max="4618" width="1.625" style="400" customWidth="1"/>
    <col min="4619" max="4619" width="9.625" style="400" customWidth="1"/>
    <col min="4620" max="4620" width="2.625" style="400" customWidth="1"/>
    <col min="4621" max="4621" width="2.125" style="400" customWidth="1"/>
    <col min="4622" max="4622" width="7.625" style="400" customWidth="1"/>
    <col min="4623" max="4623" width="5.125" style="400" customWidth="1"/>
    <col min="4624" max="4624" width="2.625" style="400" customWidth="1"/>
    <col min="4625" max="4625" width="3.75" style="400" customWidth="1"/>
    <col min="4626" max="4628" width="2.625" style="400" customWidth="1"/>
    <col min="4629" max="4629" width="0.875" style="400" customWidth="1"/>
    <col min="4630" max="4864" width="9" style="400"/>
    <col min="4865" max="4865" width="2.625" style="400" customWidth="1"/>
    <col min="4866" max="4867" width="4.625" style="400" customWidth="1"/>
    <col min="4868" max="4868" width="6.125" style="400" customWidth="1"/>
    <col min="4869" max="4869" width="3.375" style="400" customWidth="1"/>
    <col min="4870" max="4871" width="9.625" style="400" customWidth="1"/>
    <col min="4872" max="4873" width="4.625" style="400" customWidth="1"/>
    <col min="4874" max="4874" width="1.625" style="400" customWidth="1"/>
    <col min="4875" max="4875" width="9.625" style="400" customWidth="1"/>
    <col min="4876" max="4876" width="2.625" style="400" customWidth="1"/>
    <col min="4877" max="4877" width="2.125" style="400" customWidth="1"/>
    <col min="4878" max="4878" width="7.625" style="400" customWidth="1"/>
    <col min="4879" max="4879" width="5.125" style="400" customWidth="1"/>
    <col min="4880" max="4880" width="2.625" style="400" customWidth="1"/>
    <col min="4881" max="4881" width="3.75" style="400" customWidth="1"/>
    <col min="4882" max="4884" width="2.625" style="400" customWidth="1"/>
    <col min="4885" max="4885" width="0.875" style="400" customWidth="1"/>
    <col min="4886" max="5120" width="9" style="400"/>
    <col min="5121" max="5121" width="2.625" style="400" customWidth="1"/>
    <col min="5122" max="5123" width="4.625" style="400" customWidth="1"/>
    <col min="5124" max="5124" width="6.125" style="400" customWidth="1"/>
    <col min="5125" max="5125" width="3.375" style="400" customWidth="1"/>
    <col min="5126" max="5127" width="9.625" style="400" customWidth="1"/>
    <col min="5128" max="5129" width="4.625" style="400" customWidth="1"/>
    <col min="5130" max="5130" width="1.625" style="400" customWidth="1"/>
    <col min="5131" max="5131" width="9.625" style="400" customWidth="1"/>
    <col min="5132" max="5132" width="2.625" style="400" customWidth="1"/>
    <col min="5133" max="5133" width="2.125" style="400" customWidth="1"/>
    <col min="5134" max="5134" width="7.625" style="400" customWidth="1"/>
    <col min="5135" max="5135" width="5.125" style="400" customWidth="1"/>
    <col min="5136" max="5136" width="2.625" style="400" customWidth="1"/>
    <col min="5137" max="5137" width="3.75" style="400" customWidth="1"/>
    <col min="5138" max="5140" width="2.625" style="400" customWidth="1"/>
    <col min="5141" max="5141" width="0.875" style="400" customWidth="1"/>
    <col min="5142" max="5376" width="9" style="400"/>
    <col min="5377" max="5377" width="2.625" style="400" customWidth="1"/>
    <col min="5378" max="5379" width="4.625" style="400" customWidth="1"/>
    <col min="5380" max="5380" width="6.125" style="400" customWidth="1"/>
    <col min="5381" max="5381" width="3.375" style="400" customWidth="1"/>
    <col min="5382" max="5383" width="9.625" style="400" customWidth="1"/>
    <col min="5384" max="5385" width="4.625" style="400" customWidth="1"/>
    <col min="5386" max="5386" width="1.625" style="400" customWidth="1"/>
    <col min="5387" max="5387" width="9.625" style="400" customWidth="1"/>
    <col min="5388" max="5388" width="2.625" style="400" customWidth="1"/>
    <col min="5389" max="5389" width="2.125" style="400" customWidth="1"/>
    <col min="5390" max="5390" width="7.625" style="400" customWidth="1"/>
    <col min="5391" max="5391" width="5.125" style="400" customWidth="1"/>
    <col min="5392" max="5392" width="2.625" style="400" customWidth="1"/>
    <col min="5393" max="5393" width="3.75" style="400" customWidth="1"/>
    <col min="5394" max="5396" width="2.625" style="400" customWidth="1"/>
    <col min="5397" max="5397" width="0.875" style="400" customWidth="1"/>
    <col min="5398" max="5632" width="9" style="400"/>
    <col min="5633" max="5633" width="2.625" style="400" customWidth="1"/>
    <col min="5634" max="5635" width="4.625" style="400" customWidth="1"/>
    <col min="5636" max="5636" width="6.125" style="400" customWidth="1"/>
    <col min="5637" max="5637" width="3.375" style="400" customWidth="1"/>
    <col min="5638" max="5639" width="9.625" style="400" customWidth="1"/>
    <col min="5640" max="5641" width="4.625" style="400" customWidth="1"/>
    <col min="5642" max="5642" width="1.625" style="400" customWidth="1"/>
    <col min="5643" max="5643" width="9.625" style="400" customWidth="1"/>
    <col min="5644" max="5644" width="2.625" style="400" customWidth="1"/>
    <col min="5645" max="5645" width="2.125" style="400" customWidth="1"/>
    <col min="5646" max="5646" width="7.625" style="400" customWidth="1"/>
    <col min="5647" max="5647" width="5.125" style="400" customWidth="1"/>
    <col min="5648" max="5648" width="2.625" style="400" customWidth="1"/>
    <col min="5649" max="5649" width="3.75" style="400" customWidth="1"/>
    <col min="5650" max="5652" width="2.625" style="400" customWidth="1"/>
    <col min="5653" max="5653" width="0.875" style="400" customWidth="1"/>
    <col min="5654" max="5888" width="9" style="400"/>
    <col min="5889" max="5889" width="2.625" style="400" customWidth="1"/>
    <col min="5890" max="5891" width="4.625" style="400" customWidth="1"/>
    <col min="5892" max="5892" width="6.125" style="400" customWidth="1"/>
    <col min="5893" max="5893" width="3.375" style="400" customWidth="1"/>
    <col min="5894" max="5895" width="9.625" style="400" customWidth="1"/>
    <col min="5896" max="5897" width="4.625" style="400" customWidth="1"/>
    <col min="5898" max="5898" width="1.625" style="400" customWidth="1"/>
    <col min="5899" max="5899" width="9.625" style="400" customWidth="1"/>
    <col min="5900" max="5900" width="2.625" style="400" customWidth="1"/>
    <col min="5901" max="5901" width="2.125" style="400" customWidth="1"/>
    <col min="5902" max="5902" width="7.625" style="400" customWidth="1"/>
    <col min="5903" max="5903" width="5.125" style="400" customWidth="1"/>
    <col min="5904" max="5904" width="2.625" style="400" customWidth="1"/>
    <col min="5905" max="5905" width="3.75" style="400" customWidth="1"/>
    <col min="5906" max="5908" width="2.625" style="400" customWidth="1"/>
    <col min="5909" max="5909" width="0.875" style="400" customWidth="1"/>
    <col min="5910" max="6144" width="9" style="400"/>
    <col min="6145" max="6145" width="2.625" style="400" customWidth="1"/>
    <col min="6146" max="6147" width="4.625" style="400" customWidth="1"/>
    <col min="6148" max="6148" width="6.125" style="400" customWidth="1"/>
    <col min="6149" max="6149" width="3.375" style="400" customWidth="1"/>
    <col min="6150" max="6151" width="9.625" style="400" customWidth="1"/>
    <col min="6152" max="6153" width="4.625" style="400" customWidth="1"/>
    <col min="6154" max="6154" width="1.625" style="400" customWidth="1"/>
    <col min="6155" max="6155" width="9.625" style="400" customWidth="1"/>
    <col min="6156" max="6156" width="2.625" style="400" customWidth="1"/>
    <col min="6157" max="6157" width="2.125" style="400" customWidth="1"/>
    <col min="6158" max="6158" width="7.625" style="400" customWidth="1"/>
    <col min="6159" max="6159" width="5.125" style="400" customWidth="1"/>
    <col min="6160" max="6160" width="2.625" style="400" customWidth="1"/>
    <col min="6161" max="6161" width="3.75" style="400" customWidth="1"/>
    <col min="6162" max="6164" width="2.625" style="400" customWidth="1"/>
    <col min="6165" max="6165" width="0.875" style="400" customWidth="1"/>
    <col min="6166" max="6400" width="9" style="400"/>
    <col min="6401" max="6401" width="2.625" style="400" customWidth="1"/>
    <col min="6402" max="6403" width="4.625" style="400" customWidth="1"/>
    <col min="6404" max="6404" width="6.125" style="400" customWidth="1"/>
    <col min="6405" max="6405" width="3.375" style="400" customWidth="1"/>
    <col min="6406" max="6407" width="9.625" style="400" customWidth="1"/>
    <col min="6408" max="6409" width="4.625" style="400" customWidth="1"/>
    <col min="6410" max="6410" width="1.625" style="400" customWidth="1"/>
    <col min="6411" max="6411" width="9.625" style="400" customWidth="1"/>
    <col min="6412" max="6412" width="2.625" style="400" customWidth="1"/>
    <col min="6413" max="6413" width="2.125" style="400" customWidth="1"/>
    <col min="6414" max="6414" width="7.625" style="400" customWidth="1"/>
    <col min="6415" max="6415" width="5.125" style="400" customWidth="1"/>
    <col min="6416" max="6416" width="2.625" style="400" customWidth="1"/>
    <col min="6417" max="6417" width="3.75" style="400" customWidth="1"/>
    <col min="6418" max="6420" width="2.625" style="400" customWidth="1"/>
    <col min="6421" max="6421" width="0.875" style="400" customWidth="1"/>
    <col min="6422" max="6656" width="9" style="400"/>
    <col min="6657" max="6657" width="2.625" style="400" customWidth="1"/>
    <col min="6658" max="6659" width="4.625" style="400" customWidth="1"/>
    <col min="6660" max="6660" width="6.125" style="400" customWidth="1"/>
    <col min="6661" max="6661" width="3.375" style="400" customWidth="1"/>
    <col min="6662" max="6663" width="9.625" style="400" customWidth="1"/>
    <col min="6664" max="6665" width="4.625" style="400" customWidth="1"/>
    <col min="6666" max="6666" width="1.625" style="400" customWidth="1"/>
    <col min="6667" max="6667" width="9.625" style="400" customWidth="1"/>
    <col min="6668" max="6668" width="2.625" style="400" customWidth="1"/>
    <col min="6669" max="6669" width="2.125" style="400" customWidth="1"/>
    <col min="6670" max="6670" width="7.625" style="400" customWidth="1"/>
    <col min="6671" max="6671" width="5.125" style="400" customWidth="1"/>
    <col min="6672" max="6672" width="2.625" style="400" customWidth="1"/>
    <col min="6673" max="6673" width="3.75" style="400" customWidth="1"/>
    <col min="6674" max="6676" width="2.625" style="400" customWidth="1"/>
    <col min="6677" max="6677" width="0.875" style="400" customWidth="1"/>
    <col min="6678" max="6912" width="9" style="400"/>
    <col min="6913" max="6913" width="2.625" style="400" customWidth="1"/>
    <col min="6914" max="6915" width="4.625" style="400" customWidth="1"/>
    <col min="6916" max="6916" width="6.125" style="400" customWidth="1"/>
    <col min="6917" max="6917" width="3.375" style="400" customWidth="1"/>
    <col min="6918" max="6919" width="9.625" style="400" customWidth="1"/>
    <col min="6920" max="6921" width="4.625" style="400" customWidth="1"/>
    <col min="6922" max="6922" width="1.625" style="400" customWidth="1"/>
    <col min="6923" max="6923" width="9.625" style="400" customWidth="1"/>
    <col min="6924" max="6924" width="2.625" style="400" customWidth="1"/>
    <col min="6925" max="6925" width="2.125" style="400" customWidth="1"/>
    <col min="6926" max="6926" width="7.625" style="400" customWidth="1"/>
    <col min="6927" max="6927" width="5.125" style="400" customWidth="1"/>
    <col min="6928" max="6928" width="2.625" style="400" customWidth="1"/>
    <col min="6929" max="6929" width="3.75" style="400" customWidth="1"/>
    <col min="6930" max="6932" width="2.625" style="400" customWidth="1"/>
    <col min="6933" max="6933" width="0.875" style="400" customWidth="1"/>
    <col min="6934" max="7168" width="9" style="400"/>
    <col min="7169" max="7169" width="2.625" style="400" customWidth="1"/>
    <col min="7170" max="7171" width="4.625" style="400" customWidth="1"/>
    <col min="7172" max="7172" width="6.125" style="400" customWidth="1"/>
    <col min="7173" max="7173" width="3.375" style="400" customWidth="1"/>
    <col min="7174" max="7175" width="9.625" style="400" customWidth="1"/>
    <col min="7176" max="7177" width="4.625" style="400" customWidth="1"/>
    <col min="7178" max="7178" width="1.625" style="400" customWidth="1"/>
    <col min="7179" max="7179" width="9.625" style="400" customWidth="1"/>
    <col min="7180" max="7180" width="2.625" style="400" customWidth="1"/>
    <col min="7181" max="7181" width="2.125" style="400" customWidth="1"/>
    <col min="7182" max="7182" width="7.625" style="400" customWidth="1"/>
    <col min="7183" max="7183" width="5.125" style="400" customWidth="1"/>
    <col min="7184" max="7184" width="2.625" style="400" customWidth="1"/>
    <col min="7185" max="7185" width="3.75" style="400" customWidth="1"/>
    <col min="7186" max="7188" width="2.625" style="400" customWidth="1"/>
    <col min="7189" max="7189" width="0.875" style="400" customWidth="1"/>
    <col min="7190" max="7424" width="9" style="400"/>
    <col min="7425" max="7425" width="2.625" style="400" customWidth="1"/>
    <col min="7426" max="7427" width="4.625" style="400" customWidth="1"/>
    <col min="7428" max="7428" width="6.125" style="400" customWidth="1"/>
    <col min="7429" max="7429" width="3.375" style="400" customWidth="1"/>
    <col min="7430" max="7431" width="9.625" style="400" customWidth="1"/>
    <col min="7432" max="7433" width="4.625" style="400" customWidth="1"/>
    <col min="7434" max="7434" width="1.625" style="400" customWidth="1"/>
    <col min="7435" max="7435" width="9.625" style="400" customWidth="1"/>
    <col min="7436" max="7436" width="2.625" style="400" customWidth="1"/>
    <col min="7437" max="7437" width="2.125" style="400" customWidth="1"/>
    <col min="7438" max="7438" width="7.625" style="400" customWidth="1"/>
    <col min="7439" max="7439" width="5.125" style="400" customWidth="1"/>
    <col min="7440" max="7440" width="2.625" style="400" customWidth="1"/>
    <col min="7441" max="7441" width="3.75" style="400" customWidth="1"/>
    <col min="7442" max="7444" width="2.625" style="400" customWidth="1"/>
    <col min="7445" max="7445" width="0.875" style="400" customWidth="1"/>
    <col min="7446" max="7680" width="9" style="400"/>
    <col min="7681" max="7681" width="2.625" style="400" customWidth="1"/>
    <col min="7682" max="7683" width="4.625" style="400" customWidth="1"/>
    <col min="7684" max="7684" width="6.125" style="400" customWidth="1"/>
    <col min="7685" max="7685" width="3.375" style="400" customWidth="1"/>
    <col min="7686" max="7687" width="9.625" style="400" customWidth="1"/>
    <col min="7688" max="7689" width="4.625" style="400" customWidth="1"/>
    <col min="7690" max="7690" width="1.625" style="400" customWidth="1"/>
    <col min="7691" max="7691" width="9.625" style="400" customWidth="1"/>
    <col min="7692" max="7692" width="2.625" style="400" customWidth="1"/>
    <col min="7693" max="7693" width="2.125" style="400" customWidth="1"/>
    <col min="7694" max="7694" width="7.625" style="400" customWidth="1"/>
    <col min="7695" max="7695" width="5.125" style="400" customWidth="1"/>
    <col min="7696" max="7696" width="2.625" style="400" customWidth="1"/>
    <col min="7697" max="7697" width="3.75" style="400" customWidth="1"/>
    <col min="7698" max="7700" width="2.625" style="400" customWidth="1"/>
    <col min="7701" max="7701" width="0.875" style="400" customWidth="1"/>
    <col min="7702" max="7936" width="9" style="400"/>
    <col min="7937" max="7937" width="2.625" style="400" customWidth="1"/>
    <col min="7938" max="7939" width="4.625" style="400" customWidth="1"/>
    <col min="7940" max="7940" width="6.125" style="400" customWidth="1"/>
    <col min="7941" max="7941" width="3.375" style="400" customWidth="1"/>
    <col min="7942" max="7943" width="9.625" style="400" customWidth="1"/>
    <col min="7944" max="7945" width="4.625" style="400" customWidth="1"/>
    <col min="7946" max="7946" width="1.625" style="400" customWidth="1"/>
    <col min="7947" max="7947" width="9.625" style="400" customWidth="1"/>
    <col min="7948" max="7948" width="2.625" style="400" customWidth="1"/>
    <col min="7949" max="7949" width="2.125" style="400" customWidth="1"/>
    <col min="7950" max="7950" width="7.625" style="400" customWidth="1"/>
    <col min="7951" max="7951" width="5.125" style="400" customWidth="1"/>
    <col min="7952" max="7952" width="2.625" style="400" customWidth="1"/>
    <col min="7953" max="7953" width="3.75" style="400" customWidth="1"/>
    <col min="7954" max="7956" width="2.625" style="400" customWidth="1"/>
    <col min="7957" max="7957" width="0.875" style="400" customWidth="1"/>
    <col min="7958" max="8192" width="9" style="400"/>
    <col min="8193" max="8193" width="2.625" style="400" customWidth="1"/>
    <col min="8194" max="8195" width="4.625" style="400" customWidth="1"/>
    <col min="8196" max="8196" width="6.125" style="400" customWidth="1"/>
    <col min="8197" max="8197" width="3.375" style="400" customWidth="1"/>
    <col min="8198" max="8199" width="9.625" style="400" customWidth="1"/>
    <col min="8200" max="8201" width="4.625" style="400" customWidth="1"/>
    <col min="8202" max="8202" width="1.625" style="400" customWidth="1"/>
    <col min="8203" max="8203" width="9.625" style="400" customWidth="1"/>
    <col min="8204" max="8204" width="2.625" style="400" customWidth="1"/>
    <col min="8205" max="8205" width="2.125" style="400" customWidth="1"/>
    <col min="8206" max="8206" width="7.625" style="400" customWidth="1"/>
    <col min="8207" max="8207" width="5.125" style="400" customWidth="1"/>
    <col min="8208" max="8208" width="2.625" style="400" customWidth="1"/>
    <col min="8209" max="8209" width="3.75" style="400" customWidth="1"/>
    <col min="8210" max="8212" width="2.625" style="400" customWidth="1"/>
    <col min="8213" max="8213" width="0.875" style="400" customWidth="1"/>
    <col min="8214" max="8448" width="9" style="400"/>
    <col min="8449" max="8449" width="2.625" style="400" customWidth="1"/>
    <col min="8450" max="8451" width="4.625" style="400" customWidth="1"/>
    <col min="8452" max="8452" width="6.125" style="400" customWidth="1"/>
    <col min="8453" max="8453" width="3.375" style="400" customWidth="1"/>
    <col min="8454" max="8455" width="9.625" style="400" customWidth="1"/>
    <col min="8456" max="8457" width="4.625" style="400" customWidth="1"/>
    <col min="8458" max="8458" width="1.625" style="400" customWidth="1"/>
    <col min="8459" max="8459" width="9.625" style="400" customWidth="1"/>
    <col min="8460" max="8460" width="2.625" style="400" customWidth="1"/>
    <col min="8461" max="8461" width="2.125" style="400" customWidth="1"/>
    <col min="8462" max="8462" width="7.625" style="400" customWidth="1"/>
    <col min="8463" max="8463" width="5.125" style="400" customWidth="1"/>
    <col min="8464" max="8464" width="2.625" style="400" customWidth="1"/>
    <col min="8465" max="8465" width="3.75" style="400" customWidth="1"/>
    <col min="8466" max="8468" width="2.625" style="400" customWidth="1"/>
    <col min="8469" max="8469" width="0.875" style="400" customWidth="1"/>
    <col min="8470" max="8704" width="9" style="400"/>
    <col min="8705" max="8705" width="2.625" style="400" customWidth="1"/>
    <col min="8706" max="8707" width="4.625" style="400" customWidth="1"/>
    <col min="8708" max="8708" width="6.125" style="400" customWidth="1"/>
    <col min="8709" max="8709" width="3.375" style="400" customWidth="1"/>
    <col min="8710" max="8711" width="9.625" style="400" customWidth="1"/>
    <col min="8712" max="8713" width="4.625" style="400" customWidth="1"/>
    <col min="8714" max="8714" width="1.625" style="400" customWidth="1"/>
    <col min="8715" max="8715" width="9.625" style="400" customWidth="1"/>
    <col min="8716" max="8716" width="2.625" style="400" customWidth="1"/>
    <col min="8717" max="8717" width="2.125" style="400" customWidth="1"/>
    <col min="8718" max="8718" width="7.625" style="400" customWidth="1"/>
    <col min="8719" max="8719" width="5.125" style="400" customWidth="1"/>
    <col min="8720" max="8720" width="2.625" style="400" customWidth="1"/>
    <col min="8721" max="8721" width="3.75" style="400" customWidth="1"/>
    <col min="8722" max="8724" width="2.625" style="400" customWidth="1"/>
    <col min="8725" max="8725" width="0.875" style="400" customWidth="1"/>
    <col min="8726" max="8960" width="9" style="400"/>
    <col min="8961" max="8961" width="2.625" style="400" customWidth="1"/>
    <col min="8962" max="8963" width="4.625" style="400" customWidth="1"/>
    <col min="8964" max="8964" width="6.125" style="400" customWidth="1"/>
    <col min="8965" max="8965" width="3.375" style="400" customWidth="1"/>
    <col min="8966" max="8967" width="9.625" style="400" customWidth="1"/>
    <col min="8968" max="8969" width="4.625" style="400" customWidth="1"/>
    <col min="8970" max="8970" width="1.625" style="400" customWidth="1"/>
    <col min="8971" max="8971" width="9.625" style="400" customWidth="1"/>
    <col min="8972" max="8972" width="2.625" style="400" customWidth="1"/>
    <col min="8973" max="8973" width="2.125" style="400" customWidth="1"/>
    <col min="8974" max="8974" width="7.625" style="400" customWidth="1"/>
    <col min="8975" max="8975" width="5.125" style="400" customWidth="1"/>
    <col min="8976" max="8976" width="2.625" style="400" customWidth="1"/>
    <col min="8977" max="8977" width="3.75" style="400" customWidth="1"/>
    <col min="8978" max="8980" width="2.625" style="400" customWidth="1"/>
    <col min="8981" max="8981" width="0.875" style="400" customWidth="1"/>
    <col min="8982" max="9216" width="9" style="400"/>
    <col min="9217" max="9217" width="2.625" style="400" customWidth="1"/>
    <col min="9218" max="9219" width="4.625" style="400" customWidth="1"/>
    <col min="9220" max="9220" width="6.125" style="400" customWidth="1"/>
    <col min="9221" max="9221" width="3.375" style="400" customWidth="1"/>
    <col min="9222" max="9223" width="9.625" style="400" customWidth="1"/>
    <col min="9224" max="9225" width="4.625" style="400" customWidth="1"/>
    <col min="9226" max="9226" width="1.625" style="400" customWidth="1"/>
    <col min="9227" max="9227" width="9.625" style="400" customWidth="1"/>
    <col min="9228" max="9228" width="2.625" style="400" customWidth="1"/>
    <col min="9229" max="9229" width="2.125" style="400" customWidth="1"/>
    <col min="9230" max="9230" width="7.625" style="400" customWidth="1"/>
    <col min="9231" max="9231" width="5.125" style="400" customWidth="1"/>
    <col min="9232" max="9232" width="2.625" style="400" customWidth="1"/>
    <col min="9233" max="9233" width="3.75" style="400" customWidth="1"/>
    <col min="9234" max="9236" width="2.625" style="400" customWidth="1"/>
    <col min="9237" max="9237" width="0.875" style="400" customWidth="1"/>
    <col min="9238" max="9472" width="9" style="400"/>
    <col min="9473" max="9473" width="2.625" style="400" customWidth="1"/>
    <col min="9474" max="9475" width="4.625" style="400" customWidth="1"/>
    <col min="9476" max="9476" width="6.125" style="400" customWidth="1"/>
    <col min="9477" max="9477" width="3.375" style="400" customWidth="1"/>
    <col min="9478" max="9479" width="9.625" style="400" customWidth="1"/>
    <col min="9480" max="9481" width="4.625" style="400" customWidth="1"/>
    <col min="9482" max="9482" width="1.625" style="400" customWidth="1"/>
    <col min="9483" max="9483" width="9.625" style="400" customWidth="1"/>
    <col min="9484" max="9484" width="2.625" style="400" customWidth="1"/>
    <col min="9485" max="9485" width="2.125" style="400" customWidth="1"/>
    <col min="9486" max="9486" width="7.625" style="400" customWidth="1"/>
    <col min="9487" max="9487" width="5.125" style="400" customWidth="1"/>
    <col min="9488" max="9488" width="2.625" style="400" customWidth="1"/>
    <col min="9489" max="9489" width="3.75" style="400" customWidth="1"/>
    <col min="9490" max="9492" width="2.625" style="400" customWidth="1"/>
    <col min="9493" max="9493" width="0.875" style="400" customWidth="1"/>
    <col min="9494" max="9728" width="9" style="400"/>
    <col min="9729" max="9729" width="2.625" style="400" customWidth="1"/>
    <col min="9730" max="9731" width="4.625" style="400" customWidth="1"/>
    <col min="9732" max="9732" width="6.125" style="400" customWidth="1"/>
    <col min="9733" max="9733" width="3.375" style="400" customWidth="1"/>
    <col min="9734" max="9735" width="9.625" style="400" customWidth="1"/>
    <col min="9736" max="9737" width="4.625" style="400" customWidth="1"/>
    <col min="9738" max="9738" width="1.625" style="400" customWidth="1"/>
    <col min="9739" max="9739" width="9.625" style="400" customWidth="1"/>
    <col min="9740" max="9740" width="2.625" style="400" customWidth="1"/>
    <col min="9741" max="9741" width="2.125" style="400" customWidth="1"/>
    <col min="9742" max="9742" width="7.625" style="400" customWidth="1"/>
    <col min="9743" max="9743" width="5.125" style="400" customWidth="1"/>
    <col min="9744" max="9744" width="2.625" style="400" customWidth="1"/>
    <col min="9745" max="9745" width="3.75" style="400" customWidth="1"/>
    <col min="9746" max="9748" width="2.625" style="400" customWidth="1"/>
    <col min="9749" max="9749" width="0.875" style="400" customWidth="1"/>
    <col min="9750" max="9984" width="9" style="400"/>
    <col min="9985" max="9985" width="2.625" style="400" customWidth="1"/>
    <col min="9986" max="9987" width="4.625" style="400" customWidth="1"/>
    <col min="9988" max="9988" width="6.125" style="400" customWidth="1"/>
    <col min="9989" max="9989" width="3.375" style="400" customWidth="1"/>
    <col min="9990" max="9991" width="9.625" style="400" customWidth="1"/>
    <col min="9992" max="9993" width="4.625" style="400" customWidth="1"/>
    <col min="9994" max="9994" width="1.625" style="400" customWidth="1"/>
    <col min="9995" max="9995" width="9.625" style="400" customWidth="1"/>
    <col min="9996" max="9996" width="2.625" style="400" customWidth="1"/>
    <col min="9997" max="9997" width="2.125" style="400" customWidth="1"/>
    <col min="9998" max="9998" width="7.625" style="400" customWidth="1"/>
    <col min="9999" max="9999" width="5.125" style="400" customWidth="1"/>
    <col min="10000" max="10000" width="2.625" style="400" customWidth="1"/>
    <col min="10001" max="10001" width="3.75" style="400" customWidth="1"/>
    <col min="10002" max="10004" width="2.625" style="400" customWidth="1"/>
    <col min="10005" max="10005" width="0.875" style="400" customWidth="1"/>
    <col min="10006" max="10240" width="9" style="400"/>
    <col min="10241" max="10241" width="2.625" style="400" customWidth="1"/>
    <col min="10242" max="10243" width="4.625" style="400" customWidth="1"/>
    <col min="10244" max="10244" width="6.125" style="400" customWidth="1"/>
    <col min="10245" max="10245" width="3.375" style="400" customWidth="1"/>
    <col min="10246" max="10247" width="9.625" style="400" customWidth="1"/>
    <col min="10248" max="10249" width="4.625" style="400" customWidth="1"/>
    <col min="10250" max="10250" width="1.625" style="400" customWidth="1"/>
    <col min="10251" max="10251" width="9.625" style="400" customWidth="1"/>
    <col min="10252" max="10252" width="2.625" style="400" customWidth="1"/>
    <col min="10253" max="10253" width="2.125" style="400" customWidth="1"/>
    <col min="10254" max="10254" width="7.625" style="400" customWidth="1"/>
    <col min="10255" max="10255" width="5.125" style="400" customWidth="1"/>
    <col min="10256" max="10256" width="2.625" style="400" customWidth="1"/>
    <col min="10257" max="10257" width="3.75" style="400" customWidth="1"/>
    <col min="10258" max="10260" width="2.625" style="400" customWidth="1"/>
    <col min="10261" max="10261" width="0.875" style="400" customWidth="1"/>
    <col min="10262" max="10496" width="9" style="400"/>
    <col min="10497" max="10497" width="2.625" style="400" customWidth="1"/>
    <col min="10498" max="10499" width="4.625" style="400" customWidth="1"/>
    <col min="10500" max="10500" width="6.125" style="400" customWidth="1"/>
    <col min="10501" max="10501" width="3.375" style="400" customWidth="1"/>
    <col min="10502" max="10503" width="9.625" style="400" customWidth="1"/>
    <col min="10504" max="10505" width="4.625" style="400" customWidth="1"/>
    <col min="10506" max="10506" width="1.625" style="400" customWidth="1"/>
    <col min="10507" max="10507" width="9.625" style="400" customWidth="1"/>
    <col min="10508" max="10508" width="2.625" style="400" customWidth="1"/>
    <col min="10509" max="10509" width="2.125" style="400" customWidth="1"/>
    <col min="10510" max="10510" width="7.625" style="400" customWidth="1"/>
    <col min="10511" max="10511" width="5.125" style="400" customWidth="1"/>
    <col min="10512" max="10512" width="2.625" style="400" customWidth="1"/>
    <col min="10513" max="10513" width="3.75" style="400" customWidth="1"/>
    <col min="10514" max="10516" width="2.625" style="400" customWidth="1"/>
    <col min="10517" max="10517" width="0.875" style="400" customWidth="1"/>
    <col min="10518" max="10752" width="9" style="400"/>
    <col min="10753" max="10753" width="2.625" style="400" customWidth="1"/>
    <col min="10754" max="10755" width="4.625" style="400" customWidth="1"/>
    <col min="10756" max="10756" width="6.125" style="400" customWidth="1"/>
    <col min="10757" max="10757" width="3.375" style="400" customWidth="1"/>
    <col min="10758" max="10759" width="9.625" style="400" customWidth="1"/>
    <col min="10760" max="10761" width="4.625" style="400" customWidth="1"/>
    <col min="10762" max="10762" width="1.625" style="400" customWidth="1"/>
    <col min="10763" max="10763" width="9.625" style="400" customWidth="1"/>
    <col min="10764" max="10764" width="2.625" style="400" customWidth="1"/>
    <col min="10765" max="10765" width="2.125" style="400" customWidth="1"/>
    <col min="10766" max="10766" width="7.625" style="400" customWidth="1"/>
    <col min="10767" max="10767" width="5.125" style="400" customWidth="1"/>
    <col min="10768" max="10768" width="2.625" style="400" customWidth="1"/>
    <col min="10769" max="10769" width="3.75" style="400" customWidth="1"/>
    <col min="10770" max="10772" width="2.625" style="400" customWidth="1"/>
    <col min="10773" max="10773" width="0.875" style="400" customWidth="1"/>
    <col min="10774" max="11008" width="9" style="400"/>
    <col min="11009" max="11009" width="2.625" style="400" customWidth="1"/>
    <col min="11010" max="11011" width="4.625" style="400" customWidth="1"/>
    <col min="11012" max="11012" width="6.125" style="400" customWidth="1"/>
    <col min="11013" max="11013" width="3.375" style="400" customWidth="1"/>
    <col min="11014" max="11015" width="9.625" style="400" customWidth="1"/>
    <col min="11016" max="11017" width="4.625" style="400" customWidth="1"/>
    <col min="11018" max="11018" width="1.625" style="400" customWidth="1"/>
    <col min="11019" max="11019" width="9.625" style="400" customWidth="1"/>
    <col min="11020" max="11020" width="2.625" style="400" customWidth="1"/>
    <col min="11021" max="11021" width="2.125" style="400" customWidth="1"/>
    <col min="11022" max="11022" width="7.625" style="400" customWidth="1"/>
    <col min="11023" max="11023" width="5.125" style="400" customWidth="1"/>
    <col min="11024" max="11024" width="2.625" style="400" customWidth="1"/>
    <col min="11025" max="11025" width="3.75" style="400" customWidth="1"/>
    <col min="11026" max="11028" width="2.625" style="400" customWidth="1"/>
    <col min="11029" max="11029" width="0.875" style="400" customWidth="1"/>
    <col min="11030" max="11264" width="9" style="400"/>
    <col min="11265" max="11265" width="2.625" style="400" customWidth="1"/>
    <col min="11266" max="11267" width="4.625" style="400" customWidth="1"/>
    <col min="11268" max="11268" width="6.125" style="400" customWidth="1"/>
    <col min="11269" max="11269" width="3.375" style="400" customWidth="1"/>
    <col min="11270" max="11271" width="9.625" style="400" customWidth="1"/>
    <col min="11272" max="11273" width="4.625" style="400" customWidth="1"/>
    <col min="11274" max="11274" width="1.625" style="400" customWidth="1"/>
    <col min="11275" max="11275" width="9.625" style="400" customWidth="1"/>
    <col min="11276" max="11276" width="2.625" style="400" customWidth="1"/>
    <col min="11277" max="11277" width="2.125" style="400" customWidth="1"/>
    <col min="11278" max="11278" width="7.625" style="400" customWidth="1"/>
    <col min="11279" max="11279" width="5.125" style="400" customWidth="1"/>
    <col min="11280" max="11280" width="2.625" style="400" customWidth="1"/>
    <col min="11281" max="11281" width="3.75" style="400" customWidth="1"/>
    <col min="11282" max="11284" width="2.625" style="400" customWidth="1"/>
    <col min="11285" max="11285" width="0.875" style="400" customWidth="1"/>
    <col min="11286" max="11520" width="9" style="400"/>
    <col min="11521" max="11521" width="2.625" style="400" customWidth="1"/>
    <col min="11522" max="11523" width="4.625" style="400" customWidth="1"/>
    <col min="11524" max="11524" width="6.125" style="400" customWidth="1"/>
    <col min="11525" max="11525" width="3.375" style="400" customWidth="1"/>
    <col min="11526" max="11527" width="9.625" style="400" customWidth="1"/>
    <col min="11528" max="11529" width="4.625" style="400" customWidth="1"/>
    <col min="11530" max="11530" width="1.625" style="400" customWidth="1"/>
    <col min="11531" max="11531" width="9.625" style="400" customWidth="1"/>
    <col min="11532" max="11532" width="2.625" style="400" customWidth="1"/>
    <col min="11533" max="11533" width="2.125" style="400" customWidth="1"/>
    <col min="11534" max="11534" width="7.625" style="400" customWidth="1"/>
    <col min="11535" max="11535" width="5.125" style="400" customWidth="1"/>
    <col min="11536" max="11536" width="2.625" style="400" customWidth="1"/>
    <col min="11537" max="11537" width="3.75" style="400" customWidth="1"/>
    <col min="11538" max="11540" width="2.625" style="400" customWidth="1"/>
    <col min="11541" max="11541" width="0.875" style="400" customWidth="1"/>
    <col min="11542" max="11776" width="9" style="400"/>
    <col min="11777" max="11777" width="2.625" style="400" customWidth="1"/>
    <col min="11778" max="11779" width="4.625" style="400" customWidth="1"/>
    <col min="11780" max="11780" width="6.125" style="400" customWidth="1"/>
    <col min="11781" max="11781" width="3.375" style="400" customWidth="1"/>
    <col min="11782" max="11783" width="9.625" style="400" customWidth="1"/>
    <col min="11784" max="11785" width="4.625" style="400" customWidth="1"/>
    <col min="11786" max="11786" width="1.625" style="400" customWidth="1"/>
    <col min="11787" max="11787" width="9.625" style="400" customWidth="1"/>
    <col min="11788" max="11788" width="2.625" style="400" customWidth="1"/>
    <col min="11789" max="11789" width="2.125" style="400" customWidth="1"/>
    <col min="11790" max="11790" width="7.625" style="400" customWidth="1"/>
    <col min="11791" max="11791" width="5.125" style="400" customWidth="1"/>
    <col min="11792" max="11792" width="2.625" style="400" customWidth="1"/>
    <col min="11793" max="11793" width="3.75" style="400" customWidth="1"/>
    <col min="11794" max="11796" width="2.625" style="400" customWidth="1"/>
    <col min="11797" max="11797" width="0.875" style="400" customWidth="1"/>
    <col min="11798" max="12032" width="9" style="400"/>
    <col min="12033" max="12033" width="2.625" style="400" customWidth="1"/>
    <col min="12034" max="12035" width="4.625" style="400" customWidth="1"/>
    <col min="12036" max="12036" width="6.125" style="400" customWidth="1"/>
    <col min="12037" max="12037" width="3.375" style="400" customWidth="1"/>
    <col min="12038" max="12039" width="9.625" style="400" customWidth="1"/>
    <col min="12040" max="12041" width="4.625" style="400" customWidth="1"/>
    <col min="12042" max="12042" width="1.625" style="400" customWidth="1"/>
    <col min="12043" max="12043" width="9.625" style="400" customWidth="1"/>
    <col min="12044" max="12044" width="2.625" style="400" customWidth="1"/>
    <col min="12045" max="12045" width="2.125" style="400" customWidth="1"/>
    <col min="12046" max="12046" width="7.625" style="400" customWidth="1"/>
    <col min="12047" max="12047" width="5.125" style="400" customWidth="1"/>
    <col min="12048" max="12048" width="2.625" style="400" customWidth="1"/>
    <col min="12049" max="12049" width="3.75" style="400" customWidth="1"/>
    <col min="12050" max="12052" width="2.625" style="400" customWidth="1"/>
    <col min="12053" max="12053" width="0.875" style="400" customWidth="1"/>
    <col min="12054" max="12288" width="9" style="400"/>
    <col min="12289" max="12289" width="2.625" style="400" customWidth="1"/>
    <col min="12290" max="12291" width="4.625" style="400" customWidth="1"/>
    <col min="12292" max="12292" width="6.125" style="400" customWidth="1"/>
    <col min="12293" max="12293" width="3.375" style="400" customWidth="1"/>
    <col min="12294" max="12295" width="9.625" style="400" customWidth="1"/>
    <col min="12296" max="12297" width="4.625" style="400" customWidth="1"/>
    <col min="12298" max="12298" width="1.625" style="400" customWidth="1"/>
    <col min="12299" max="12299" width="9.625" style="400" customWidth="1"/>
    <col min="12300" max="12300" width="2.625" style="400" customWidth="1"/>
    <col min="12301" max="12301" width="2.125" style="400" customWidth="1"/>
    <col min="12302" max="12302" width="7.625" style="400" customWidth="1"/>
    <col min="12303" max="12303" width="5.125" style="400" customWidth="1"/>
    <col min="12304" max="12304" width="2.625" style="400" customWidth="1"/>
    <col min="12305" max="12305" width="3.75" style="400" customWidth="1"/>
    <col min="12306" max="12308" width="2.625" style="400" customWidth="1"/>
    <col min="12309" max="12309" width="0.875" style="400" customWidth="1"/>
    <col min="12310" max="12544" width="9" style="400"/>
    <col min="12545" max="12545" width="2.625" style="400" customWidth="1"/>
    <col min="12546" max="12547" width="4.625" style="400" customWidth="1"/>
    <col min="12548" max="12548" width="6.125" style="400" customWidth="1"/>
    <col min="12549" max="12549" width="3.375" style="400" customWidth="1"/>
    <col min="12550" max="12551" width="9.625" style="400" customWidth="1"/>
    <col min="12552" max="12553" width="4.625" style="400" customWidth="1"/>
    <col min="12554" max="12554" width="1.625" style="400" customWidth="1"/>
    <col min="12555" max="12555" width="9.625" style="400" customWidth="1"/>
    <col min="12556" max="12556" width="2.625" style="400" customWidth="1"/>
    <col min="12557" max="12557" width="2.125" style="400" customWidth="1"/>
    <col min="12558" max="12558" width="7.625" style="400" customWidth="1"/>
    <col min="12559" max="12559" width="5.125" style="400" customWidth="1"/>
    <col min="12560" max="12560" width="2.625" style="400" customWidth="1"/>
    <col min="12561" max="12561" width="3.75" style="400" customWidth="1"/>
    <col min="12562" max="12564" width="2.625" style="400" customWidth="1"/>
    <col min="12565" max="12565" width="0.875" style="400" customWidth="1"/>
    <col min="12566" max="12800" width="9" style="400"/>
    <col min="12801" max="12801" width="2.625" style="400" customWidth="1"/>
    <col min="12802" max="12803" width="4.625" style="400" customWidth="1"/>
    <col min="12804" max="12804" width="6.125" style="400" customWidth="1"/>
    <col min="12805" max="12805" width="3.375" style="400" customWidth="1"/>
    <col min="12806" max="12807" width="9.625" style="400" customWidth="1"/>
    <col min="12808" max="12809" width="4.625" style="400" customWidth="1"/>
    <col min="12810" max="12810" width="1.625" style="400" customWidth="1"/>
    <col min="12811" max="12811" width="9.625" style="400" customWidth="1"/>
    <col min="12812" max="12812" width="2.625" style="400" customWidth="1"/>
    <col min="12813" max="12813" width="2.125" style="400" customWidth="1"/>
    <col min="12814" max="12814" width="7.625" style="400" customWidth="1"/>
    <col min="12815" max="12815" width="5.125" style="400" customWidth="1"/>
    <col min="12816" max="12816" width="2.625" style="400" customWidth="1"/>
    <col min="12817" max="12817" width="3.75" style="400" customWidth="1"/>
    <col min="12818" max="12820" width="2.625" style="400" customWidth="1"/>
    <col min="12821" max="12821" width="0.875" style="400" customWidth="1"/>
    <col min="12822" max="13056" width="9" style="400"/>
    <col min="13057" max="13057" width="2.625" style="400" customWidth="1"/>
    <col min="13058" max="13059" width="4.625" style="400" customWidth="1"/>
    <col min="13060" max="13060" width="6.125" style="400" customWidth="1"/>
    <col min="13061" max="13061" width="3.375" style="400" customWidth="1"/>
    <col min="13062" max="13063" width="9.625" style="400" customWidth="1"/>
    <col min="13064" max="13065" width="4.625" style="400" customWidth="1"/>
    <col min="13066" max="13066" width="1.625" style="400" customWidth="1"/>
    <col min="13067" max="13067" width="9.625" style="400" customWidth="1"/>
    <col min="13068" max="13068" width="2.625" style="400" customWidth="1"/>
    <col min="13069" max="13069" width="2.125" style="400" customWidth="1"/>
    <col min="13070" max="13070" width="7.625" style="400" customWidth="1"/>
    <col min="13071" max="13071" width="5.125" style="400" customWidth="1"/>
    <col min="13072" max="13072" width="2.625" style="400" customWidth="1"/>
    <col min="13073" max="13073" width="3.75" style="400" customWidth="1"/>
    <col min="13074" max="13076" width="2.625" style="400" customWidth="1"/>
    <col min="13077" max="13077" width="0.875" style="400" customWidth="1"/>
    <col min="13078" max="13312" width="9" style="400"/>
    <col min="13313" max="13313" width="2.625" style="400" customWidth="1"/>
    <col min="13314" max="13315" width="4.625" style="400" customWidth="1"/>
    <col min="13316" max="13316" width="6.125" style="400" customWidth="1"/>
    <col min="13317" max="13317" width="3.375" style="400" customWidth="1"/>
    <col min="13318" max="13319" width="9.625" style="400" customWidth="1"/>
    <col min="13320" max="13321" width="4.625" style="400" customWidth="1"/>
    <col min="13322" max="13322" width="1.625" style="400" customWidth="1"/>
    <col min="13323" max="13323" width="9.625" style="400" customWidth="1"/>
    <col min="13324" max="13324" width="2.625" style="400" customWidth="1"/>
    <col min="13325" max="13325" width="2.125" style="400" customWidth="1"/>
    <col min="13326" max="13326" width="7.625" style="400" customWidth="1"/>
    <col min="13327" max="13327" width="5.125" style="400" customWidth="1"/>
    <col min="13328" max="13328" width="2.625" style="400" customWidth="1"/>
    <col min="13329" max="13329" width="3.75" style="400" customWidth="1"/>
    <col min="13330" max="13332" width="2.625" style="400" customWidth="1"/>
    <col min="13333" max="13333" width="0.875" style="400" customWidth="1"/>
    <col min="13334" max="13568" width="9" style="400"/>
    <col min="13569" max="13569" width="2.625" style="400" customWidth="1"/>
    <col min="13570" max="13571" width="4.625" style="400" customWidth="1"/>
    <col min="13572" max="13572" width="6.125" style="400" customWidth="1"/>
    <col min="13573" max="13573" width="3.375" style="400" customWidth="1"/>
    <col min="13574" max="13575" width="9.625" style="400" customWidth="1"/>
    <col min="13576" max="13577" width="4.625" style="400" customWidth="1"/>
    <col min="13578" max="13578" width="1.625" style="400" customWidth="1"/>
    <col min="13579" max="13579" width="9.625" style="400" customWidth="1"/>
    <col min="13580" max="13580" width="2.625" style="400" customWidth="1"/>
    <col min="13581" max="13581" width="2.125" style="400" customWidth="1"/>
    <col min="13582" max="13582" width="7.625" style="400" customWidth="1"/>
    <col min="13583" max="13583" width="5.125" style="400" customWidth="1"/>
    <col min="13584" max="13584" width="2.625" style="400" customWidth="1"/>
    <col min="13585" max="13585" width="3.75" style="400" customWidth="1"/>
    <col min="13586" max="13588" width="2.625" style="400" customWidth="1"/>
    <col min="13589" max="13589" width="0.875" style="400" customWidth="1"/>
    <col min="13590" max="13824" width="9" style="400"/>
    <col min="13825" max="13825" width="2.625" style="400" customWidth="1"/>
    <col min="13826" max="13827" width="4.625" style="400" customWidth="1"/>
    <col min="13828" max="13828" width="6.125" style="400" customWidth="1"/>
    <col min="13829" max="13829" width="3.375" style="400" customWidth="1"/>
    <col min="13830" max="13831" width="9.625" style="400" customWidth="1"/>
    <col min="13832" max="13833" width="4.625" style="400" customWidth="1"/>
    <col min="13834" max="13834" width="1.625" style="400" customWidth="1"/>
    <col min="13835" max="13835" width="9.625" style="400" customWidth="1"/>
    <col min="13836" max="13836" width="2.625" style="400" customWidth="1"/>
    <col min="13837" max="13837" width="2.125" style="400" customWidth="1"/>
    <col min="13838" max="13838" width="7.625" style="400" customWidth="1"/>
    <col min="13839" max="13839" width="5.125" style="400" customWidth="1"/>
    <col min="13840" max="13840" width="2.625" style="400" customWidth="1"/>
    <col min="13841" max="13841" width="3.75" style="400" customWidth="1"/>
    <col min="13842" max="13844" width="2.625" style="400" customWidth="1"/>
    <col min="13845" max="13845" width="0.875" style="400" customWidth="1"/>
    <col min="13846" max="14080" width="9" style="400"/>
    <col min="14081" max="14081" width="2.625" style="400" customWidth="1"/>
    <col min="14082" max="14083" width="4.625" style="400" customWidth="1"/>
    <col min="14084" max="14084" width="6.125" style="400" customWidth="1"/>
    <col min="14085" max="14085" width="3.375" style="400" customWidth="1"/>
    <col min="14086" max="14087" width="9.625" style="400" customWidth="1"/>
    <col min="14088" max="14089" width="4.625" style="400" customWidth="1"/>
    <col min="14090" max="14090" width="1.625" style="400" customWidth="1"/>
    <col min="14091" max="14091" width="9.625" style="400" customWidth="1"/>
    <col min="14092" max="14092" width="2.625" style="400" customWidth="1"/>
    <col min="14093" max="14093" width="2.125" style="400" customWidth="1"/>
    <col min="14094" max="14094" width="7.625" style="400" customWidth="1"/>
    <col min="14095" max="14095" width="5.125" style="400" customWidth="1"/>
    <col min="14096" max="14096" width="2.625" style="400" customWidth="1"/>
    <col min="14097" max="14097" width="3.75" style="400" customWidth="1"/>
    <col min="14098" max="14100" width="2.625" style="400" customWidth="1"/>
    <col min="14101" max="14101" width="0.875" style="400" customWidth="1"/>
    <col min="14102" max="14336" width="9" style="400"/>
    <col min="14337" max="14337" width="2.625" style="400" customWidth="1"/>
    <col min="14338" max="14339" width="4.625" style="400" customWidth="1"/>
    <col min="14340" max="14340" width="6.125" style="400" customWidth="1"/>
    <col min="14341" max="14341" width="3.375" style="400" customWidth="1"/>
    <col min="14342" max="14343" width="9.625" style="400" customWidth="1"/>
    <col min="14344" max="14345" width="4.625" style="400" customWidth="1"/>
    <col min="14346" max="14346" width="1.625" style="400" customWidth="1"/>
    <col min="14347" max="14347" width="9.625" style="400" customWidth="1"/>
    <col min="14348" max="14348" width="2.625" style="400" customWidth="1"/>
    <col min="14349" max="14349" width="2.125" style="400" customWidth="1"/>
    <col min="14350" max="14350" width="7.625" style="400" customWidth="1"/>
    <col min="14351" max="14351" width="5.125" style="400" customWidth="1"/>
    <col min="14352" max="14352" width="2.625" style="400" customWidth="1"/>
    <col min="14353" max="14353" width="3.75" style="400" customWidth="1"/>
    <col min="14354" max="14356" width="2.625" style="400" customWidth="1"/>
    <col min="14357" max="14357" width="0.875" style="400" customWidth="1"/>
    <col min="14358" max="14592" width="9" style="400"/>
    <col min="14593" max="14593" width="2.625" style="400" customWidth="1"/>
    <col min="14594" max="14595" width="4.625" style="400" customWidth="1"/>
    <col min="14596" max="14596" width="6.125" style="400" customWidth="1"/>
    <col min="14597" max="14597" width="3.375" style="400" customWidth="1"/>
    <col min="14598" max="14599" width="9.625" style="400" customWidth="1"/>
    <col min="14600" max="14601" width="4.625" style="400" customWidth="1"/>
    <col min="14602" max="14602" width="1.625" style="400" customWidth="1"/>
    <col min="14603" max="14603" width="9.625" style="400" customWidth="1"/>
    <col min="14604" max="14604" width="2.625" style="400" customWidth="1"/>
    <col min="14605" max="14605" width="2.125" style="400" customWidth="1"/>
    <col min="14606" max="14606" width="7.625" style="400" customWidth="1"/>
    <col min="14607" max="14607" width="5.125" style="400" customWidth="1"/>
    <col min="14608" max="14608" width="2.625" style="400" customWidth="1"/>
    <col min="14609" max="14609" width="3.75" style="400" customWidth="1"/>
    <col min="14610" max="14612" width="2.625" style="400" customWidth="1"/>
    <col min="14613" max="14613" width="0.875" style="400" customWidth="1"/>
    <col min="14614" max="14848" width="9" style="400"/>
    <col min="14849" max="14849" width="2.625" style="400" customWidth="1"/>
    <col min="14850" max="14851" width="4.625" style="400" customWidth="1"/>
    <col min="14852" max="14852" width="6.125" style="400" customWidth="1"/>
    <col min="14853" max="14853" width="3.375" style="400" customWidth="1"/>
    <col min="14854" max="14855" width="9.625" style="400" customWidth="1"/>
    <col min="14856" max="14857" width="4.625" style="400" customWidth="1"/>
    <col min="14858" max="14858" width="1.625" style="400" customWidth="1"/>
    <col min="14859" max="14859" width="9.625" style="400" customWidth="1"/>
    <col min="14860" max="14860" width="2.625" style="400" customWidth="1"/>
    <col min="14861" max="14861" width="2.125" style="400" customWidth="1"/>
    <col min="14862" max="14862" width="7.625" style="400" customWidth="1"/>
    <col min="14863" max="14863" width="5.125" style="400" customWidth="1"/>
    <col min="14864" max="14864" width="2.625" style="400" customWidth="1"/>
    <col min="14865" max="14865" width="3.75" style="400" customWidth="1"/>
    <col min="14866" max="14868" width="2.625" style="400" customWidth="1"/>
    <col min="14869" max="14869" width="0.875" style="400" customWidth="1"/>
    <col min="14870" max="15104" width="9" style="400"/>
    <col min="15105" max="15105" width="2.625" style="400" customWidth="1"/>
    <col min="15106" max="15107" width="4.625" style="400" customWidth="1"/>
    <col min="15108" max="15108" width="6.125" style="400" customWidth="1"/>
    <col min="15109" max="15109" width="3.375" style="400" customWidth="1"/>
    <col min="15110" max="15111" width="9.625" style="400" customWidth="1"/>
    <col min="15112" max="15113" width="4.625" style="400" customWidth="1"/>
    <col min="15114" max="15114" width="1.625" style="400" customWidth="1"/>
    <col min="15115" max="15115" width="9.625" style="400" customWidth="1"/>
    <col min="15116" max="15116" width="2.625" style="400" customWidth="1"/>
    <col min="15117" max="15117" width="2.125" style="400" customWidth="1"/>
    <col min="15118" max="15118" width="7.625" style="400" customWidth="1"/>
    <col min="15119" max="15119" width="5.125" style="400" customWidth="1"/>
    <col min="15120" max="15120" width="2.625" style="400" customWidth="1"/>
    <col min="15121" max="15121" width="3.75" style="400" customWidth="1"/>
    <col min="15122" max="15124" width="2.625" style="400" customWidth="1"/>
    <col min="15125" max="15125" width="0.875" style="400" customWidth="1"/>
    <col min="15126" max="15360" width="9" style="400"/>
    <col min="15361" max="15361" width="2.625" style="400" customWidth="1"/>
    <col min="15362" max="15363" width="4.625" style="400" customWidth="1"/>
    <col min="15364" max="15364" width="6.125" style="400" customWidth="1"/>
    <col min="15365" max="15365" width="3.375" style="400" customWidth="1"/>
    <col min="15366" max="15367" width="9.625" style="400" customWidth="1"/>
    <col min="15368" max="15369" width="4.625" style="400" customWidth="1"/>
    <col min="15370" max="15370" width="1.625" style="400" customWidth="1"/>
    <col min="15371" max="15371" width="9.625" style="400" customWidth="1"/>
    <col min="15372" max="15372" width="2.625" style="400" customWidth="1"/>
    <col min="15373" max="15373" width="2.125" style="400" customWidth="1"/>
    <col min="15374" max="15374" width="7.625" style="400" customWidth="1"/>
    <col min="15375" max="15375" width="5.125" style="400" customWidth="1"/>
    <col min="15376" max="15376" width="2.625" style="400" customWidth="1"/>
    <col min="15377" max="15377" width="3.75" style="400" customWidth="1"/>
    <col min="15378" max="15380" width="2.625" style="400" customWidth="1"/>
    <col min="15381" max="15381" width="0.875" style="400" customWidth="1"/>
    <col min="15382" max="15616" width="9" style="400"/>
    <col min="15617" max="15617" width="2.625" style="400" customWidth="1"/>
    <col min="15618" max="15619" width="4.625" style="400" customWidth="1"/>
    <col min="15620" max="15620" width="6.125" style="400" customWidth="1"/>
    <col min="15621" max="15621" width="3.375" style="400" customWidth="1"/>
    <col min="15622" max="15623" width="9.625" style="400" customWidth="1"/>
    <col min="15624" max="15625" width="4.625" style="400" customWidth="1"/>
    <col min="15626" max="15626" width="1.625" style="400" customWidth="1"/>
    <col min="15627" max="15627" width="9.625" style="400" customWidth="1"/>
    <col min="15628" max="15628" width="2.625" style="400" customWidth="1"/>
    <col min="15629" max="15629" width="2.125" style="400" customWidth="1"/>
    <col min="15630" max="15630" width="7.625" style="400" customWidth="1"/>
    <col min="15631" max="15631" width="5.125" style="400" customWidth="1"/>
    <col min="15632" max="15632" width="2.625" style="400" customWidth="1"/>
    <col min="15633" max="15633" width="3.75" style="400" customWidth="1"/>
    <col min="15634" max="15636" width="2.625" style="400" customWidth="1"/>
    <col min="15637" max="15637" width="0.875" style="400" customWidth="1"/>
    <col min="15638" max="15872" width="9" style="400"/>
    <col min="15873" max="15873" width="2.625" style="400" customWidth="1"/>
    <col min="15874" max="15875" width="4.625" style="400" customWidth="1"/>
    <col min="15876" max="15876" width="6.125" style="400" customWidth="1"/>
    <col min="15877" max="15877" width="3.375" style="400" customWidth="1"/>
    <col min="15878" max="15879" width="9.625" style="400" customWidth="1"/>
    <col min="15880" max="15881" width="4.625" style="400" customWidth="1"/>
    <col min="15882" max="15882" width="1.625" style="400" customWidth="1"/>
    <col min="15883" max="15883" width="9.625" style="400" customWidth="1"/>
    <col min="15884" max="15884" width="2.625" style="400" customWidth="1"/>
    <col min="15885" max="15885" width="2.125" style="400" customWidth="1"/>
    <col min="15886" max="15886" width="7.625" style="400" customWidth="1"/>
    <col min="15887" max="15887" width="5.125" style="400" customWidth="1"/>
    <col min="15888" max="15888" width="2.625" style="400" customWidth="1"/>
    <col min="15889" max="15889" width="3.75" style="400" customWidth="1"/>
    <col min="15890" max="15892" width="2.625" style="400" customWidth="1"/>
    <col min="15893" max="15893" width="0.875" style="400" customWidth="1"/>
    <col min="15894" max="16128" width="9" style="400"/>
    <col min="16129" max="16129" width="2.625" style="400" customWidth="1"/>
    <col min="16130" max="16131" width="4.625" style="400" customWidth="1"/>
    <col min="16132" max="16132" width="6.125" style="400" customWidth="1"/>
    <col min="16133" max="16133" width="3.375" style="400" customWidth="1"/>
    <col min="16134" max="16135" width="9.625" style="400" customWidth="1"/>
    <col min="16136" max="16137" width="4.625" style="400" customWidth="1"/>
    <col min="16138" max="16138" width="1.625" style="400" customWidth="1"/>
    <col min="16139" max="16139" width="9.625" style="400" customWidth="1"/>
    <col min="16140" max="16140" width="2.625" style="400" customWidth="1"/>
    <col min="16141" max="16141" width="2.125" style="400" customWidth="1"/>
    <col min="16142" max="16142" width="7.625" style="400" customWidth="1"/>
    <col min="16143" max="16143" width="5.125" style="400" customWidth="1"/>
    <col min="16144" max="16144" width="2.625" style="400" customWidth="1"/>
    <col min="16145" max="16145" width="3.75" style="400" customWidth="1"/>
    <col min="16146" max="16148" width="2.625" style="400" customWidth="1"/>
    <col min="16149" max="16149" width="0.875" style="400" customWidth="1"/>
    <col min="16150" max="16384" width="9" style="400"/>
  </cols>
  <sheetData>
    <row r="1" spans="1:21" ht="15" customHeight="1">
      <c r="A1" s="2046" t="s">
        <v>2207</v>
      </c>
      <c r="B1" s="2047"/>
      <c r="C1" s="2047"/>
      <c r="D1" s="2047"/>
      <c r="E1" s="2048"/>
      <c r="F1" s="1062"/>
      <c r="G1" s="1063"/>
      <c r="H1" s="1064"/>
      <c r="I1" s="1064"/>
      <c r="J1" s="1064"/>
      <c r="K1" s="1064"/>
      <c r="L1" s="1064"/>
      <c r="M1" s="1064"/>
      <c r="N1" s="1064"/>
      <c r="O1" s="1064"/>
      <c r="P1" s="1064"/>
      <c r="Q1" s="1064"/>
      <c r="R1" s="1064"/>
      <c r="S1" s="1064"/>
      <c r="T1" s="1064"/>
      <c r="U1" s="1064"/>
    </row>
    <row r="2" spans="1:21" ht="21" customHeight="1">
      <c r="B2" s="2197"/>
      <c r="C2" s="2197"/>
      <c r="D2" s="2197"/>
      <c r="E2" s="1065"/>
      <c r="F2" s="1064"/>
      <c r="G2" s="1064"/>
      <c r="H2" s="1064"/>
      <c r="I2" s="1064"/>
      <c r="J2" s="1064"/>
      <c r="K2" s="1064"/>
      <c r="L2" s="1064"/>
      <c r="M2" s="1064"/>
      <c r="N2" s="1066"/>
      <c r="O2" s="1067"/>
      <c r="P2" s="1067"/>
      <c r="Q2" s="1067"/>
      <c r="R2" s="1067"/>
      <c r="S2" s="1067"/>
      <c r="T2" s="1067"/>
      <c r="U2" s="1067"/>
    </row>
    <row r="3" spans="1:21" ht="15" customHeight="1">
      <c r="B3" s="1068"/>
      <c r="C3" s="1068"/>
      <c r="D3" s="1068"/>
      <c r="E3" s="1065"/>
      <c r="F3" s="1064"/>
      <c r="G3" s="1064"/>
      <c r="H3" s="1064"/>
      <c r="I3" s="1064"/>
      <c r="J3" s="1064"/>
      <c r="K3" s="1064"/>
      <c r="L3" s="1064"/>
      <c r="M3" s="1066"/>
      <c r="N3" s="1069" t="s">
        <v>802</v>
      </c>
      <c r="O3" s="1095">
        <v>30</v>
      </c>
      <c r="P3" s="1070" t="s">
        <v>64</v>
      </c>
      <c r="Q3" s="1095" t="s">
        <v>362</v>
      </c>
      <c r="R3" s="1070" t="s">
        <v>201</v>
      </c>
      <c r="S3" s="1095" t="s">
        <v>2236</v>
      </c>
      <c r="T3" s="1070" t="s">
        <v>304</v>
      </c>
      <c r="U3" s="1069"/>
    </row>
    <row r="4" spans="1:21" ht="19.5" customHeight="1">
      <c r="B4" s="1068"/>
      <c r="C4" s="1068"/>
      <c r="D4" s="1068"/>
      <c r="E4" s="1065"/>
      <c r="F4" s="1064"/>
      <c r="G4" s="1064"/>
      <c r="H4" s="1064"/>
      <c r="I4" s="1064"/>
      <c r="J4" s="1064"/>
      <c r="K4" s="1064"/>
      <c r="L4" s="1064"/>
      <c r="M4" s="1064"/>
      <c r="N4" s="1066"/>
      <c r="O4" s="1071"/>
      <c r="P4" s="1071"/>
      <c r="Q4" s="1071"/>
      <c r="R4" s="1071"/>
      <c r="S4" s="1071"/>
      <c r="T4" s="1071"/>
      <c r="U4" s="1071"/>
    </row>
    <row r="5" spans="1:21" ht="30" customHeight="1">
      <c r="B5" s="2198" t="s">
        <v>2208</v>
      </c>
      <c r="C5" s="2198"/>
      <c r="D5" s="2198"/>
      <c r="E5" s="2198"/>
      <c r="F5" s="2198"/>
      <c r="G5" s="2198"/>
      <c r="H5" s="2198"/>
      <c r="I5" s="2198"/>
      <c r="J5" s="2198"/>
      <c r="K5" s="2198"/>
      <c r="L5" s="2198"/>
      <c r="M5" s="2198"/>
      <c r="N5" s="2198"/>
      <c r="O5" s="2198"/>
      <c r="P5" s="2198"/>
      <c r="Q5" s="2198"/>
      <c r="R5" s="2198"/>
      <c r="S5" s="2198"/>
      <c r="T5" s="2198"/>
      <c r="U5" s="2198"/>
    </row>
    <row r="6" spans="1:21" ht="19.5" customHeight="1">
      <c r="B6" s="1072"/>
      <c r="C6" s="1072"/>
      <c r="D6" s="1072"/>
      <c r="E6" s="1072"/>
      <c r="F6" s="1072"/>
      <c r="G6" s="1072"/>
      <c r="H6" s="1072"/>
      <c r="I6" s="1072"/>
      <c r="J6" s="1072"/>
      <c r="K6" s="1072"/>
      <c r="L6" s="1072"/>
      <c r="M6" s="1072"/>
      <c r="N6" s="1072"/>
      <c r="O6" s="1072"/>
      <c r="P6" s="1072"/>
      <c r="Q6" s="1072"/>
      <c r="R6" s="1072"/>
      <c r="S6" s="1072"/>
      <c r="T6" s="1072"/>
      <c r="U6" s="1072"/>
    </row>
    <row r="7" spans="1:21" ht="19.5" customHeight="1" thickBot="1">
      <c r="B7" s="1073" t="s">
        <v>2209</v>
      </c>
      <c r="C7" s="1073"/>
      <c r="D7" s="1073"/>
      <c r="E7" s="1073"/>
      <c r="F7" s="1073"/>
      <c r="G7" s="1073"/>
      <c r="H7" s="1073"/>
      <c r="I7" s="1073"/>
      <c r="J7" s="1073"/>
      <c r="K7" s="1073"/>
      <c r="L7" s="1073"/>
      <c r="M7" s="1073"/>
      <c r="N7" s="1073"/>
      <c r="O7" s="1073"/>
      <c r="P7" s="1073"/>
      <c r="Q7" s="1073"/>
      <c r="R7" s="1073"/>
      <c r="S7" s="1073"/>
      <c r="T7" s="1073"/>
      <c r="U7" s="1073"/>
    </row>
    <row r="8" spans="1:21" ht="24.75" customHeight="1">
      <c r="B8" s="2199" t="s">
        <v>2210</v>
      </c>
      <c r="C8" s="2200"/>
      <c r="D8" s="2201">
        <v>4</v>
      </c>
      <c r="E8" s="2202"/>
      <c r="F8" s="1074" t="s">
        <v>2211</v>
      </c>
      <c r="G8" s="2224" t="s">
        <v>2230</v>
      </c>
      <c r="H8" s="2225"/>
      <c r="I8" s="2225"/>
      <c r="J8" s="2226"/>
      <c r="K8" s="1075" t="s">
        <v>371</v>
      </c>
      <c r="L8" s="1076" t="s">
        <v>2213</v>
      </c>
      <c r="M8" s="1077" t="s">
        <v>2231</v>
      </c>
      <c r="N8" s="1078" t="s">
        <v>2214</v>
      </c>
      <c r="O8" s="2205" t="s">
        <v>2232</v>
      </c>
      <c r="P8" s="2205"/>
      <c r="Q8" s="2205"/>
      <c r="R8" s="2205"/>
      <c r="S8" s="2205"/>
      <c r="T8" s="2205"/>
      <c r="U8" s="2206"/>
    </row>
    <row r="9" spans="1:21" ht="30" customHeight="1" thickBot="1">
      <c r="B9" s="2207" t="s">
        <v>2215</v>
      </c>
      <c r="C9" s="2208"/>
      <c r="D9" s="2203"/>
      <c r="E9" s="2204"/>
      <c r="F9" s="1079" t="s">
        <v>1771</v>
      </c>
      <c r="G9" s="2209" t="s">
        <v>2229</v>
      </c>
      <c r="H9" s="2210"/>
      <c r="I9" s="2210"/>
      <c r="J9" s="2211"/>
      <c r="K9" s="1080" t="s">
        <v>667</v>
      </c>
      <c r="L9" s="2212" t="s">
        <v>2216</v>
      </c>
      <c r="M9" s="2213"/>
      <c r="N9" s="2213"/>
      <c r="O9" s="1092">
        <v>38</v>
      </c>
      <c r="P9" s="1081" t="s">
        <v>64</v>
      </c>
      <c r="Q9" s="1093">
        <v>12</v>
      </c>
      <c r="R9" s="1081" t="s">
        <v>65</v>
      </c>
      <c r="S9" s="1093">
        <v>7</v>
      </c>
      <c r="T9" s="1081" t="s">
        <v>304</v>
      </c>
      <c r="U9" s="1082"/>
    </row>
    <row r="10" spans="1:21" ht="24.75" customHeight="1">
      <c r="B10" s="1083" t="s">
        <v>2217</v>
      </c>
      <c r="C10" s="2234" t="s">
        <v>1108</v>
      </c>
      <c r="D10" s="2235"/>
      <c r="E10" s="2235"/>
      <c r="F10" s="2236"/>
      <c r="G10" s="2236"/>
      <c r="H10" s="2237"/>
      <c r="I10" s="1084" t="s">
        <v>2217</v>
      </c>
      <c r="J10" s="2214" t="s">
        <v>1108</v>
      </c>
      <c r="K10" s="2215"/>
      <c r="L10" s="2215"/>
      <c r="M10" s="2215"/>
      <c r="N10" s="2215"/>
      <c r="O10" s="2215"/>
      <c r="P10" s="2215"/>
      <c r="Q10" s="2215"/>
      <c r="R10" s="2215"/>
      <c r="S10" s="2215"/>
      <c r="T10" s="2215"/>
      <c r="U10" s="2216"/>
    </row>
    <row r="11" spans="1:21" ht="34.5" customHeight="1">
      <c r="B11" s="1085" t="s">
        <v>2218</v>
      </c>
      <c r="C11" s="2217" t="s">
        <v>1802</v>
      </c>
      <c r="D11" s="2218"/>
      <c r="E11" s="2218"/>
      <c r="F11" s="2218"/>
      <c r="G11" s="2218"/>
      <c r="H11" s="2219"/>
      <c r="I11" s="1086" t="s">
        <v>2219</v>
      </c>
      <c r="J11" s="2220" t="s">
        <v>2212</v>
      </c>
      <c r="K11" s="2221"/>
      <c r="L11" s="2221"/>
      <c r="M11" s="2221"/>
      <c r="N11" s="2221"/>
      <c r="O11" s="2221"/>
      <c r="P11" s="2221"/>
      <c r="Q11" s="2221"/>
      <c r="R11" s="2221"/>
      <c r="S11" s="2221"/>
      <c r="T11" s="2221"/>
      <c r="U11" s="2222"/>
    </row>
    <row r="12" spans="1:21" ht="34.5" customHeight="1">
      <c r="B12" s="1085" t="s">
        <v>2220</v>
      </c>
      <c r="C12" s="2217" t="s">
        <v>2233</v>
      </c>
      <c r="D12" s="2218"/>
      <c r="E12" s="2218"/>
      <c r="F12" s="2218"/>
      <c r="G12" s="2218"/>
      <c r="H12" s="2219"/>
      <c r="I12" s="1086" t="s">
        <v>2221</v>
      </c>
      <c r="J12" s="2220"/>
      <c r="K12" s="2221"/>
      <c r="L12" s="2221"/>
      <c r="M12" s="2221"/>
      <c r="N12" s="2221"/>
      <c r="O12" s="2221"/>
      <c r="P12" s="2221"/>
      <c r="Q12" s="2221"/>
      <c r="R12" s="2221"/>
      <c r="S12" s="2221"/>
      <c r="T12" s="2221"/>
      <c r="U12" s="2222"/>
    </row>
    <row r="13" spans="1:21" ht="34.5" customHeight="1">
      <c r="B13" s="1085" t="s">
        <v>2222</v>
      </c>
      <c r="C13" s="2220"/>
      <c r="D13" s="2221"/>
      <c r="E13" s="2221"/>
      <c r="F13" s="2221"/>
      <c r="G13" s="2221"/>
      <c r="H13" s="2222"/>
      <c r="I13" s="1086" t="s">
        <v>2223</v>
      </c>
      <c r="J13" s="2220"/>
      <c r="K13" s="2221"/>
      <c r="L13" s="2221"/>
      <c r="M13" s="2221"/>
      <c r="N13" s="2221"/>
      <c r="O13" s="2221"/>
      <c r="P13" s="2221"/>
      <c r="Q13" s="2221"/>
      <c r="R13" s="2221"/>
      <c r="S13" s="2221"/>
      <c r="T13" s="2221"/>
      <c r="U13" s="2222"/>
    </row>
    <row r="14" spans="1:21" ht="34.5" customHeight="1" thickBot="1">
      <c r="B14" s="1087" t="s">
        <v>2224</v>
      </c>
      <c r="C14" s="2231"/>
      <c r="D14" s="2232"/>
      <c r="E14" s="2232"/>
      <c r="F14" s="2232"/>
      <c r="G14" s="2232"/>
      <c r="H14" s="2233"/>
      <c r="I14" s="1088" t="s">
        <v>2225</v>
      </c>
      <c r="J14" s="2231"/>
      <c r="K14" s="2232"/>
      <c r="L14" s="2232"/>
      <c r="M14" s="2232"/>
      <c r="N14" s="2232"/>
      <c r="O14" s="2232"/>
      <c r="P14" s="2232"/>
      <c r="Q14" s="2232"/>
      <c r="R14" s="2232"/>
      <c r="S14" s="2232"/>
      <c r="T14" s="2232"/>
      <c r="U14" s="2233"/>
    </row>
    <row r="15" spans="1:21" ht="19.5" customHeight="1">
      <c r="B15" s="1064"/>
      <c r="C15" s="1064"/>
      <c r="D15" s="1064"/>
      <c r="E15" s="1064"/>
      <c r="F15" s="1064"/>
      <c r="G15" s="1064"/>
      <c r="H15" s="1064"/>
      <c r="I15" s="1064"/>
      <c r="J15" s="1064"/>
      <c r="K15" s="1064"/>
      <c r="L15" s="1064"/>
      <c r="M15" s="1064"/>
      <c r="N15" s="1064"/>
      <c r="O15" s="1064"/>
      <c r="P15" s="1064"/>
      <c r="Q15" s="1064"/>
      <c r="R15" s="1064"/>
      <c r="S15" s="1064"/>
      <c r="T15" s="1064"/>
      <c r="U15" s="1064"/>
    </row>
    <row r="16" spans="1:21" ht="30" customHeight="1">
      <c r="B16" s="1064"/>
      <c r="C16" s="1064"/>
      <c r="D16" s="1064"/>
      <c r="E16" s="1064"/>
      <c r="F16" s="1064"/>
      <c r="G16" s="1064"/>
      <c r="H16" s="1089" t="s">
        <v>2217</v>
      </c>
      <c r="I16" s="2229">
        <v>1</v>
      </c>
      <c r="J16" s="2229"/>
      <c r="K16" s="1064"/>
      <c r="L16" s="1064"/>
      <c r="M16" s="1064"/>
      <c r="N16" s="1064"/>
      <c r="O16" s="1064"/>
      <c r="P16" s="1064"/>
      <c r="Q16" s="1064"/>
      <c r="R16" s="1064"/>
      <c r="S16" s="1064"/>
      <c r="T16" s="1064"/>
      <c r="U16" s="1064"/>
    </row>
    <row r="17" spans="3:23" ht="13.5" customHeight="1"/>
    <row r="18" spans="3:23" ht="13.5" customHeight="1"/>
    <row r="19" spans="3:23" ht="13.5" customHeight="1"/>
    <row r="20" spans="3:23" ht="13.5" customHeight="1">
      <c r="W20" s="1094"/>
    </row>
    <row r="21" spans="3:23" ht="13.5" customHeight="1"/>
    <row r="22" spans="3:23" ht="30" customHeight="1">
      <c r="C22" s="2227" t="s">
        <v>2234</v>
      </c>
      <c r="D22" s="2227"/>
      <c r="E22" s="2227"/>
      <c r="F22" s="2227"/>
      <c r="G22" s="2227"/>
      <c r="H22" s="2230"/>
      <c r="I22" s="2230"/>
      <c r="J22" s="2230"/>
      <c r="K22" s="2228" t="s">
        <v>2235</v>
      </c>
      <c r="L22" s="2227"/>
      <c r="M22" s="2227"/>
      <c r="N22" s="2227"/>
      <c r="O22" s="2227"/>
      <c r="P22" s="2227"/>
      <c r="Q22" s="2227"/>
      <c r="R22" s="2227"/>
      <c r="S22" s="2227"/>
    </row>
    <row r="23" spans="3:23">
      <c r="C23" s="2227"/>
      <c r="D23" s="2227"/>
      <c r="E23" s="2227"/>
      <c r="F23" s="2227"/>
      <c r="G23" s="2227"/>
      <c r="H23" s="1064"/>
      <c r="I23" s="1064"/>
      <c r="J23" s="1064"/>
      <c r="K23" s="2227"/>
      <c r="L23" s="2227"/>
      <c r="M23" s="2227"/>
      <c r="N23" s="2227"/>
      <c r="O23" s="2227"/>
      <c r="P23" s="2227"/>
      <c r="Q23" s="2227"/>
      <c r="R23" s="2227"/>
      <c r="S23" s="2227"/>
    </row>
    <row r="24" spans="3:23">
      <c r="K24" s="2238" t="s">
        <v>2237</v>
      </c>
      <c r="L24" s="2238"/>
      <c r="M24" s="2238"/>
      <c r="N24" s="2238"/>
      <c r="O24" s="2238"/>
      <c r="P24" s="2238"/>
      <c r="Q24" s="2238"/>
      <c r="R24" s="2238"/>
      <c r="S24" s="2238"/>
    </row>
    <row r="30" spans="3:23" ht="30" customHeight="1">
      <c r="H30" s="1089" t="s">
        <v>2217</v>
      </c>
      <c r="I30" s="2229">
        <v>2</v>
      </c>
      <c r="J30" s="2229"/>
    </row>
    <row r="36" spans="2:21" ht="30" customHeight="1">
      <c r="B36" s="1064"/>
      <c r="C36" s="1064"/>
      <c r="D36" s="1064"/>
      <c r="E36" s="1064"/>
      <c r="F36" s="1064"/>
      <c r="G36" s="2227" t="s">
        <v>2234</v>
      </c>
      <c r="H36" s="2227"/>
      <c r="I36" s="2227"/>
      <c r="J36" s="2227"/>
      <c r="K36" s="2227"/>
      <c r="L36" s="1064"/>
      <c r="M36" s="1064"/>
      <c r="N36" s="1064"/>
      <c r="O36" s="1064"/>
      <c r="P36" s="1064"/>
      <c r="Q36" s="1064"/>
      <c r="R36" s="1064"/>
      <c r="S36" s="1064"/>
      <c r="T36" s="1064"/>
      <c r="U36" s="1064"/>
    </row>
    <row r="37" spans="2:21">
      <c r="G37" s="2227"/>
      <c r="H37" s="2227"/>
      <c r="I37" s="2227"/>
      <c r="J37" s="2227"/>
      <c r="K37" s="2227"/>
    </row>
    <row r="44" spans="2:21">
      <c r="B44" s="1064"/>
      <c r="C44" s="1064"/>
      <c r="D44" s="1064"/>
      <c r="E44" s="1064"/>
      <c r="F44" s="1064" t="s">
        <v>2227</v>
      </c>
      <c r="G44" s="1064"/>
      <c r="H44" s="1064"/>
      <c r="I44" s="1064"/>
      <c r="J44" s="1064"/>
      <c r="K44" s="1064"/>
      <c r="L44" s="1064"/>
      <c r="M44" s="1064"/>
      <c r="N44" s="1064"/>
      <c r="O44" s="1064"/>
      <c r="P44" s="1064"/>
      <c r="Q44" s="1064"/>
      <c r="R44" s="1064"/>
      <c r="S44" s="1064"/>
      <c r="T44" s="1064"/>
      <c r="U44" s="1064"/>
    </row>
    <row r="45" spans="2:21">
      <c r="B45" s="1064"/>
      <c r="C45" s="1064"/>
      <c r="D45" s="1064"/>
      <c r="E45" s="1064"/>
      <c r="F45" s="1064"/>
      <c r="G45" s="1064"/>
      <c r="H45" s="1064"/>
      <c r="I45" s="1064"/>
      <c r="J45" s="1064"/>
      <c r="K45" s="1064"/>
      <c r="L45" s="1064"/>
      <c r="M45" s="1064"/>
      <c r="N45" s="1064"/>
      <c r="O45" s="1090"/>
      <c r="P45" s="1090"/>
      <c r="Q45" s="1090"/>
      <c r="R45" s="1090"/>
      <c r="S45" s="1090"/>
      <c r="T45" s="1090"/>
      <c r="U45" s="1090"/>
    </row>
    <row r="46" spans="2:21" ht="21" customHeight="1">
      <c r="B46" s="2197"/>
      <c r="C46" s="2197"/>
      <c r="D46" s="2197"/>
      <c r="E46" s="1064"/>
      <c r="F46" s="1064"/>
      <c r="G46" s="1064"/>
      <c r="H46" s="1064"/>
      <c r="I46" s="1064"/>
      <c r="J46" s="1064"/>
      <c r="K46" s="1064"/>
      <c r="L46" s="1064"/>
      <c r="M46" s="1064"/>
      <c r="N46" s="1064"/>
      <c r="O46" s="1091"/>
      <c r="P46" s="1091"/>
      <c r="Q46" s="1091"/>
      <c r="R46" s="1091"/>
      <c r="S46" s="1091"/>
      <c r="T46" s="1091"/>
      <c r="U46" s="1091"/>
    </row>
    <row r="47" spans="2:21">
      <c r="B47" s="1064"/>
      <c r="C47" s="1064"/>
      <c r="D47" s="1064"/>
      <c r="E47" s="1064"/>
      <c r="F47" s="1064"/>
      <c r="G47" s="1064"/>
      <c r="H47" s="1064"/>
      <c r="I47" s="1064"/>
      <c r="J47" s="1064"/>
      <c r="K47" s="1064"/>
      <c r="L47" s="1064"/>
      <c r="M47" s="1064"/>
      <c r="N47" s="1064"/>
      <c r="O47" s="1091"/>
      <c r="P47" s="1091"/>
      <c r="Q47" s="1091"/>
      <c r="R47" s="1091"/>
      <c r="S47" s="1091"/>
      <c r="T47" s="1091"/>
      <c r="U47" s="1091"/>
    </row>
    <row r="48" spans="2:21" ht="30" customHeight="1">
      <c r="B48" s="1064"/>
      <c r="C48" s="1064"/>
      <c r="D48" s="1064"/>
      <c r="E48" s="1064"/>
      <c r="F48" s="1064"/>
      <c r="G48" s="1064"/>
      <c r="H48" s="1089" t="s">
        <v>2217</v>
      </c>
      <c r="I48" s="2229"/>
      <c r="J48" s="2229"/>
      <c r="K48" s="1064"/>
      <c r="L48" s="1064"/>
      <c r="M48" s="1064"/>
      <c r="N48" s="1064"/>
      <c r="O48" s="1064"/>
      <c r="P48" s="1064"/>
      <c r="Q48" s="1064"/>
      <c r="R48" s="1064"/>
      <c r="S48" s="1064"/>
      <c r="T48" s="1064"/>
      <c r="U48" s="1064"/>
    </row>
    <row r="56" spans="8:10" ht="30" customHeight="1">
      <c r="H56" s="2230" t="s">
        <v>2226</v>
      </c>
      <c r="I56" s="2230"/>
      <c r="J56" s="2230"/>
    </row>
    <row r="57" spans="8:10">
      <c r="H57" s="1064"/>
      <c r="I57" s="1064"/>
      <c r="J57" s="1064"/>
    </row>
    <row r="65" spans="8:10" ht="30" customHeight="1">
      <c r="H65" s="1089" t="s">
        <v>2217</v>
      </c>
      <c r="I65" s="2229"/>
      <c r="J65" s="2229"/>
    </row>
    <row r="73" spans="8:10" ht="30" customHeight="1">
      <c r="H73" s="2230" t="s">
        <v>2226</v>
      </c>
      <c r="I73" s="2230"/>
      <c r="J73" s="2230"/>
    </row>
    <row r="74" spans="8:10">
      <c r="H74" s="1064"/>
      <c r="I74" s="1064"/>
      <c r="J74" s="1064"/>
    </row>
    <row r="82" spans="8:10" ht="30" customHeight="1">
      <c r="H82" s="1089" t="s">
        <v>2217</v>
      </c>
      <c r="I82" s="2229"/>
      <c r="J82" s="2229"/>
    </row>
    <row r="90" spans="8:10" ht="30" customHeight="1">
      <c r="H90" s="2230" t="s">
        <v>2226</v>
      </c>
      <c r="I90" s="2230"/>
      <c r="J90" s="2230"/>
    </row>
    <row r="99" spans="6:21">
      <c r="F99" s="1064" t="s">
        <v>2227</v>
      </c>
      <c r="G99" s="1064"/>
      <c r="H99" s="1064"/>
      <c r="I99" s="1064"/>
      <c r="J99" s="1064"/>
      <c r="K99" s="1064"/>
      <c r="L99" s="1064"/>
      <c r="M99" s="1064"/>
      <c r="N99" s="1064"/>
      <c r="O99" s="1064"/>
      <c r="P99" s="1064"/>
      <c r="Q99" s="1064"/>
      <c r="R99" s="1064"/>
      <c r="S99" s="1064"/>
      <c r="T99" s="1064"/>
      <c r="U99" s="1064"/>
    </row>
    <row r="100" spans="6:21">
      <c r="F100" s="1064"/>
      <c r="G100" s="1064"/>
      <c r="H100" s="1064"/>
      <c r="I100" s="1064"/>
      <c r="J100" s="1064"/>
      <c r="K100" s="1064"/>
      <c r="L100" s="1064"/>
      <c r="M100" s="1064"/>
      <c r="N100" s="1064"/>
      <c r="O100" s="2223"/>
      <c r="P100" s="2223"/>
      <c r="Q100" s="2223"/>
      <c r="R100" s="2223"/>
      <c r="S100" s="2223"/>
      <c r="T100" s="2223"/>
      <c r="U100" s="2223"/>
    </row>
  </sheetData>
  <mergeCells count="35">
    <mergeCell ref="K24:S24"/>
    <mergeCell ref="G36:K37"/>
    <mergeCell ref="H73:J73"/>
    <mergeCell ref="I82:J82"/>
    <mergeCell ref="H90:J90"/>
    <mergeCell ref="O100:U100"/>
    <mergeCell ref="G8:J8"/>
    <mergeCell ref="C22:G23"/>
    <mergeCell ref="K22:S23"/>
    <mergeCell ref="I30:J30"/>
    <mergeCell ref="B46:D46"/>
    <mergeCell ref="I48:J48"/>
    <mergeCell ref="H56:J56"/>
    <mergeCell ref="I65:J65"/>
    <mergeCell ref="C13:H13"/>
    <mergeCell ref="J13:U13"/>
    <mergeCell ref="C14:H14"/>
    <mergeCell ref="J14:U14"/>
    <mergeCell ref="I16:J16"/>
    <mergeCell ref="H22:J22"/>
    <mergeCell ref="C10:H10"/>
    <mergeCell ref="J10:U10"/>
    <mergeCell ref="C11:H11"/>
    <mergeCell ref="J11:U11"/>
    <mergeCell ref="C12:H12"/>
    <mergeCell ref="J12:U12"/>
    <mergeCell ref="A1:E1"/>
    <mergeCell ref="B2:D2"/>
    <mergeCell ref="B5:U5"/>
    <mergeCell ref="B8:C8"/>
    <mergeCell ref="D8:E9"/>
    <mergeCell ref="O8:U8"/>
    <mergeCell ref="B9:C9"/>
    <mergeCell ref="G9:J9"/>
    <mergeCell ref="L9:N9"/>
  </mergeCells>
  <phoneticPr fontId="3"/>
  <pageMargins left="0.52" right="0.23622047244094491" top="0.55118110236220474" bottom="0.35433070866141736" header="0.31496062992125984" footer="0.31496062992125984"/>
  <pageSetup paperSize="9" orientation="portrait" r:id="rId1"/>
  <headerFooter>
    <oddFooter>&amp;R-９-</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40"/>
  <sheetViews>
    <sheetView workbookViewId="0">
      <selection activeCell="AT92" sqref="AT92"/>
    </sheetView>
  </sheetViews>
  <sheetFormatPr defaultRowHeight="14.25"/>
  <cols>
    <col min="1" max="5" width="4.375" style="4" customWidth="1"/>
    <col min="6" max="6" width="4.75" style="4" customWidth="1"/>
    <col min="7" max="11" width="2.875" style="4" customWidth="1"/>
    <col min="12" max="12" width="2.5" style="4" customWidth="1"/>
    <col min="13" max="17" width="3" style="4" customWidth="1"/>
    <col min="18" max="21" width="3.25" style="4" customWidth="1"/>
    <col min="22" max="24" width="2.625" style="4" customWidth="1"/>
    <col min="25" max="25" width="5" style="4" customWidth="1"/>
    <col min="26" max="30" width="3.125" style="4" customWidth="1"/>
    <col min="31" max="36" width="2.875" style="4" customWidth="1"/>
    <col min="37" max="37" width="5.375" style="448" customWidth="1"/>
    <col min="38" max="38" width="3.75" style="448" customWidth="1"/>
    <col min="39" max="42" width="4.375" style="449" customWidth="1"/>
    <col min="43" max="43" width="5.375" style="448" customWidth="1"/>
    <col min="44" max="45" width="2.5" style="20" customWidth="1"/>
    <col min="46" max="47" width="2" style="20" customWidth="1"/>
    <col min="48" max="54" width="3.375" style="20" customWidth="1"/>
    <col min="55" max="60" width="2.75" style="20" customWidth="1"/>
    <col min="61" max="62" width="1.625" style="20" customWidth="1"/>
    <col min="63" max="64" width="2.875" style="20" customWidth="1"/>
    <col min="65" max="67" width="3.375" style="20" customWidth="1"/>
    <col min="68" max="69" width="3.625" style="20" customWidth="1"/>
    <col min="70" max="73" width="2.75" style="20" customWidth="1"/>
    <col min="74" max="74" width="4.125" style="448" customWidth="1"/>
    <col min="75" max="81" width="3.75" style="448" customWidth="1"/>
    <col min="82" max="84" width="4.625" style="448" customWidth="1"/>
    <col min="85" max="256" width="9" style="448"/>
    <col min="257" max="261" width="4.375" style="448" customWidth="1"/>
    <col min="262" max="262" width="4.75" style="448" customWidth="1"/>
    <col min="263" max="267" width="2.875" style="448" customWidth="1"/>
    <col min="268" max="268" width="2.5" style="448" customWidth="1"/>
    <col min="269" max="273" width="3" style="448" customWidth="1"/>
    <col min="274" max="277" width="3.25" style="448" customWidth="1"/>
    <col min="278" max="280" width="2.625" style="448" customWidth="1"/>
    <col min="281" max="281" width="5" style="448" customWidth="1"/>
    <col min="282" max="286" width="3.125" style="448" customWidth="1"/>
    <col min="287" max="292" width="2.875" style="448" customWidth="1"/>
    <col min="293" max="293" width="5.375" style="448" customWidth="1"/>
    <col min="294" max="294" width="3.75" style="448" customWidth="1"/>
    <col min="295" max="298" width="4.375" style="448" customWidth="1"/>
    <col min="299" max="299" width="5.375" style="448" customWidth="1"/>
    <col min="300" max="301" width="2.5" style="448" customWidth="1"/>
    <col min="302" max="303" width="2" style="448" customWidth="1"/>
    <col min="304" max="310" width="3.375" style="448" customWidth="1"/>
    <col min="311" max="316" width="2.75" style="448" customWidth="1"/>
    <col min="317" max="318" width="1.625" style="448" customWidth="1"/>
    <col min="319" max="320" width="2.875" style="448" customWidth="1"/>
    <col min="321" max="323" width="3.375" style="448" customWidth="1"/>
    <col min="324" max="325" width="3.625" style="448" customWidth="1"/>
    <col min="326" max="329" width="2.75" style="448" customWidth="1"/>
    <col min="330" max="330" width="4.125" style="448" customWidth="1"/>
    <col min="331" max="337" width="3.75" style="448" customWidth="1"/>
    <col min="338" max="340" width="4.625" style="448" customWidth="1"/>
    <col min="341" max="512" width="9" style="448"/>
    <col min="513" max="517" width="4.375" style="448" customWidth="1"/>
    <col min="518" max="518" width="4.75" style="448" customWidth="1"/>
    <col min="519" max="523" width="2.875" style="448" customWidth="1"/>
    <col min="524" max="524" width="2.5" style="448" customWidth="1"/>
    <col min="525" max="529" width="3" style="448" customWidth="1"/>
    <col min="530" max="533" width="3.25" style="448" customWidth="1"/>
    <col min="534" max="536" width="2.625" style="448" customWidth="1"/>
    <col min="537" max="537" width="5" style="448" customWidth="1"/>
    <col min="538" max="542" width="3.125" style="448" customWidth="1"/>
    <col min="543" max="548" width="2.875" style="448" customWidth="1"/>
    <col min="549" max="549" width="5.375" style="448" customWidth="1"/>
    <col min="550" max="550" width="3.75" style="448" customWidth="1"/>
    <col min="551" max="554" width="4.375" style="448" customWidth="1"/>
    <col min="555" max="555" width="5.375" style="448" customWidth="1"/>
    <col min="556" max="557" width="2.5" style="448" customWidth="1"/>
    <col min="558" max="559" width="2" style="448" customWidth="1"/>
    <col min="560" max="566" width="3.375" style="448" customWidth="1"/>
    <col min="567" max="572" width="2.75" style="448" customWidth="1"/>
    <col min="573" max="574" width="1.625" style="448" customWidth="1"/>
    <col min="575" max="576" width="2.875" style="448" customWidth="1"/>
    <col min="577" max="579" width="3.375" style="448" customWidth="1"/>
    <col min="580" max="581" width="3.625" style="448" customWidth="1"/>
    <col min="582" max="585" width="2.75" style="448" customWidth="1"/>
    <col min="586" max="586" width="4.125" style="448" customWidth="1"/>
    <col min="587" max="593" width="3.75" style="448" customWidth="1"/>
    <col min="594" max="596" width="4.625" style="448" customWidth="1"/>
    <col min="597" max="768" width="9" style="448"/>
    <col min="769" max="773" width="4.375" style="448" customWidth="1"/>
    <col min="774" max="774" width="4.75" style="448" customWidth="1"/>
    <col min="775" max="779" width="2.875" style="448" customWidth="1"/>
    <col min="780" max="780" width="2.5" style="448" customWidth="1"/>
    <col min="781" max="785" width="3" style="448" customWidth="1"/>
    <col min="786" max="789" width="3.25" style="448" customWidth="1"/>
    <col min="790" max="792" width="2.625" style="448" customWidth="1"/>
    <col min="793" max="793" width="5" style="448" customWidth="1"/>
    <col min="794" max="798" width="3.125" style="448" customWidth="1"/>
    <col min="799" max="804" width="2.875" style="448" customWidth="1"/>
    <col min="805" max="805" width="5.375" style="448" customWidth="1"/>
    <col min="806" max="806" width="3.75" style="448" customWidth="1"/>
    <col min="807" max="810" width="4.375" style="448" customWidth="1"/>
    <col min="811" max="811" width="5.375" style="448" customWidth="1"/>
    <col min="812" max="813" width="2.5" style="448" customWidth="1"/>
    <col min="814" max="815" width="2" style="448" customWidth="1"/>
    <col min="816" max="822" width="3.375" style="448" customWidth="1"/>
    <col min="823" max="828" width="2.75" style="448" customWidth="1"/>
    <col min="829" max="830" width="1.625" style="448" customWidth="1"/>
    <col min="831" max="832" width="2.875" style="448" customWidth="1"/>
    <col min="833" max="835" width="3.375" style="448" customWidth="1"/>
    <col min="836" max="837" width="3.625" style="448" customWidth="1"/>
    <col min="838" max="841" width="2.75" style="448" customWidth="1"/>
    <col min="842" max="842" width="4.125" style="448" customWidth="1"/>
    <col min="843" max="849" width="3.75" style="448" customWidth="1"/>
    <col min="850" max="852" width="4.625" style="448" customWidth="1"/>
    <col min="853" max="1024" width="9" style="448"/>
    <col min="1025" max="1029" width="4.375" style="448" customWidth="1"/>
    <col min="1030" max="1030" width="4.75" style="448" customWidth="1"/>
    <col min="1031" max="1035" width="2.875" style="448" customWidth="1"/>
    <col min="1036" max="1036" width="2.5" style="448" customWidth="1"/>
    <col min="1037" max="1041" width="3" style="448" customWidth="1"/>
    <col min="1042" max="1045" width="3.25" style="448" customWidth="1"/>
    <col min="1046" max="1048" width="2.625" style="448" customWidth="1"/>
    <col min="1049" max="1049" width="5" style="448" customWidth="1"/>
    <col min="1050" max="1054" width="3.125" style="448" customWidth="1"/>
    <col min="1055" max="1060" width="2.875" style="448" customWidth="1"/>
    <col min="1061" max="1061" width="5.375" style="448" customWidth="1"/>
    <col min="1062" max="1062" width="3.75" style="448" customWidth="1"/>
    <col min="1063" max="1066" width="4.375" style="448" customWidth="1"/>
    <col min="1067" max="1067" width="5.375" style="448" customWidth="1"/>
    <col min="1068" max="1069" width="2.5" style="448" customWidth="1"/>
    <col min="1070" max="1071" width="2" style="448" customWidth="1"/>
    <col min="1072" max="1078" width="3.375" style="448" customWidth="1"/>
    <col min="1079" max="1084" width="2.75" style="448" customWidth="1"/>
    <col min="1085" max="1086" width="1.625" style="448" customWidth="1"/>
    <col min="1087" max="1088" width="2.875" style="448" customWidth="1"/>
    <col min="1089" max="1091" width="3.375" style="448" customWidth="1"/>
    <col min="1092" max="1093" width="3.625" style="448" customWidth="1"/>
    <col min="1094" max="1097" width="2.75" style="448" customWidth="1"/>
    <col min="1098" max="1098" width="4.125" style="448" customWidth="1"/>
    <col min="1099" max="1105" width="3.75" style="448" customWidth="1"/>
    <col min="1106" max="1108" width="4.625" style="448" customWidth="1"/>
    <col min="1109" max="1280" width="9" style="448"/>
    <col min="1281" max="1285" width="4.375" style="448" customWidth="1"/>
    <col min="1286" max="1286" width="4.75" style="448" customWidth="1"/>
    <col min="1287" max="1291" width="2.875" style="448" customWidth="1"/>
    <col min="1292" max="1292" width="2.5" style="448" customWidth="1"/>
    <col min="1293" max="1297" width="3" style="448" customWidth="1"/>
    <col min="1298" max="1301" width="3.25" style="448" customWidth="1"/>
    <col min="1302" max="1304" width="2.625" style="448" customWidth="1"/>
    <col min="1305" max="1305" width="5" style="448" customWidth="1"/>
    <col min="1306" max="1310" width="3.125" style="448" customWidth="1"/>
    <col min="1311" max="1316" width="2.875" style="448" customWidth="1"/>
    <col min="1317" max="1317" width="5.375" style="448" customWidth="1"/>
    <col min="1318" max="1318" width="3.75" style="448" customWidth="1"/>
    <col min="1319" max="1322" width="4.375" style="448" customWidth="1"/>
    <col min="1323" max="1323" width="5.375" style="448" customWidth="1"/>
    <col min="1324" max="1325" width="2.5" style="448" customWidth="1"/>
    <col min="1326" max="1327" width="2" style="448" customWidth="1"/>
    <col min="1328" max="1334" width="3.375" style="448" customWidth="1"/>
    <col min="1335" max="1340" width="2.75" style="448" customWidth="1"/>
    <col min="1341" max="1342" width="1.625" style="448" customWidth="1"/>
    <col min="1343" max="1344" width="2.875" style="448" customWidth="1"/>
    <col min="1345" max="1347" width="3.375" style="448" customWidth="1"/>
    <col min="1348" max="1349" width="3.625" style="448" customWidth="1"/>
    <col min="1350" max="1353" width="2.75" style="448" customWidth="1"/>
    <col min="1354" max="1354" width="4.125" style="448" customWidth="1"/>
    <col min="1355" max="1361" width="3.75" style="448" customWidth="1"/>
    <col min="1362" max="1364" width="4.625" style="448" customWidth="1"/>
    <col min="1365" max="1536" width="9" style="448"/>
    <col min="1537" max="1541" width="4.375" style="448" customWidth="1"/>
    <col min="1542" max="1542" width="4.75" style="448" customWidth="1"/>
    <col min="1543" max="1547" width="2.875" style="448" customWidth="1"/>
    <col min="1548" max="1548" width="2.5" style="448" customWidth="1"/>
    <col min="1549" max="1553" width="3" style="448" customWidth="1"/>
    <col min="1554" max="1557" width="3.25" style="448" customWidth="1"/>
    <col min="1558" max="1560" width="2.625" style="448" customWidth="1"/>
    <col min="1561" max="1561" width="5" style="448" customWidth="1"/>
    <col min="1562" max="1566" width="3.125" style="448" customWidth="1"/>
    <col min="1567" max="1572" width="2.875" style="448" customWidth="1"/>
    <col min="1573" max="1573" width="5.375" style="448" customWidth="1"/>
    <col min="1574" max="1574" width="3.75" style="448" customWidth="1"/>
    <col min="1575" max="1578" width="4.375" style="448" customWidth="1"/>
    <col min="1579" max="1579" width="5.375" style="448" customWidth="1"/>
    <col min="1580" max="1581" width="2.5" style="448" customWidth="1"/>
    <col min="1582" max="1583" width="2" style="448" customWidth="1"/>
    <col min="1584" max="1590" width="3.375" style="448" customWidth="1"/>
    <col min="1591" max="1596" width="2.75" style="448" customWidth="1"/>
    <col min="1597" max="1598" width="1.625" style="448" customWidth="1"/>
    <col min="1599" max="1600" width="2.875" style="448" customWidth="1"/>
    <col min="1601" max="1603" width="3.375" style="448" customWidth="1"/>
    <col min="1604" max="1605" width="3.625" style="448" customWidth="1"/>
    <col min="1606" max="1609" width="2.75" style="448" customWidth="1"/>
    <col min="1610" max="1610" width="4.125" style="448" customWidth="1"/>
    <col min="1611" max="1617" width="3.75" style="448" customWidth="1"/>
    <col min="1618" max="1620" width="4.625" style="448" customWidth="1"/>
    <col min="1621" max="1792" width="9" style="448"/>
    <col min="1793" max="1797" width="4.375" style="448" customWidth="1"/>
    <col min="1798" max="1798" width="4.75" style="448" customWidth="1"/>
    <col min="1799" max="1803" width="2.875" style="448" customWidth="1"/>
    <col min="1804" max="1804" width="2.5" style="448" customWidth="1"/>
    <col min="1805" max="1809" width="3" style="448" customWidth="1"/>
    <col min="1810" max="1813" width="3.25" style="448" customWidth="1"/>
    <col min="1814" max="1816" width="2.625" style="448" customWidth="1"/>
    <col min="1817" max="1817" width="5" style="448" customWidth="1"/>
    <col min="1818" max="1822" width="3.125" style="448" customWidth="1"/>
    <col min="1823" max="1828" width="2.875" style="448" customWidth="1"/>
    <col min="1829" max="1829" width="5.375" style="448" customWidth="1"/>
    <col min="1830" max="1830" width="3.75" style="448" customWidth="1"/>
    <col min="1831" max="1834" width="4.375" style="448" customWidth="1"/>
    <col min="1835" max="1835" width="5.375" style="448" customWidth="1"/>
    <col min="1836" max="1837" width="2.5" style="448" customWidth="1"/>
    <col min="1838" max="1839" width="2" style="448" customWidth="1"/>
    <col min="1840" max="1846" width="3.375" style="448" customWidth="1"/>
    <col min="1847" max="1852" width="2.75" style="448" customWidth="1"/>
    <col min="1853" max="1854" width="1.625" style="448" customWidth="1"/>
    <col min="1855" max="1856" width="2.875" style="448" customWidth="1"/>
    <col min="1857" max="1859" width="3.375" style="448" customWidth="1"/>
    <col min="1860" max="1861" width="3.625" style="448" customWidth="1"/>
    <col min="1862" max="1865" width="2.75" style="448" customWidth="1"/>
    <col min="1866" max="1866" width="4.125" style="448" customWidth="1"/>
    <col min="1867" max="1873" width="3.75" style="448" customWidth="1"/>
    <col min="1874" max="1876" width="4.625" style="448" customWidth="1"/>
    <col min="1877" max="2048" width="9" style="448"/>
    <col min="2049" max="2053" width="4.375" style="448" customWidth="1"/>
    <col min="2054" max="2054" width="4.75" style="448" customWidth="1"/>
    <col min="2055" max="2059" width="2.875" style="448" customWidth="1"/>
    <col min="2060" max="2060" width="2.5" style="448" customWidth="1"/>
    <col min="2061" max="2065" width="3" style="448" customWidth="1"/>
    <col min="2066" max="2069" width="3.25" style="448" customWidth="1"/>
    <col min="2070" max="2072" width="2.625" style="448" customWidth="1"/>
    <col min="2073" max="2073" width="5" style="448" customWidth="1"/>
    <col min="2074" max="2078" width="3.125" style="448" customWidth="1"/>
    <col min="2079" max="2084" width="2.875" style="448" customWidth="1"/>
    <col min="2085" max="2085" width="5.375" style="448" customWidth="1"/>
    <col min="2086" max="2086" width="3.75" style="448" customWidth="1"/>
    <col min="2087" max="2090" width="4.375" style="448" customWidth="1"/>
    <col min="2091" max="2091" width="5.375" style="448" customWidth="1"/>
    <col min="2092" max="2093" width="2.5" style="448" customWidth="1"/>
    <col min="2094" max="2095" width="2" style="448" customWidth="1"/>
    <col min="2096" max="2102" width="3.375" style="448" customWidth="1"/>
    <col min="2103" max="2108" width="2.75" style="448" customWidth="1"/>
    <col min="2109" max="2110" width="1.625" style="448" customWidth="1"/>
    <col min="2111" max="2112" width="2.875" style="448" customWidth="1"/>
    <col min="2113" max="2115" width="3.375" style="448" customWidth="1"/>
    <col min="2116" max="2117" width="3.625" style="448" customWidth="1"/>
    <col min="2118" max="2121" width="2.75" style="448" customWidth="1"/>
    <col min="2122" max="2122" width="4.125" style="448" customWidth="1"/>
    <col min="2123" max="2129" width="3.75" style="448" customWidth="1"/>
    <col min="2130" max="2132" width="4.625" style="448" customWidth="1"/>
    <col min="2133" max="2304" width="9" style="448"/>
    <col min="2305" max="2309" width="4.375" style="448" customWidth="1"/>
    <col min="2310" max="2310" width="4.75" style="448" customWidth="1"/>
    <col min="2311" max="2315" width="2.875" style="448" customWidth="1"/>
    <col min="2316" max="2316" width="2.5" style="448" customWidth="1"/>
    <col min="2317" max="2321" width="3" style="448" customWidth="1"/>
    <col min="2322" max="2325" width="3.25" style="448" customWidth="1"/>
    <col min="2326" max="2328" width="2.625" style="448" customWidth="1"/>
    <col min="2329" max="2329" width="5" style="448" customWidth="1"/>
    <col min="2330" max="2334" width="3.125" style="448" customWidth="1"/>
    <col min="2335" max="2340" width="2.875" style="448" customWidth="1"/>
    <col min="2341" max="2341" width="5.375" style="448" customWidth="1"/>
    <col min="2342" max="2342" width="3.75" style="448" customWidth="1"/>
    <col min="2343" max="2346" width="4.375" style="448" customWidth="1"/>
    <col min="2347" max="2347" width="5.375" style="448" customWidth="1"/>
    <col min="2348" max="2349" width="2.5" style="448" customWidth="1"/>
    <col min="2350" max="2351" width="2" style="448" customWidth="1"/>
    <col min="2352" max="2358" width="3.375" style="448" customWidth="1"/>
    <col min="2359" max="2364" width="2.75" style="448" customWidth="1"/>
    <col min="2365" max="2366" width="1.625" style="448" customWidth="1"/>
    <col min="2367" max="2368" width="2.875" style="448" customWidth="1"/>
    <col min="2369" max="2371" width="3.375" style="448" customWidth="1"/>
    <col min="2372" max="2373" width="3.625" style="448" customWidth="1"/>
    <col min="2374" max="2377" width="2.75" style="448" customWidth="1"/>
    <col min="2378" max="2378" width="4.125" style="448" customWidth="1"/>
    <col min="2379" max="2385" width="3.75" style="448" customWidth="1"/>
    <col min="2386" max="2388" width="4.625" style="448" customWidth="1"/>
    <col min="2389" max="2560" width="9" style="448"/>
    <col min="2561" max="2565" width="4.375" style="448" customWidth="1"/>
    <col min="2566" max="2566" width="4.75" style="448" customWidth="1"/>
    <col min="2567" max="2571" width="2.875" style="448" customWidth="1"/>
    <col min="2572" max="2572" width="2.5" style="448" customWidth="1"/>
    <col min="2573" max="2577" width="3" style="448" customWidth="1"/>
    <col min="2578" max="2581" width="3.25" style="448" customWidth="1"/>
    <col min="2582" max="2584" width="2.625" style="448" customWidth="1"/>
    <col min="2585" max="2585" width="5" style="448" customWidth="1"/>
    <col min="2586" max="2590" width="3.125" style="448" customWidth="1"/>
    <col min="2591" max="2596" width="2.875" style="448" customWidth="1"/>
    <col min="2597" max="2597" width="5.375" style="448" customWidth="1"/>
    <col min="2598" max="2598" width="3.75" style="448" customWidth="1"/>
    <col min="2599" max="2602" width="4.375" style="448" customWidth="1"/>
    <col min="2603" max="2603" width="5.375" style="448" customWidth="1"/>
    <col min="2604" max="2605" width="2.5" style="448" customWidth="1"/>
    <col min="2606" max="2607" width="2" style="448" customWidth="1"/>
    <col min="2608" max="2614" width="3.375" style="448" customWidth="1"/>
    <col min="2615" max="2620" width="2.75" style="448" customWidth="1"/>
    <col min="2621" max="2622" width="1.625" style="448" customWidth="1"/>
    <col min="2623" max="2624" width="2.875" style="448" customWidth="1"/>
    <col min="2625" max="2627" width="3.375" style="448" customWidth="1"/>
    <col min="2628" max="2629" width="3.625" style="448" customWidth="1"/>
    <col min="2630" max="2633" width="2.75" style="448" customWidth="1"/>
    <col min="2634" max="2634" width="4.125" style="448" customWidth="1"/>
    <col min="2635" max="2641" width="3.75" style="448" customWidth="1"/>
    <col min="2642" max="2644" width="4.625" style="448" customWidth="1"/>
    <col min="2645" max="2816" width="9" style="448"/>
    <col min="2817" max="2821" width="4.375" style="448" customWidth="1"/>
    <col min="2822" max="2822" width="4.75" style="448" customWidth="1"/>
    <col min="2823" max="2827" width="2.875" style="448" customWidth="1"/>
    <col min="2828" max="2828" width="2.5" style="448" customWidth="1"/>
    <col min="2829" max="2833" width="3" style="448" customWidth="1"/>
    <col min="2834" max="2837" width="3.25" style="448" customWidth="1"/>
    <col min="2838" max="2840" width="2.625" style="448" customWidth="1"/>
    <col min="2841" max="2841" width="5" style="448" customWidth="1"/>
    <col min="2842" max="2846" width="3.125" style="448" customWidth="1"/>
    <col min="2847" max="2852" width="2.875" style="448" customWidth="1"/>
    <col min="2853" max="2853" width="5.375" style="448" customWidth="1"/>
    <col min="2854" max="2854" width="3.75" style="448" customWidth="1"/>
    <col min="2855" max="2858" width="4.375" style="448" customWidth="1"/>
    <col min="2859" max="2859" width="5.375" style="448" customWidth="1"/>
    <col min="2860" max="2861" width="2.5" style="448" customWidth="1"/>
    <col min="2862" max="2863" width="2" style="448" customWidth="1"/>
    <col min="2864" max="2870" width="3.375" style="448" customWidth="1"/>
    <col min="2871" max="2876" width="2.75" style="448" customWidth="1"/>
    <col min="2877" max="2878" width="1.625" style="448" customWidth="1"/>
    <col min="2879" max="2880" width="2.875" style="448" customWidth="1"/>
    <col min="2881" max="2883" width="3.375" style="448" customWidth="1"/>
    <col min="2884" max="2885" width="3.625" style="448" customWidth="1"/>
    <col min="2886" max="2889" width="2.75" style="448" customWidth="1"/>
    <col min="2890" max="2890" width="4.125" style="448" customWidth="1"/>
    <col min="2891" max="2897" width="3.75" style="448" customWidth="1"/>
    <col min="2898" max="2900" width="4.625" style="448" customWidth="1"/>
    <col min="2901" max="3072" width="9" style="448"/>
    <col min="3073" max="3077" width="4.375" style="448" customWidth="1"/>
    <col min="3078" max="3078" width="4.75" style="448" customWidth="1"/>
    <col min="3079" max="3083" width="2.875" style="448" customWidth="1"/>
    <col min="3084" max="3084" width="2.5" style="448" customWidth="1"/>
    <col min="3085" max="3089" width="3" style="448" customWidth="1"/>
    <col min="3090" max="3093" width="3.25" style="448" customWidth="1"/>
    <col min="3094" max="3096" width="2.625" style="448" customWidth="1"/>
    <col min="3097" max="3097" width="5" style="448" customWidth="1"/>
    <col min="3098" max="3102" width="3.125" style="448" customWidth="1"/>
    <col min="3103" max="3108" width="2.875" style="448" customWidth="1"/>
    <col min="3109" max="3109" width="5.375" style="448" customWidth="1"/>
    <col min="3110" max="3110" width="3.75" style="448" customWidth="1"/>
    <col min="3111" max="3114" width="4.375" style="448" customWidth="1"/>
    <col min="3115" max="3115" width="5.375" style="448" customWidth="1"/>
    <col min="3116" max="3117" width="2.5" style="448" customWidth="1"/>
    <col min="3118" max="3119" width="2" style="448" customWidth="1"/>
    <col min="3120" max="3126" width="3.375" style="448" customWidth="1"/>
    <col min="3127" max="3132" width="2.75" style="448" customWidth="1"/>
    <col min="3133" max="3134" width="1.625" style="448" customWidth="1"/>
    <col min="3135" max="3136" width="2.875" style="448" customWidth="1"/>
    <col min="3137" max="3139" width="3.375" style="448" customWidth="1"/>
    <col min="3140" max="3141" width="3.625" style="448" customWidth="1"/>
    <col min="3142" max="3145" width="2.75" style="448" customWidth="1"/>
    <col min="3146" max="3146" width="4.125" style="448" customWidth="1"/>
    <col min="3147" max="3153" width="3.75" style="448" customWidth="1"/>
    <col min="3154" max="3156" width="4.625" style="448" customWidth="1"/>
    <col min="3157" max="3328" width="9" style="448"/>
    <col min="3329" max="3333" width="4.375" style="448" customWidth="1"/>
    <col min="3334" max="3334" width="4.75" style="448" customWidth="1"/>
    <col min="3335" max="3339" width="2.875" style="448" customWidth="1"/>
    <col min="3340" max="3340" width="2.5" style="448" customWidth="1"/>
    <col min="3341" max="3345" width="3" style="448" customWidth="1"/>
    <col min="3346" max="3349" width="3.25" style="448" customWidth="1"/>
    <col min="3350" max="3352" width="2.625" style="448" customWidth="1"/>
    <col min="3353" max="3353" width="5" style="448" customWidth="1"/>
    <col min="3354" max="3358" width="3.125" style="448" customWidth="1"/>
    <col min="3359" max="3364" width="2.875" style="448" customWidth="1"/>
    <col min="3365" max="3365" width="5.375" style="448" customWidth="1"/>
    <col min="3366" max="3366" width="3.75" style="448" customWidth="1"/>
    <col min="3367" max="3370" width="4.375" style="448" customWidth="1"/>
    <col min="3371" max="3371" width="5.375" style="448" customWidth="1"/>
    <col min="3372" max="3373" width="2.5" style="448" customWidth="1"/>
    <col min="3374" max="3375" width="2" style="448" customWidth="1"/>
    <col min="3376" max="3382" width="3.375" style="448" customWidth="1"/>
    <col min="3383" max="3388" width="2.75" style="448" customWidth="1"/>
    <col min="3389" max="3390" width="1.625" style="448" customWidth="1"/>
    <col min="3391" max="3392" width="2.875" style="448" customWidth="1"/>
    <col min="3393" max="3395" width="3.375" style="448" customWidth="1"/>
    <col min="3396" max="3397" width="3.625" style="448" customWidth="1"/>
    <col min="3398" max="3401" width="2.75" style="448" customWidth="1"/>
    <col min="3402" max="3402" width="4.125" style="448" customWidth="1"/>
    <col min="3403" max="3409" width="3.75" style="448" customWidth="1"/>
    <col min="3410" max="3412" width="4.625" style="448" customWidth="1"/>
    <col min="3413" max="3584" width="9" style="448"/>
    <col min="3585" max="3589" width="4.375" style="448" customWidth="1"/>
    <col min="3590" max="3590" width="4.75" style="448" customWidth="1"/>
    <col min="3591" max="3595" width="2.875" style="448" customWidth="1"/>
    <col min="3596" max="3596" width="2.5" style="448" customWidth="1"/>
    <col min="3597" max="3601" width="3" style="448" customWidth="1"/>
    <col min="3602" max="3605" width="3.25" style="448" customWidth="1"/>
    <col min="3606" max="3608" width="2.625" style="448" customWidth="1"/>
    <col min="3609" max="3609" width="5" style="448" customWidth="1"/>
    <col min="3610" max="3614" width="3.125" style="448" customWidth="1"/>
    <col min="3615" max="3620" width="2.875" style="448" customWidth="1"/>
    <col min="3621" max="3621" width="5.375" style="448" customWidth="1"/>
    <col min="3622" max="3622" width="3.75" style="448" customWidth="1"/>
    <col min="3623" max="3626" width="4.375" style="448" customWidth="1"/>
    <col min="3627" max="3627" width="5.375" style="448" customWidth="1"/>
    <col min="3628" max="3629" width="2.5" style="448" customWidth="1"/>
    <col min="3630" max="3631" width="2" style="448" customWidth="1"/>
    <col min="3632" max="3638" width="3.375" style="448" customWidth="1"/>
    <col min="3639" max="3644" width="2.75" style="448" customWidth="1"/>
    <col min="3645" max="3646" width="1.625" style="448" customWidth="1"/>
    <col min="3647" max="3648" width="2.875" style="448" customWidth="1"/>
    <col min="3649" max="3651" width="3.375" style="448" customWidth="1"/>
    <col min="3652" max="3653" width="3.625" style="448" customWidth="1"/>
    <col min="3654" max="3657" width="2.75" style="448" customWidth="1"/>
    <col min="3658" max="3658" width="4.125" style="448" customWidth="1"/>
    <col min="3659" max="3665" width="3.75" style="448" customWidth="1"/>
    <col min="3666" max="3668" width="4.625" style="448" customWidth="1"/>
    <col min="3669" max="3840" width="9" style="448"/>
    <col min="3841" max="3845" width="4.375" style="448" customWidth="1"/>
    <col min="3846" max="3846" width="4.75" style="448" customWidth="1"/>
    <col min="3847" max="3851" width="2.875" style="448" customWidth="1"/>
    <col min="3852" max="3852" width="2.5" style="448" customWidth="1"/>
    <col min="3853" max="3857" width="3" style="448" customWidth="1"/>
    <col min="3858" max="3861" width="3.25" style="448" customWidth="1"/>
    <col min="3862" max="3864" width="2.625" style="448" customWidth="1"/>
    <col min="3865" max="3865" width="5" style="448" customWidth="1"/>
    <col min="3866" max="3870" width="3.125" style="448" customWidth="1"/>
    <col min="3871" max="3876" width="2.875" style="448" customWidth="1"/>
    <col min="3877" max="3877" width="5.375" style="448" customWidth="1"/>
    <col min="3878" max="3878" width="3.75" style="448" customWidth="1"/>
    <col min="3879" max="3882" width="4.375" style="448" customWidth="1"/>
    <col min="3883" max="3883" width="5.375" style="448" customWidth="1"/>
    <col min="3884" max="3885" width="2.5" style="448" customWidth="1"/>
    <col min="3886" max="3887" width="2" style="448" customWidth="1"/>
    <col min="3888" max="3894" width="3.375" style="448" customWidth="1"/>
    <col min="3895" max="3900" width="2.75" style="448" customWidth="1"/>
    <col min="3901" max="3902" width="1.625" style="448" customWidth="1"/>
    <col min="3903" max="3904" width="2.875" style="448" customWidth="1"/>
    <col min="3905" max="3907" width="3.375" style="448" customWidth="1"/>
    <col min="3908" max="3909" width="3.625" style="448" customWidth="1"/>
    <col min="3910" max="3913" width="2.75" style="448" customWidth="1"/>
    <col min="3914" max="3914" width="4.125" style="448" customWidth="1"/>
    <col min="3915" max="3921" width="3.75" style="448" customWidth="1"/>
    <col min="3922" max="3924" width="4.625" style="448" customWidth="1"/>
    <col min="3925" max="4096" width="9" style="448"/>
    <col min="4097" max="4101" width="4.375" style="448" customWidth="1"/>
    <col min="4102" max="4102" width="4.75" style="448" customWidth="1"/>
    <col min="4103" max="4107" width="2.875" style="448" customWidth="1"/>
    <col min="4108" max="4108" width="2.5" style="448" customWidth="1"/>
    <col min="4109" max="4113" width="3" style="448" customWidth="1"/>
    <col min="4114" max="4117" width="3.25" style="448" customWidth="1"/>
    <col min="4118" max="4120" width="2.625" style="448" customWidth="1"/>
    <col min="4121" max="4121" width="5" style="448" customWidth="1"/>
    <col min="4122" max="4126" width="3.125" style="448" customWidth="1"/>
    <col min="4127" max="4132" width="2.875" style="448" customWidth="1"/>
    <col min="4133" max="4133" width="5.375" style="448" customWidth="1"/>
    <col min="4134" max="4134" width="3.75" style="448" customWidth="1"/>
    <col min="4135" max="4138" width="4.375" style="448" customWidth="1"/>
    <col min="4139" max="4139" width="5.375" style="448" customWidth="1"/>
    <col min="4140" max="4141" width="2.5" style="448" customWidth="1"/>
    <col min="4142" max="4143" width="2" style="448" customWidth="1"/>
    <col min="4144" max="4150" width="3.375" style="448" customWidth="1"/>
    <col min="4151" max="4156" width="2.75" style="448" customWidth="1"/>
    <col min="4157" max="4158" width="1.625" style="448" customWidth="1"/>
    <col min="4159" max="4160" width="2.875" style="448" customWidth="1"/>
    <col min="4161" max="4163" width="3.375" style="448" customWidth="1"/>
    <col min="4164" max="4165" width="3.625" style="448" customWidth="1"/>
    <col min="4166" max="4169" width="2.75" style="448" customWidth="1"/>
    <col min="4170" max="4170" width="4.125" style="448" customWidth="1"/>
    <col min="4171" max="4177" width="3.75" style="448" customWidth="1"/>
    <col min="4178" max="4180" width="4.625" style="448" customWidth="1"/>
    <col min="4181" max="4352" width="9" style="448"/>
    <col min="4353" max="4357" width="4.375" style="448" customWidth="1"/>
    <col min="4358" max="4358" width="4.75" style="448" customWidth="1"/>
    <col min="4359" max="4363" width="2.875" style="448" customWidth="1"/>
    <col min="4364" max="4364" width="2.5" style="448" customWidth="1"/>
    <col min="4365" max="4369" width="3" style="448" customWidth="1"/>
    <col min="4370" max="4373" width="3.25" style="448" customWidth="1"/>
    <col min="4374" max="4376" width="2.625" style="448" customWidth="1"/>
    <col min="4377" max="4377" width="5" style="448" customWidth="1"/>
    <col min="4378" max="4382" width="3.125" style="448" customWidth="1"/>
    <col min="4383" max="4388" width="2.875" style="448" customWidth="1"/>
    <col min="4389" max="4389" width="5.375" style="448" customWidth="1"/>
    <col min="4390" max="4390" width="3.75" style="448" customWidth="1"/>
    <col min="4391" max="4394" width="4.375" style="448" customWidth="1"/>
    <col min="4395" max="4395" width="5.375" style="448" customWidth="1"/>
    <col min="4396" max="4397" width="2.5" style="448" customWidth="1"/>
    <col min="4398" max="4399" width="2" style="448" customWidth="1"/>
    <col min="4400" max="4406" width="3.375" style="448" customWidth="1"/>
    <col min="4407" max="4412" width="2.75" style="448" customWidth="1"/>
    <col min="4413" max="4414" width="1.625" style="448" customWidth="1"/>
    <col min="4415" max="4416" width="2.875" style="448" customWidth="1"/>
    <col min="4417" max="4419" width="3.375" style="448" customWidth="1"/>
    <col min="4420" max="4421" width="3.625" style="448" customWidth="1"/>
    <col min="4422" max="4425" width="2.75" style="448" customWidth="1"/>
    <col min="4426" max="4426" width="4.125" style="448" customWidth="1"/>
    <col min="4427" max="4433" width="3.75" style="448" customWidth="1"/>
    <col min="4434" max="4436" width="4.625" style="448" customWidth="1"/>
    <col min="4437" max="4608" width="9" style="448"/>
    <col min="4609" max="4613" width="4.375" style="448" customWidth="1"/>
    <col min="4614" max="4614" width="4.75" style="448" customWidth="1"/>
    <col min="4615" max="4619" width="2.875" style="448" customWidth="1"/>
    <col min="4620" max="4620" width="2.5" style="448" customWidth="1"/>
    <col min="4621" max="4625" width="3" style="448" customWidth="1"/>
    <col min="4626" max="4629" width="3.25" style="448" customWidth="1"/>
    <col min="4630" max="4632" width="2.625" style="448" customWidth="1"/>
    <col min="4633" max="4633" width="5" style="448" customWidth="1"/>
    <col min="4634" max="4638" width="3.125" style="448" customWidth="1"/>
    <col min="4639" max="4644" width="2.875" style="448" customWidth="1"/>
    <col min="4645" max="4645" width="5.375" style="448" customWidth="1"/>
    <col min="4646" max="4646" width="3.75" style="448" customWidth="1"/>
    <col min="4647" max="4650" width="4.375" style="448" customWidth="1"/>
    <col min="4651" max="4651" width="5.375" style="448" customWidth="1"/>
    <col min="4652" max="4653" width="2.5" style="448" customWidth="1"/>
    <col min="4654" max="4655" width="2" style="448" customWidth="1"/>
    <col min="4656" max="4662" width="3.375" style="448" customWidth="1"/>
    <col min="4663" max="4668" width="2.75" style="448" customWidth="1"/>
    <col min="4669" max="4670" width="1.625" style="448" customWidth="1"/>
    <col min="4671" max="4672" width="2.875" style="448" customWidth="1"/>
    <col min="4673" max="4675" width="3.375" style="448" customWidth="1"/>
    <col min="4676" max="4677" width="3.625" style="448" customWidth="1"/>
    <col min="4678" max="4681" width="2.75" style="448" customWidth="1"/>
    <col min="4682" max="4682" width="4.125" style="448" customWidth="1"/>
    <col min="4683" max="4689" width="3.75" style="448" customWidth="1"/>
    <col min="4690" max="4692" width="4.625" style="448" customWidth="1"/>
    <col min="4693" max="4864" width="9" style="448"/>
    <col min="4865" max="4869" width="4.375" style="448" customWidth="1"/>
    <col min="4870" max="4870" width="4.75" style="448" customWidth="1"/>
    <col min="4871" max="4875" width="2.875" style="448" customWidth="1"/>
    <col min="4876" max="4876" width="2.5" style="448" customWidth="1"/>
    <col min="4877" max="4881" width="3" style="448" customWidth="1"/>
    <col min="4882" max="4885" width="3.25" style="448" customWidth="1"/>
    <col min="4886" max="4888" width="2.625" style="448" customWidth="1"/>
    <col min="4889" max="4889" width="5" style="448" customWidth="1"/>
    <col min="4890" max="4894" width="3.125" style="448" customWidth="1"/>
    <col min="4895" max="4900" width="2.875" style="448" customWidth="1"/>
    <col min="4901" max="4901" width="5.375" style="448" customWidth="1"/>
    <col min="4902" max="4902" width="3.75" style="448" customWidth="1"/>
    <col min="4903" max="4906" width="4.375" style="448" customWidth="1"/>
    <col min="4907" max="4907" width="5.375" style="448" customWidth="1"/>
    <col min="4908" max="4909" width="2.5" style="448" customWidth="1"/>
    <col min="4910" max="4911" width="2" style="448" customWidth="1"/>
    <col min="4912" max="4918" width="3.375" style="448" customWidth="1"/>
    <col min="4919" max="4924" width="2.75" style="448" customWidth="1"/>
    <col min="4925" max="4926" width="1.625" style="448" customWidth="1"/>
    <col min="4927" max="4928" width="2.875" style="448" customWidth="1"/>
    <col min="4929" max="4931" width="3.375" style="448" customWidth="1"/>
    <col min="4932" max="4933" width="3.625" style="448" customWidth="1"/>
    <col min="4934" max="4937" width="2.75" style="448" customWidth="1"/>
    <col min="4938" max="4938" width="4.125" style="448" customWidth="1"/>
    <col min="4939" max="4945" width="3.75" style="448" customWidth="1"/>
    <col min="4946" max="4948" width="4.625" style="448" customWidth="1"/>
    <col min="4949" max="5120" width="9" style="448"/>
    <col min="5121" max="5125" width="4.375" style="448" customWidth="1"/>
    <col min="5126" max="5126" width="4.75" style="448" customWidth="1"/>
    <col min="5127" max="5131" width="2.875" style="448" customWidth="1"/>
    <col min="5132" max="5132" width="2.5" style="448" customWidth="1"/>
    <col min="5133" max="5137" width="3" style="448" customWidth="1"/>
    <col min="5138" max="5141" width="3.25" style="448" customWidth="1"/>
    <col min="5142" max="5144" width="2.625" style="448" customWidth="1"/>
    <col min="5145" max="5145" width="5" style="448" customWidth="1"/>
    <col min="5146" max="5150" width="3.125" style="448" customWidth="1"/>
    <col min="5151" max="5156" width="2.875" style="448" customWidth="1"/>
    <col min="5157" max="5157" width="5.375" style="448" customWidth="1"/>
    <col min="5158" max="5158" width="3.75" style="448" customWidth="1"/>
    <col min="5159" max="5162" width="4.375" style="448" customWidth="1"/>
    <col min="5163" max="5163" width="5.375" style="448" customWidth="1"/>
    <col min="5164" max="5165" width="2.5" style="448" customWidth="1"/>
    <col min="5166" max="5167" width="2" style="448" customWidth="1"/>
    <col min="5168" max="5174" width="3.375" style="448" customWidth="1"/>
    <col min="5175" max="5180" width="2.75" style="448" customWidth="1"/>
    <col min="5181" max="5182" width="1.625" style="448" customWidth="1"/>
    <col min="5183" max="5184" width="2.875" style="448" customWidth="1"/>
    <col min="5185" max="5187" width="3.375" style="448" customWidth="1"/>
    <col min="5188" max="5189" width="3.625" style="448" customWidth="1"/>
    <col min="5190" max="5193" width="2.75" style="448" customWidth="1"/>
    <col min="5194" max="5194" width="4.125" style="448" customWidth="1"/>
    <col min="5195" max="5201" width="3.75" style="448" customWidth="1"/>
    <col min="5202" max="5204" width="4.625" style="448" customWidth="1"/>
    <col min="5205" max="5376" width="9" style="448"/>
    <col min="5377" max="5381" width="4.375" style="448" customWidth="1"/>
    <col min="5382" max="5382" width="4.75" style="448" customWidth="1"/>
    <col min="5383" max="5387" width="2.875" style="448" customWidth="1"/>
    <col min="5388" max="5388" width="2.5" style="448" customWidth="1"/>
    <col min="5389" max="5393" width="3" style="448" customWidth="1"/>
    <col min="5394" max="5397" width="3.25" style="448" customWidth="1"/>
    <col min="5398" max="5400" width="2.625" style="448" customWidth="1"/>
    <col min="5401" max="5401" width="5" style="448" customWidth="1"/>
    <col min="5402" max="5406" width="3.125" style="448" customWidth="1"/>
    <col min="5407" max="5412" width="2.875" style="448" customWidth="1"/>
    <col min="5413" max="5413" width="5.375" style="448" customWidth="1"/>
    <col min="5414" max="5414" width="3.75" style="448" customWidth="1"/>
    <col min="5415" max="5418" width="4.375" style="448" customWidth="1"/>
    <col min="5419" max="5419" width="5.375" style="448" customWidth="1"/>
    <col min="5420" max="5421" width="2.5" style="448" customWidth="1"/>
    <col min="5422" max="5423" width="2" style="448" customWidth="1"/>
    <col min="5424" max="5430" width="3.375" style="448" customWidth="1"/>
    <col min="5431" max="5436" width="2.75" style="448" customWidth="1"/>
    <col min="5437" max="5438" width="1.625" style="448" customWidth="1"/>
    <col min="5439" max="5440" width="2.875" style="448" customWidth="1"/>
    <col min="5441" max="5443" width="3.375" style="448" customWidth="1"/>
    <col min="5444" max="5445" width="3.625" style="448" customWidth="1"/>
    <col min="5446" max="5449" width="2.75" style="448" customWidth="1"/>
    <col min="5450" max="5450" width="4.125" style="448" customWidth="1"/>
    <col min="5451" max="5457" width="3.75" style="448" customWidth="1"/>
    <col min="5458" max="5460" width="4.625" style="448" customWidth="1"/>
    <col min="5461" max="5632" width="9" style="448"/>
    <col min="5633" max="5637" width="4.375" style="448" customWidth="1"/>
    <col min="5638" max="5638" width="4.75" style="448" customWidth="1"/>
    <col min="5639" max="5643" width="2.875" style="448" customWidth="1"/>
    <col min="5644" max="5644" width="2.5" style="448" customWidth="1"/>
    <col min="5645" max="5649" width="3" style="448" customWidth="1"/>
    <col min="5650" max="5653" width="3.25" style="448" customWidth="1"/>
    <col min="5654" max="5656" width="2.625" style="448" customWidth="1"/>
    <col min="5657" max="5657" width="5" style="448" customWidth="1"/>
    <col min="5658" max="5662" width="3.125" style="448" customWidth="1"/>
    <col min="5663" max="5668" width="2.875" style="448" customWidth="1"/>
    <col min="5669" max="5669" width="5.375" style="448" customWidth="1"/>
    <col min="5670" max="5670" width="3.75" style="448" customWidth="1"/>
    <col min="5671" max="5674" width="4.375" style="448" customWidth="1"/>
    <col min="5675" max="5675" width="5.375" style="448" customWidth="1"/>
    <col min="5676" max="5677" width="2.5" style="448" customWidth="1"/>
    <col min="5678" max="5679" width="2" style="448" customWidth="1"/>
    <col min="5680" max="5686" width="3.375" style="448" customWidth="1"/>
    <col min="5687" max="5692" width="2.75" style="448" customWidth="1"/>
    <col min="5693" max="5694" width="1.625" style="448" customWidth="1"/>
    <col min="5695" max="5696" width="2.875" style="448" customWidth="1"/>
    <col min="5697" max="5699" width="3.375" style="448" customWidth="1"/>
    <col min="5700" max="5701" width="3.625" style="448" customWidth="1"/>
    <col min="5702" max="5705" width="2.75" style="448" customWidth="1"/>
    <col min="5706" max="5706" width="4.125" style="448" customWidth="1"/>
    <col min="5707" max="5713" width="3.75" style="448" customWidth="1"/>
    <col min="5714" max="5716" width="4.625" style="448" customWidth="1"/>
    <col min="5717" max="5888" width="9" style="448"/>
    <col min="5889" max="5893" width="4.375" style="448" customWidth="1"/>
    <col min="5894" max="5894" width="4.75" style="448" customWidth="1"/>
    <col min="5895" max="5899" width="2.875" style="448" customWidth="1"/>
    <col min="5900" max="5900" width="2.5" style="448" customWidth="1"/>
    <col min="5901" max="5905" width="3" style="448" customWidth="1"/>
    <col min="5906" max="5909" width="3.25" style="448" customWidth="1"/>
    <col min="5910" max="5912" width="2.625" style="448" customWidth="1"/>
    <col min="5913" max="5913" width="5" style="448" customWidth="1"/>
    <col min="5914" max="5918" width="3.125" style="448" customWidth="1"/>
    <col min="5919" max="5924" width="2.875" style="448" customWidth="1"/>
    <col min="5925" max="5925" width="5.375" style="448" customWidth="1"/>
    <col min="5926" max="5926" width="3.75" style="448" customWidth="1"/>
    <col min="5927" max="5930" width="4.375" style="448" customWidth="1"/>
    <col min="5931" max="5931" width="5.375" style="448" customWidth="1"/>
    <col min="5932" max="5933" width="2.5" style="448" customWidth="1"/>
    <col min="5934" max="5935" width="2" style="448" customWidth="1"/>
    <col min="5936" max="5942" width="3.375" style="448" customWidth="1"/>
    <col min="5943" max="5948" width="2.75" style="448" customWidth="1"/>
    <col min="5949" max="5950" width="1.625" style="448" customWidth="1"/>
    <col min="5951" max="5952" width="2.875" style="448" customWidth="1"/>
    <col min="5953" max="5955" width="3.375" style="448" customWidth="1"/>
    <col min="5956" max="5957" width="3.625" style="448" customWidth="1"/>
    <col min="5958" max="5961" width="2.75" style="448" customWidth="1"/>
    <col min="5962" max="5962" width="4.125" style="448" customWidth="1"/>
    <col min="5963" max="5969" width="3.75" style="448" customWidth="1"/>
    <col min="5970" max="5972" width="4.625" style="448" customWidth="1"/>
    <col min="5973" max="6144" width="9" style="448"/>
    <col min="6145" max="6149" width="4.375" style="448" customWidth="1"/>
    <col min="6150" max="6150" width="4.75" style="448" customWidth="1"/>
    <col min="6151" max="6155" width="2.875" style="448" customWidth="1"/>
    <col min="6156" max="6156" width="2.5" style="448" customWidth="1"/>
    <col min="6157" max="6161" width="3" style="448" customWidth="1"/>
    <col min="6162" max="6165" width="3.25" style="448" customWidth="1"/>
    <col min="6166" max="6168" width="2.625" style="448" customWidth="1"/>
    <col min="6169" max="6169" width="5" style="448" customWidth="1"/>
    <col min="6170" max="6174" width="3.125" style="448" customWidth="1"/>
    <col min="6175" max="6180" width="2.875" style="448" customWidth="1"/>
    <col min="6181" max="6181" width="5.375" style="448" customWidth="1"/>
    <col min="6182" max="6182" width="3.75" style="448" customWidth="1"/>
    <col min="6183" max="6186" width="4.375" style="448" customWidth="1"/>
    <col min="6187" max="6187" width="5.375" style="448" customWidth="1"/>
    <col min="6188" max="6189" width="2.5" style="448" customWidth="1"/>
    <col min="6190" max="6191" width="2" style="448" customWidth="1"/>
    <col min="6192" max="6198" width="3.375" style="448" customWidth="1"/>
    <col min="6199" max="6204" width="2.75" style="448" customWidth="1"/>
    <col min="6205" max="6206" width="1.625" style="448" customWidth="1"/>
    <col min="6207" max="6208" width="2.875" style="448" customWidth="1"/>
    <col min="6209" max="6211" width="3.375" style="448" customWidth="1"/>
    <col min="6212" max="6213" width="3.625" style="448" customWidth="1"/>
    <col min="6214" max="6217" width="2.75" style="448" customWidth="1"/>
    <col min="6218" max="6218" width="4.125" style="448" customWidth="1"/>
    <col min="6219" max="6225" width="3.75" style="448" customWidth="1"/>
    <col min="6226" max="6228" width="4.625" style="448" customWidth="1"/>
    <col min="6229" max="6400" width="9" style="448"/>
    <col min="6401" max="6405" width="4.375" style="448" customWidth="1"/>
    <col min="6406" max="6406" width="4.75" style="448" customWidth="1"/>
    <col min="6407" max="6411" width="2.875" style="448" customWidth="1"/>
    <col min="6412" max="6412" width="2.5" style="448" customWidth="1"/>
    <col min="6413" max="6417" width="3" style="448" customWidth="1"/>
    <col min="6418" max="6421" width="3.25" style="448" customWidth="1"/>
    <col min="6422" max="6424" width="2.625" style="448" customWidth="1"/>
    <col min="6425" max="6425" width="5" style="448" customWidth="1"/>
    <col min="6426" max="6430" width="3.125" style="448" customWidth="1"/>
    <col min="6431" max="6436" width="2.875" style="448" customWidth="1"/>
    <col min="6437" max="6437" width="5.375" style="448" customWidth="1"/>
    <col min="6438" max="6438" width="3.75" style="448" customWidth="1"/>
    <col min="6439" max="6442" width="4.375" style="448" customWidth="1"/>
    <col min="6443" max="6443" width="5.375" style="448" customWidth="1"/>
    <col min="6444" max="6445" width="2.5" style="448" customWidth="1"/>
    <col min="6446" max="6447" width="2" style="448" customWidth="1"/>
    <col min="6448" max="6454" width="3.375" style="448" customWidth="1"/>
    <col min="6455" max="6460" width="2.75" style="448" customWidth="1"/>
    <col min="6461" max="6462" width="1.625" style="448" customWidth="1"/>
    <col min="6463" max="6464" width="2.875" style="448" customWidth="1"/>
    <col min="6465" max="6467" width="3.375" style="448" customWidth="1"/>
    <col min="6468" max="6469" width="3.625" style="448" customWidth="1"/>
    <col min="6470" max="6473" width="2.75" style="448" customWidth="1"/>
    <col min="6474" max="6474" width="4.125" style="448" customWidth="1"/>
    <col min="6475" max="6481" width="3.75" style="448" customWidth="1"/>
    <col min="6482" max="6484" width="4.625" style="448" customWidth="1"/>
    <col min="6485" max="6656" width="9" style="448"/>
    <col min="6657" max="6661" width="4.375" style="448" customWidth="1"/>
    <col min="6662" max="6662" width="4.75" style="448" customWidth="1"/>
    <col min="6663" max="6667" width="2.875" style="448" customWidth="1"/>
    <col min="6668" max="6668" width="2.5" style="448" customWidth="1"/>
    <col min="6669" max="6673" width="3" style="448" customWidth="1"/>
    <col min="6674" max="6677" width="3.25" style="448" customWidth="1"/>
    <col min="6678" max="6680" width="2.625" style="448" customWidth="1"/>
    <col min="6681" max="6681" width="5" style="448" customWidth="1"/>
    <col min="6682" max="6686" width="3.125" style="448" customWidth="1"/>
    <col min="6687" max="6692" width="2.875" style="448" customWidth="1"/>
    <col min="6693" max="6693" width="5.375" style="448" customWidth="1"/>
    <col min="6694" max="6694" width="3.75" style="448" customWidth="1"/>
    <col min="6695" max="6698" width="4.375" style="448" customWidth="1"/>
    <col min="6699" max="6699" width="5.375" style="448" customWidth="1"/>
    <col min="6700" max="6701" width="2.5" style="448" customWidth="1"/>
    <col min="6702" max="6703" width="2" style="448" customWidth="1"/>
    <col min="6704" max="6710" width="3.375" style="448" customWidth="1"/>
    <col min="6711" max="6716" width="2.75" style="448" customWidth="1"/>
    <col min="6717" max="6718" width="1.625" style="448" customWidth="1"/>
    <col min="6719" max="6720" width="2.875" style="448" customWidth="1"/>
    <col min="6721" max="6723" width="3.375" style="448" customWidth="1"/>
    <col min="6724" max="6725" width="3.625" style="448" customWidth="1"/>
    <col min="6726" max="6729" width="2.75" style="448" customWidth="1"/>
    <col min="6730" max="6730" width="4.125" style="448" customWidth="1"/>
    <col min="6731" max="6737" width="3.75" style="448" customWidth="1"/>
    <col min="6738" max="6740" width="4.625" style="448" customWidth="1"/>
    <col min="6741" max="6912" width="9" style="448"/>
    <col min="6913" max="6917" width="4.375" style="448" customWidth="1"/>
    <col min="6918" max="6918" width="4.75" style="448" customWidth="1"/>
    <col min="6919" max="6923" width="2.875" style="448" customWidth="1"/>
    <col min="6924" max="6924" width="2.5" style="448" customWidth="1"/>
    <col min="6925" max="6929" width="3" style="448" customWidth="1"/>
    <col min="6930" max="6933" width="3.25" style="448" customWidth="1"/>
    <col min="6934" max="6936" width="2.625" style="448" customWidth="1"/>
    <col min="6937" max="6937" width="5" style="448" customWidth="1"/>
    <col min="6938" max="6942" width="3.125" style="448" customWidth="1"/>
    <col min="6943" max="6948" width="2.875" style="448" customWidth="1"/>
    <col min="6949" max="6949" width="5.375" style="448" customWidth="1"/>
    <col min="6950" max="6950" width="3.75" style="448" customWidth="1"/>
    <col min="6951" max="6954" width="4.375" style="448" customWidth="1"/>
    <col min="6955" max="6955" width="5.375" style="448" customWidth="1"/>
    <col min="6956" max="6957" width="2.5" style="448" customWidth="1"/>
    <col min="6958" max="6959" width="2" style="448" customWidth="1"/>
    <col min="6960" max="6966" width="3.375" style="448" customWidth="1"/>
    <col min="6967" max="6972" width="2.75" style="448" customWidth="1"/>
    <col min="6973" max="6974" width="1.625" style="448" customWidth="1"/>
    <col min="6975" max="6976" width="2.875" style="448" customWidth="1"/>
    <col min="6977" max="6979" width="3.375" style="448" customWidth="1"/>
    <col min="6980" max="6981" width="3.625" style="448" customWidth="1"/>
    <col min="6982" max="6985" width="2.75" style="448" customWidth="1"/>
    <col min="6986" max="6986" width="4.125" style="448" customWidth="1"/>
    <col min="6987" max="6993" width="3.75" style="448" customWidth="1"/>
    <col min="6994" max="6996" width="4.625" style="448" customWidth="1"/>
    <col min="6997" max="7168" width="9" style="448"/>
    <col min="7169" max="7173" width="4.375" style="448" customWidth="1"/>
    <col min="7174" max="7174" width="4.75" style="448" customWidth="1"/>
    <col min="7175" max="7179" width="2.875" style="448" customWidth="1"/>
    <col min="7180" max="7180" width="2.5" style="448" customWidth="1"/>
    <col min="7181" max="7185" width="3" style="448" customWidth="1"/>
    <col min="7186" max="7189" width="3.25" style="448" customWidth="1"/>
    <col min="7190" max="7192" width="2.625" style="448" customWidth="1"/>
    <col min="7193" max="7193" width="5" style="448" customWidth="1"/>
    <col min="7194" max="7198" width="3.125" style="448" customWidth="1"/>
    <col min="7199" max="7204" width="2.875" style="448" customWidth="1"/>
    <col min="7205" max="7205" width="5.375" style="448" customWidth="1"/>
    <col min="7206" max="7206" width="3.75" style="448" customWidth="1"/>
    <col min="7207" max="7210" width="4.375" style="448" customWidth="1"/>
    <col min="7211" max="7211" width="5.375" style="448" customWidth="1"/>
    <col min="7212" max="7213" width="2.5" style="448" customWidth="1"/>
    <col min="7214" max="7215" width="2" style="448" customWidth="1"/>
    <col min="7216" max="7222" width="3.375" style="448" customWidth="1"/>
    <col min="7223" max="7228" width="2.75" style="448" customWidth="1"/>
    <col min="7229" max="7230" width="1.625" style="448" customWidth="1"/>
    <col min="7231" max="7232" width="2.875" style="448" customWidth="1"/>
    <col min="7233" max="7235" width="3.375" style="448" customWidth="1"/>
    <col min="7236" max="7237" width="3.625" style="448" customWidth="1"/>
    <col min="7238" max="7241" width="2.75" style="448" customWidth="1"/>
    <col min="7242" max="7242" width="4.125" style="448" customWidth="1"/>
    <col min="7243" max="7249" width="3.75" style="448" customWidth="1"/>
    <col min="7250" max="7252" width="4.625" style="448" customWidth="1"/>
    <col min="7253" max="7424" width="9" style="448"/>
    <col min="7425" max="7429" width="4.375" style="448" customWidth="1"/>
    <col min="7430" max="7430" width="4.75" style="448" customWidth="1"/>
    <col min="7431" max="7435" width="2.875" style="448" customWidth="1"/>
    <col min="7436" max="7436" width="2.5" style="448" customWidth="1"/>
    <col min="7437" max="7441" width="3" style="448" customWidth="1"/>
    <col min="7442" max="7445" width="3.25" style="448" customWidth="1"/>
    <col min="7446" max="7448" width="2.625" style="448" customWidth="1"/>
    <col min="7449" max="7449" width="5" style="448" customWidth="1"/>
    <col min="7450" max="7454" width="3.125" style="448" customWidth="1"/>
    <col min="7455" max="7460" width="2.875" style="448" customWidth="1"/>
    <col min="7461" max="7461" width="5.375" style="448" customWidth="1"/>
    <col min="7462" max="7462" width="3.75" style="448" customWidth="1"/>
    <col min="7463" max="7466" width="4.375" style="448" customWidth="1"/>
    <col min="7467" max="7467" width="5.375" style="448" customWidth="1"/>
    <col min="7468" max="7469" width="2.5" style="448" customWidth="1"/>
    <col min="7470" max="7471" width="2" style="448" customWidth="1"/>
    <col min="7472" max="7478" width="3.375" style="448" customWidth="1"/>
    <col min="7479" max="7484" width="2.75" style="448" customWidth="1"/>
    <col min="7485" max="7486" width="1.625" style="448" customWidth="1"/>
    <col min="7487" max="7488" width="2.875" style="448" customWidth="1"/>
    <col min="7489" max="7491" width="3.375" style="448" customWidth="1"/>
    <col min="7492" max="7493" width="3.625" style="448" customWidth="1"/>
    <col min="7494" max="7497" width="2.75" style="448" customWidth="1"/>
    <col min="7498" max="7498" width="4.125" style="448" customWidth="1"/>
    <col min="7499" max="7505" width="3.75" style="448" customWidth="1"/>
    <col min="7506" max="7508" width="4.625" style="448" customWidth="1"/>
    <col min="7509" max="7680" width="9" style="448"/>
    <col min="7681" max="7685" width="4.375" style="448" customWidth="1"/>
    <col min="7686" max="7686" width="4.75" style="448" customWidth="1"/>
    <col min="7687" max="7691" width="2.875" style="448" customWidth="1"/>
    <col min="7692" max="7692" width="2.5" style="448" customWidth="1"/>
    <col min="7693" max="7697" width="3" style="448" customWidth="1"/>
    <col min="7698" max="7701" width="3.25" style="448" customWidth="1"/>
    <col min="7702" max="7704" width="2.625" style="448" customWidth="1"/>
    <col min="7705" max="7705" width="5" style="448" customWidth="1"/>
    <col min="7706" max="7710" width="3.125" style="448" customWidth="1"/>
    <col min="7711" max="7716" width="2.875" style="448" customWidth="1"/>
    <col min="7717" max="7717" width="5.375" style="448" customWidth="1"/>
    <col min="7718" max="7718" width="3.75" style="448" customWidth="1"/>
    <col min="7719" max="7722" width="4.375" style="448" customWidth="1"/>
    <col min="7723" max="7723" width="5.375" style="448" customWidth="1"/>
    <col min="7724" max="7725" width="2.5" style="448" customWidth="1"/>
    <col min="7726" max="7727" width="2" style="448" customWidth="1"/>
    <col min="7728" max="7734" width="3.375" style="448" customWidth="1"/>
    <col min="7735" max="7740" width="2.75" style="448" customWidth="1"/>
    <col min="7741" max="7742" width="1.625" style="448" customWidth="1"/>
    <col min="7743" max="7744" width="2.875" style="448" customWidth="1"/>
    <col min="7745" max="7747" width="3.375" style="448" customWidth="1"/>
    <col min="7748" max="7749" width="3.625" style="448" customWidth="1"/>
    <col min="7750" max="7753" width="2.75" style="448" customWidth="1"/>
    <col min="7754" max="7754" width="4.125" style="448" customWidth="1"/>
    <col min="7755" max="7761" width="3.75" style="448" customWidth="1"/>
    <col min="7762" max="7764" width="4.625" style="448" customWidth="1"/>
    <col min="7765" max="7936" width="9" style="448"/>
    <col min="7937" max="7941" width="4.375" style="448" customWidth="1"/>
    <col min="7942" max="7942" width="4.75" style="448" customWidth="1"/>
    <col min="7943" max="7947" width="2.875" style="448" customWidth="1"/>
    <col min="7948" max="7948" width="2.5" style="448" customWidth="1"/>
    <col min="7949" max="7953" width="3" style="448" customWidth="1"/>
    <col min="7954" max="7957" width="3.25" style="448" customWidth="1"/>
    <col min="7958" max="7960" width="2.625" style="448" customWidth="1"/>
    <col min="7961" max="7961" width="5" style="448" customWidth="1"/>
    <col min="7962" max="7966" width="3.125" style="448" customWidth="1"/>
    <col min="7967" max="7972" width="2.875" style="448" customWidth="1"/>
    <col min="7973" max="7973" width="5.375" style="448" customWidth="1"/>
    <col min="7974" max="7974" width="3.75" style="448" customWidth="1"/>
    <col min="7975" max="7978" width="4.375" style="448" customWidth="1"/>
    <col min="7979" max="7979" width="5.375" style="448" customWidth="1"/>
    <col min="7980" max="7981" width="2.5" style="448" customWidth="1"/>
    <col min="7982" max="7983" width="2" style="448" customWidth="1"/>
    <col min="7984" max="7990" width="3.375" style="448" customWidth="1"/>
    <col min="7991" max="7996" width="2.75" style="448" customWidth="1"/>
    <col min="7997" max="7998" width="1.625" style="448" customWidth="1"/>
    <col min="7999" max="8000" width="2.875" style="448" customWidth="1"/>
    <col min="8001" max="8003" width="3.375" style="448" customWidth="1"/>
    <col min="8004" max="8005" width="3.625" style="448" customWidth="1"/>
    <col min="8006" max="8009" width="2.75" style="448" customWidth="1"/>
    <col min="8010" max="8010" width="4.125" style="448" customWidth="1"/>
    <col min="8011" max="8017" width="3.75" style="448" customWidth="1"/>
    <col min="8018" max="8020" width="4.625" style="448" customWidth="1"/>
    <col min="8021" max="8192" width="9" style="448"/>
    <col min="8193" max="8197" width="4.375" style="448" customWidth="1"/>
    <col min="8198" max="8198" width="4.75" style="448" customWidth="1"/>
    <col min="8199" max="8203" width="2.875" style="448" customWidth="1"/>
    <col min="8204" max="8204" width="2.5" style="448" customWidth="1"/>
    <col min="8205" max="8209" width="3" style="448" customWidth="1"/>
    <col min="8210" max="8213" width="3.25" style="448" customWidth="1"/>
    <col min="8214" max="8216" width="2.625" style="448" customWidth="1"/>
    <col min="8217" max="8217" width="5" style="448" customWidth="1"/>
    <col min="8218" max="8222" width="3.125" style="448" customWidth="1"/>
    <col min="8223" max="8228" width="2.875" style="448" customWidth="1"/>
    <col min="8229" max="8229" width="5.375" style="448" customWidth="1"/>
    <col min="8230" max="8230" width="3.75" style="448" customWidth="1"/>
    <col min="8231" max="8234" width="4.375" style="448" customWidth="1"/>
    <col min="8235" max="8235" width="5.375" style="448" customWidth="1"/>
    <col min="8236" max="8237" width="2.5" style="448" customWidth="1"/>
    <col min="8238" max="8239" width="2" style="448" customWidth="1"/>
    <col min="8240" max="8246" width="3.375" style="448" customWidth="1"/>
    <col min="8247" max="8252" width="2.75" style="448" customWidth="1"/>
    <col min="8253" max="8254" width="1.625" style="448" customWidth="1"/>
    <col min="8255" max="8256" width="2.875" style="448" customWidth="1"/>
    <col min="8257" max="8259" width="3.375" style="448" customWidth="1"/>
    <col min="8260" max="8261" width="3.625" style="448" customWidth="1"/>
    <col min="8262" max="8265" width="2.75" style="448" customWidth="1"/>
    <col min="8266" max="8266" width="4.125" style="448" customWidth="1"/>
    <col min="8267" max="8273" width="3.75" style="448" customWidth="1"/>
    <col min="8274" max="8276" width="4.625" style="448" customWidth="1"/>
    <col min="8277" max="8448" width="9" style="448"/>
    <col min="8449" max="8453" width="4.375" style="448" customWidth="1"/>
    <col min="8454" max="8454" width="4.75" style="448" customWidth="1"/>
    <col min="8455" max="8459" width="2.875" style="448" customWidth="1"/>
    <col min="8460" max="8460" width="2.5" style="448" customWidth="1"/>
    <col min="8461" max="8465" width="3" style="448" customWidth="1"/>
    <col min="8466" max="8469" width="3.25" style="448" customWidth="1"/>
    <col min="8470" max="8472" width="2.625" style="448" customWidth="1"/>
    <col min="8473" max="8473" width="5" style="448" customWidth="1"/>
    <col min="8474" max="8478" width="3.125" style="448" customWidth="1"/>
    <col min="8479" max="8484" width="2.875" style="448" customWidth="1"/>
    <col min="8485" max="8485" width="5.375" style="448" customWidth="1"/>
    <col min="8486" max="8486" width="3.75" style="448" customWidth="1"/>
    <col min="8487" max="8490" width="4.375" style="448" customWidth="1"/>
    <col min="8491" max="8491" width="5.375" style="448" customWidth="1"/>
    <col min="8492" max="8493" width="2.5" style="448" customWidth="1"/>
    <col min="8494" max="8495" width="2" style="448" customWidth="1"/>
    <col min="8496" max="8502" width="3.375" style="448" customWidth="1"/>
    <col min="8503" max="8508" width="2.75" style="448" customWidth="1"/>
    <col min="8509" max="8510" width="1.625" style="448" customWidth="1"/>
    <col min="8511" max="8512" width="2.875" style="448" customWidth="1"/>
    <col min="8513" max="8515" width="3.375" style="448" customWidth="1"/>
    <col min="8516" max="8517" width="3.625" style="448" customWidth="1"/>
    <col min="8518" max="8521" width="2.75" style="448" customWidth="1"/>
    <col min="8522" max="8522" width="4.125" style="448" customWidth="1"/>
    <col min="8523" max="8529" width="3.75" style="448" customWidth="1"/>
    <col min="8530" max="8532" width="4.625" style="448" customWidth="1"/>
    <col min="8533" max="8704" width="9" style="448"/>
    <col min="8705" max="8709" width="4.375" style="448" customWidth="1"/>
    <col min="8710" max="8710" width="4.75" style="448" customWidth="1"/>
    <col min="8711" max="8715" width="2.875" style="448" customWidth="1"/>
    <col min="8716" max="8716" width="2.5" style="448" customWidth="1"/>
    <col min="8717" max="8721" width="3" style="448" customWidth="1"/>
    <col min="8722" max="8725" width="3.25" style="448" customWidth="1"/>
    <col min="8726" max="8728" width="2.625" style="448" customWidth="1"/>
    <col min="8729" max="8729" width="5" style="448" customWidth="1"/>
    <col min="8730" max="8734" width="3.125" style="448" customWidth="1"/>
    <col min="8735" max="8740" width="2.875" style="448" customWidth="1"/>
    <col min="8741" max="8741" width="5.375" style="448" customWidth="1"/>
    <col min="8742" max="8742" width="3.75" style="448" customWidth="1"/>
    <col min="8743" max="8746" width="4.375" style="448" customWidth="1"/>
    <col min="8747" max="8747" width="5.375" style="448" customWidth="1"/>
    <col min="8748" max="8749" width="2.5" style="448" customWidth="1"/>
    <col min="8750" max="8751" width="2" style="448" customWidth="1"/>
    <col min="8752" max="8758" width="3.375" style="448" customWidth="1"/>
    <col min="8759" max="8764" width="2.75" style="448" customWidth="1"/>
    <col min="8765" max="8766" width="1.625" style="448" customWidth="1"/>
    <col min="8767" max="8768" width="2.875" style="448" customWidth="1"/>
    <col min="8769" max="8771" width="3.375" style="448" customWidth="1"/>
    <col min="8772" max="8773" width="3.625" style="448" customWidth="1"/>
    <col min="8774" max="8777" width="2.75" style="448" customWidth="1"/>
    <col min="8778" max="8778" width="4.125" style="448" customWidth="1"/>
    <col min="8779" max="8785" width="3.75" style="448" customWidth="1"/>
    <col min="8786" max="8788" width="4.625" style="448" customWidth="1"/>
    <col min="8789" max="8960" width="9" style="448"/>
    <col min="8961" max="8965" width="4.375" style="448" customWidth="1"/>
    <col min="8966" max="8966" width="4.75" style="448" customWidth="1"/>
    <col min="8967" max="8971" width="2.875" style="448" customWidth="1"/>
    <col min="8972" max="8972" width="2.5" style="448" customWidth="1"/>
    <col min="8973" max="8977" width="3" style="448" customWidth="1"/>
    <col min="8978" max="8981" width="3.25" style="448" customWidth="1"/>
    <col min="8982" max="8984" width="2.625" style="448" customWidth="1"/>
    <col min="8985" max="8985" width="5" style="448" customWidth="1"/>
    <col min="8986" max="8990" width="3.125" style="448" customWidth="1"/>
    <col min="8991" max="8996" width="2.875" style="448" customWidth="1"/>
    <col min="8997" max="8997" width="5.375" style="448" customWidth="1"/>
    <col min="8998" max="8998" width="3.75" style="448" customWidth="1"/>
    <col min="8999" max="9002" width="4.375" style="448" customWidth="1"/>
    <col min="9003" max="9003" width="5.375" style="448" customWidth="1"/>
    <col min="9004" max="9005" width="2.5" style="448" customWidth="1"/>
    <col min="9006" max="9007" width="2" style="448" customWidth="1"/>
    <col min="9008" max="9014" width="3.375" style="448" customWidth="1"/>
    <col min="9015" max="9020" width="2.75" style="448" customWidth="1"/>
    <col min="9021" max="9022" width="1.625" style="448" customWidth="1"/>
    <col min="9023" max="9024" width="2.875" style="448" customWidth="1"/>
    <col min="9025" max="9027" width="3.375" style="448" customWidth="1"/>
    <col min="9028" max="9029" width="3.625" style="448" customWidth="1"/>
    <col min="9030" max="9033" width="2.75" style="448" customWidth="1"/>
    <col min="9034" max="9034" width="4.125" style="448" customWidth="1"/>
    <col min="9035" max="9041" width="3.75" style="448" customWidth="1"/>
    <col min="9042" max="9044" width="4.625" style="448" customWidth="1"/>
    <col min="9045" max="9216" width="9" style="448"/>
    <col min="9217" max="9221" width="4.375" style="448" customWidth="1"/>
    <col min="9222" max="9222" width="4.75" style="448" customWidth="1"/>
    <col min="9223" max="9227" width="2.875" style="448" customWidth="1"/>
    <col min="9228" max="9228" width="2.5" style="448" customWidth="1"/>
    <col min="9229" max="9233" width="3" style="448" customWidth="1"/>
    <col min="9234" max="9237" width="3.25" style="448" customWidth="1"/>
    <col min="9238" max="9240" width="2.625" style="448" customWidth="1"/>
    <col min="9241" max="9241" width="5" style="448" customWidth="1"/>
    <col min="9242" max="9246" width="3.125" style="448" customWidth="1"/>
    <col min="9247" max="9252" width="2.875" style="448" customWidth="1"/>
    <col min="9253" max="9253" width="5.375" style="448" customWidth="1"/>
    <col min="9254" max="9254" width="3.75" style="448" customWidth="1"/>
    <col min="9255" max="9258" width="4.375" style="448" customWidth="1"/>
    <col min="9259" max="9259" width="5.375" style="448" customWidth="1"/>
    <col min="9260" max="9261" width="2.5" style="448" customWidth="1"/>
    <col min="9262" max="9263" width="2" style="448" customWidth="1"/>
    <col min="9264" max="9270" width="3.375" style="448" customWidth="1"/>
    <col min="9271" max="9276" width="2.75" style="448" customWidth="1"/>
    <col min="9277" max="9278" width="1.625" style="448" customWidth="1"/>
    <col min="9279" max="9280" width="2.875" style="448" customWidth="1"/>
    <col min="9281" max="9283" width="3.375" style="448" customWidth="1"/>
    <col min="9284" max="9285" width="3.625" style="448" customWidth="1"/>
    <col min="9286" max="9289" width="2.75" style="448" customWidth="1"/>
    <col min="9290" max="9290" width="4.125" style="448" customWidth="1"/>
    <col min="9291" max="9297" width="3.75" style="448" customWidth="1"/>
    <col min="9298" max="9300" width="4.625" style="448" customWidth="1"/>
    <col min="9301" max="9472" width="9" style="448"/>
    <col min="9473" max="9477" width="4.375" style="448" customWidth="1"/>
    <col min="9478" max="9478" width="4.75" style="448" customWidth="1"/>
    <col min="9479" max="9483" width="2.875" style="448" customWidth="1"/>
    <col min="9484" max="9484" width="2.5" style="448" customWidth="1"/>
    <col min="9485" max="9489" width="3" style="448" customWidth="1"/>
    <col min="9490" max="9493" width="3.25" style="448" customWidth="1"/>
    <col min="9494" max="9496" width="2.625" style="448" customWidth="1"/>
    <col min="9497" max="9497" width="5" style="448" customWidth="1"/>
    <col min="9498" max="9502" width="3.125" style="448" customWidth="1"/>
    <col min="9503" max="9508" width="2.875" style="448" customWidth="1"/>
    <col min="9509" max="9509" width="5.375" style="448" customWidth="1"/>
    <col min="9510" max="9510" width="3.75" style="448" customWidth="1"/>
    <col min="9511" max="9514" width="4.375" style="448" customWidth="1"/>
    <col min="9515" max="9515" width="5.375" style="448" customWidth="1"/>
    <col min="9516" max="9517" width="2.5" style="448" customWidth="1"/>
    <col min="9518" max="9519" width="2" style="448" customWidth="1"/>
    <col min="9520" max="9526" width="3.375" style="448" customWidth="1"/>
    <col min="9527" max="9532" width="2.75" style="448" customWidth="1"/>
    <col min="9533" max="9534" width="1.625" style="448" customWidth="1"/>
    <col min="9535" max="9536" width="2.875" style="448" customWidth="1"/>
    <col min="9537" max="9539" width="3.375" style="448" customWidth="1"/>
    <col min="9540" max="9541" width="3.625" style="448" customWidth="1"/>
    <col min="9542" max="9545" width="2.75" style="448" customWidth="1"/>
    <col min="9546" max="9546" width="4.125" style="448" customWidth="1"/>
    <col min="9547" max="9553" width="3.75" style="448" customWidth="1"/>
    <col min="9554" max="9556" width="4.625" style="448" customWidth="1"/>
    <col min="9557" max="9728" width="9" style="448"/>
    <col min="9729" max="9733" width="4.375" style="448" customWidth="1"/>
    <col min="9734" max="9734" width="4.75" style="448" customWidth="1"/>
    <col min="9735" max="9739" width="2.875" style="448" customWidth="1"/>
    <col min="9740" max="9740" width="2.5" style="448" customWidth="1"/>
    <col min="9741" max="9745" width="3" style="448" customWidth="1"/>
    <col min="9746" max="9749" width="3.25" style="448" customWidth="1"/>
    <col min="9750" max="9752" width="2.625" style="448" customWidth="1"/>
    <col min="9753" max="9753" width="5" style="448" customWidth="1"/>
    <col min="9754" max="9758" width="3.125" style="448" customWidth="1"/>
    <col min="9759" max="9764" width="2.875" style="448" customWidth="1"/>
    <col min="9765" max="9765" width="5.375" style="448" customWidth="1"/>
    <col min="9766" max="9766" width="3.75" style="448" customWidth="1"/>
    <col min="9767" max="9770" width="4.375" style="448" customWidth="1"/>
    <col min="9771" max="9771" width="5.375" style="448" customWidth="1"/>
    <col min="9772" max="9773" width="2.5" style="448" customWidth="1"/>
    <col min="9774" max="9775" width="2" style="448" customWidth="1"/>
    <col min="9776" max="9782" width="3.375" style="448" customWidth="1"/>
    <col min="9783" max="9788" width="2.75" style="448" customWidth="1"/>
    <col min="9789" max="9790" width="1.625" style="448" customWidth="1"/>
    <col min="9791" max="9792" width="2.875" style="448" customWidth="1"/>
    <col min="9793" max="9795" width="3.375" style="448" customWidth="1"/>
    <col min="9796" max="9797" width="3.625" style="448" customWidth="1"/>
    <col min="9798" max="9801" width="2.75" style="448" customWidth="1"/>
    <col min="9802" max="9802" width="4.125" style="448" customWidth="1"/>
    <col min="9803" max="9809" width="3.75" style="448" customWidth="1"/>
    <col min="9810" max="9812" width="4.625" style="448" customWidth="1"/>
    <col min="9813" max="9984" width="9" style="448"/>
    <col min="9985" max="9989" width="4.375" style="448" customWidth="1"/>
    <col min="9990" max="9990" width="4.75" style="448" customWidth="1"/>
    <col min="9991" max="9995" width="2.875" style="448" customWidth="1"/>
    <col min="9996" max="9996" width="2.5" style="448" customWidth="1"/>
    <col min="9997" max="10001" width="3" style="448" customWidth="1"/>
    <col min="10002" max="10005" width="3.25" style="448" customWidth="1"/>
    <col min="10006" max="10008" width="2.625" style="448" customWidth="1"/>
    <col min="10009" max="10009" width="5" style="448" customWidth="1"/>
    <col min="10010" max="10014" width="3.125" style="448" customWidth="1"/>
    <col min="10015" max="10020" width="2.875" style="448" customWidth="1"/>
    <col min="10021" max="10021" width="5.375" style="448" customWidth="1"/>
    <col min="10022" max="10022" width="3.75" style="448" customWidth="1"/>
    <col min="10023" max="10026" width="4.375" style="448" customWidth="1"/>
    <col min="10027" max="10027" width="5.375" style="448" customWidth="1"/>
    <col min="10028" max="10029" width="2.5" style="448" customWidth="1"/>
    <col min="10030" max="10031" width="2" style="448" customWidth="1"/>
    <col min="10032" max="10038" width="3.375" style="448" customWidth="1"/>
    <col min="10039" max="10044" width="2.75" style="448" customWidth="1"/>
    <col min="10045" max="10046" width="1.625" style="448" customWidth="1"/>
    <col min="10047" max="10048" width="2.875" style="448" customWidth="1"/>
    <col min="10049" max="10051" width="3.375" style="448" customWidth="1"/>
    <col min="10052" max="10053" width="3.625" style="448" customWidth="1"/>
    <col min="10054" max="10057" width="2.75" style="448" customWidth="1"/>
    <col min="10058" max="10058" width="4.125" style="448" customWidth="1"/>
    <col min="10059" max="10065" width="3.75" style="448" customWidth="1"/>
    <col min="10066" max="10068" width="4.625" style="448" customWidth="1"/>
    <col min="10069" max="10240" width="9" style="448"/>
    <col min="10241" max="10245" width="4.375" style="448" customWidth="1"/>
    <col min="10246" max="10246" width="4.75" style="448" customWidth="1"/>
    <col min="10247" max="10251" width="2.875" style="448" customWidth="1"/>
    <col min="10252" max="10252" width="2.5" style="448" customWidth="1"/>
    <col min="10253" max="10257" width="3" style="448" customWidth="1"/>
    <col min="10258" max="10261" width="3.25" style="448" customWidth="1"/>
    <col min="10262" max="10264" width="2.625" style="448" customWidth="1"/>
    <col min="10265" max="10265" width="5" style="448" customWidth="1"/>
    <col min="10266" max="10270" width="3.125" style="448" customWidth="1"/>
    <col min="10271" max="10276" width="2.875" style="448" customWidth="1"/>
    <col min="10277" max="10277" width="5.375" style="448" customWidth="1"/>
    <col min="10278" max="10278" width="3.75" style="448" customWidth="1"/>
    <col min="10279" max="10282" width="4.375" style="448" customWidth="1"/>
    <col min="10283" max="10283" width="5.375" style="448" customWidth="1"/>
    <col min="10284" max="10285" width="2.5" style="448" customWidth="1"/>
    <col min="10286" max="10287" width="2" style="448" customWidth="1"/>
    <col min="10288" max="10294" width="3.375" style="448" customWidth="1"/>
    <col min="10295" max="10300" width="2.75" style="448" customWidth="1"/>
    <col min="10301" max="10302" width="1.625" style="448" customWidth="1"/>
    <col min="10303" max="10304" width="2.875" style="448" customWidth="1"/>
    <col min="10305" max="10307" width="3.375" style="448" customWidth="1"/>
    <col min="10308" max="10309" width="3.625" style="448" customWidth="1"/>
    <col min="10310" max="10313" width="2.75" style="448" customWidth="1"/>
    <col min="10314" max="10314" width="4.125" style="448" customWidth="1"/>
    <col min="10315" max="10321" width="3.75" style="448" customWidth="1"/>
    <col min="10322" max="10324" width="4.625" style="448" customWidth="1"/>
    <col min="10325" max="10496" width="9" style="448"/>
    <col min="10497" max="10501" width="4.375" style="448" customWidth="1"/>
    <col min="10502" max="10502" width="4.75" style="448" customWidth="1"/>
    <col min="10503" max="10507" width="2.875" style="448" customWidth="1"/>
    <col min="10508" max="10508" width="2.5" style="448" customWidth="1"/>
    <col min="10509" max="10513" width="3" style="448" customWidth="1"/>
    <col min="10514" max="10517" width="3.25" style="448" customWidth="1"/>
    <col min="10518" max="10520" width="2.625" style="448" customWidth="1"/>
    <col min="10521" max="10521" width="5" style="448" customWidth="1"/>
    <col min="10522" max="10526" width="3.125" style="448" customWidth="1"/>
    <col min="10527" max="10532" width="2.875" style="448" customWidth="1"/>
    <col min="10533" max="10533" width="5.375" style="448" customWidth="1"/>
    <col min="10534" max="10534" width="3.75" style="448" customWidth="1"/>
    <col min="10535" max="10538" width="4.375" style="448" customWidth="1"/>
    <col min="10539" max="10539" width="5.375" style="448" customWidth="1"/>
    <col min="10540" max="10541" width="2.5" style="448" customWidth="1"/>
    <col min="10542" max="10543" width="2" style="448" customWidth="1"/>
    <col min="10544" max="10550" width="3.375" style="448" customWidth="1"/>
    <col min="10551" max="10556" width="2.75" style="448" customWidth="1"/>
    <col min="10557" max="10558" width="1.625" style="448" customWidth="1"/>
    <col min="10559" max="10560" width="2.875" style="448" customWidth="1"/>
    <col min="10561" max="10563" width="3.375" style="448" customWidth="1"/>
    <col min="10564" max="10565" width="3.625" style="448" customWidth="1"/>
    <col min="10566" max="10569" width="2.75" style="448" customWidth="1"/>
    <col min="10570" max="10570" width="4.125" style="448" customWidth="1"/>
    <col min="10571" max="10577" width="3.75" style="448" customWidth="1"/>
    <col min="10578" max="10580" width="4.625" style="448" customWidth="1"/>
    <col min="10581" max="10752" width="9" style="448"/>
    <col min="10753" max="10757" width="4.375" style="448" customWidth="1"/>
    <col min="10758" max="10758" width="4.75" style="448" customWidth="1"/>
    <col min="10759" max="10763" width="2.875" style="448" customWidth="1"/>
    <col min="10764" max="10764" width="2.5" style="448" customWidth="1"/>
    <col min="10765" max="10769" width="3" style="448" customWidth="1"/>
    <col min="10770" max="10773" width="3.25" style="448" customWidth="1"/>
    <col min="10774" max="10776" width="2.625" style="448" customWidth="1"/>
    <col min="10777" max="10777" width="5" style="448" customWidth="1"/>
    <col min="10778" max="10782" width="3.125" style="448" customWidth="1"/>
    <col min="10783" max="10788" width="2.875" style="448" customWidth="1"/>
    <col min="10789" max="10789" width="5.375" style="448" customWidth="1"/>
    <col min="10790" max="10790" width="3.75" style="448" customWidth="1"/>
    <col min="10791" max="10794" width="4.375" style="448" customWidth="1"/>
    <col min="10795" max="10795" width="5.375" style="448" customWidth="1"/>
    <col min="10796" max="10797" width="2.5" style="448" customWidth="1"/>
    <col min="10798" max="10799" width="2" style="448" customWidth="1"/>
    <col min="10800" max="10806" width="3.375" style="448" customWidth="1"/>
    <col min="10807" max="10812" width="2.75" style="448" customWidth="1"/>
    <col min="10813" max="10814" width="1.625" style="448" customWidth="1"/>
    <col min="10815" max="10816" width="2.875" style="448" customWidth="1"/>
    <col min="10817" max="10819" width="3.375" style="448" customWidth="1"/>
    <col min="10820" max="10821" width="3.625" style="448" customWidth="1"/>
    <col min="10822" max="10825" width="2.75" style="448" customWidth="1"/>
    <col min="10826" max="10826" width="4.125" style="448" customWidth="1"/>
    <col min="10827" max="10833" width="3.75" style="448" customWidth="1"/>
    <col min="10834" max="10836" width="4.625" style="448" customWidth="1"/>
    <col min="10837" max="11008" width="9" style="448"/>
    <col min="11009" max="11013" width="4.375" style="448" customWidth="1"/>
    <col min="11014" max="11014" width="4.75" style="448" customWidth="1"/>
    <col min="11015" max="11019" width="2.875" style="448" customWidth="1"/>
    <col min="11020" max="11020" width="2.5" style="448" customWidth="1"/>
    <col min="11021" max="11025" width="3" style="448" customWidth="1"/>
    <col min="11026" max="11029" width="3.25" style="448" customWidth="1"/>
    <col min="11030" max="11032" width="2.625" style="448" customWidth="1"/>
    <col min="11033" max="11033" width="5" style="448" customWidth="1"/>
    <col min="11034" max="11038" width="3.125" style="448" customWidth="1"/>
    <col min="11039" max="11044" width="2.875" style="448" customWidth="1"/>
    <col min="11045" max="11045" width="5.375" style="448" customWidth="1"/>
    <col min="11046" max="11046" width="3.75" style="448" customWidth="1"/>
    <col min="11047" max="11050" width="4.375" style="448" customWidth="1"/>
    <col min="11051" max="11051" width="5.375" style="448" customWidth="1"/>
    <col min="11052" max="11053" width="2.5" style="448" customWidth="1"/>
    <col min="11054" max="11055" width="2" style="448" customWidth="1"/>
    <col min="11056" max="11062" width="3.375" style="448" customWidth="1"/>
    <col min="11063" max="11068" width="2.75" style="448" customWidth="1"/>
    <col min="11069" max="11070" width="1.625" style="448" customWidth="1"/>
    <col min="11071" max="11072" width="2.875" style="448" customWidth="1"/>
    <col min="11073" max="11075" width="3.375" style="448" customWidth="1"/>
    <col min="11076" max="11077" width="3.625" style="448" customWidth="1"/>
    <col min="11078" max="11081" width="2.75" style="448" customWidth="1"/>
    <col min="11082" max="11082" width="4.125" style="448" customWidth="1"/>
    <col min="11083" max="11089" width="3.75" style="448" customWidth="1"/>
    <col min="11090" max="11092" width="4.625" style="448" customWidth="1"/>
    <col min="11093" max="11264" width="9" style="448"/>
    <col min="11265" max="11269" width="4.375" style="448" customWidth="1"/>
    <col min="11270" max="11270" width="4.75" style="448" customWidth="1"/>
    <col min="11271" max="11275" width="2.875" style="448" customWidth="1"/>
    <col min="11276" max="11276" width="2.5" style="448" customWidth="1"/>
    <col min="11277" max="11281" width="3" style="448" customWidth="1"/>
    <col min="11282" max="11285" width="3.25" style="448" customWidth="1"/>
    <col min="11286" max="11288" width="2.625" style="448" customWidth="1"/>
    <col min="11289" max="11289" width="5" style="448" customWidth="1"/>
    <col min="11290" max="11294" width="3.125" style="448" customWidth="1"/>
    <col min="11295" max="11300" width="2.875" style="448" customWidth="1"/>
    <col min="11301" max="11301" width="5.375" style="448" customWidth="1"/>
    <col min="11302" max="11302" width="3.75" style="448" customWidth="1"/>
    <col min="11303" max="11306" width="4.375" style="448" customWidth="1"/>
    <col min="11307" max="11307" width="5.375" style="448" customWidth="1"/>
    <col min="11308" max="11309" width="2.5" style="448" customWidth="1"/>
    <col min="11310" max="11311" width="2" style="448" customWidth="1"/>
    <col min="11312" max="11318" width="3.375" style="448" customWidth="1"/>
    <col min="11319" max="11324" width="2.75" style="448" customWidth="1"/>
    <col min="11325" max="11326" width="1.625" style="448" customWidth="1"/>
    <col min="11327" max="11328" width="2.875" style="448" customWidth="1"/>
    <col min="11329" max="11331" width="3.375" style="448" customWidth="1"/>
    <col min="11332" max="11333" width="3.625" style="448" customWidth="1"/>
    <col min="11334" max="11337" width="2.75" style="448" customWidth="1"/>
    <col min="11338" max="11338" width="4.125" style="448" customWidth="1"/>
    <col min="11339" max="11345" width="3.75" style="448" customWidth="1"/>
    <col min="11346" max="11348" width="4.625" style="448" customWidth="1"/>
    <col min="11349" max="11520" width="9" style="448"/>
    <col min="11521" max="11525" width="4.375" style="448" customWidth="1"/>
    <col min="11526" max="11526" width="4.75" style="448" customWidth="1"/>
    <col min="11527" max="11531" width="2.875" style="448" customWidth="1"/>
    <col min="11532" max="11532" width="2.5" style="448" customWidth="1"/>
    <col min="11533" max="11537" width="3" style="448" customWidth="1"/>
    <col min="11538" max="11541" width="3.25" style="448" customWidth="1"/>
    <col min="11542" max="11544" width="2.625" style="448" customWidth="1"/>
    <col min="11545" max="11545" width="5" style="448" customWidth="1"/>
    <col min="11546" max="11550" width="3.125" style="448" customWidth="1"/>
    <col min="11551" max="11556" width="2.875" style="448" customWidth="1"/>
    <col min="11557" max="11557" width="5.375" style="448" customWidth="1"/>
    <col min="11558" max="11558" width="3.75" style="448" customWidth="1"/>
    <col min="11559" max="11562" width="4.375" style="448" customWidth="1"/>
    <col min="11563" max="11563" width="5.375" style="448" customWidth="1"/>
    <col min="11564" max="11565" width="2.5" style="448" customWidth="1"/>
    <col min="11566" max="11567" width="2" style="448" customWidth="1"/>
    <col min="11568" max="11574" width="3.375" style="448" customWidth="1"/>
    <col min="11575" max="11580" width="2.75" style="448" customWidth="1"/>
    <col min="11581" max="11582" width="1.625" style="448" customWidth="1"/>
    <col min="11583" max="11584" width="2.875" style="448" customWidth="1"/>
    <col min="11585" max="11587" width="3.375" style="448" customWidth="1"/>
    <col min="11588" max="11589" width="3.625" style="448" customWidth="1"/>
    <col min="11590" max="11593" width="2.75" style="448" customWidth="1"/>
    <col min="11594" max="11594" width="4.125" style="448" customWidth="1"/>
    <col min="11595" max="11601" width="3.75" style="448" customWidth="1"/>
    <col min="11602" max="11604" width="4.625" style="448" customWidth="1"/>
    <col min="11605" max="11776" width="9" style="448"/>
    <col min="11777" max="11781" width="4.375" style="448" customWidth="1"/>
    <col min="11782" max="11782" width="4.75" style="448" customWidth="1"/>
    <col min="11783" max="11787" width="2.875" style="448" customWidth="1"/>
    <col min="11788" max="11788" width="2.5" style="448" customWidth="1"/>
    <col min="11789" max="11793" width="3" style="448" customWidth="1"/>
    <col min="11794" max="11797" width="3.25" style="448" customWidth="1"/>
    <col min="11798" max="11800" width="2.625" style="448" customWidth="1"/>
    <col min="11801" max="11801" width="5" style="448" customWidth="1"/>
    <col min="11802" max="11806" width="3.125" style="448" customWidth="1"/>
    <col min="11807" max="11812" width="2.875" style="448" customWidth="1"/>
    <col min="11813" max="11813" width="5.375" style="448" customWidth="1"/>
    <col min="11814" max="11814" width="3.75" style="448" customWidth="1"/>
    <col min="11815" max="11818" width="4.375" style="448" customWidth="1"/>
    <col min="11819" max="11819" width="5.375" style="448" customWidth="1"/>
    <col min="11820" max="11821" width="2.5" style="448" customWidth="1"/>
    <col min="11822" max="11823" width="2" style="448" customWidth="1"/>
    <col min="11824" max="11830" width="3.375" style="448" customWidth="1"/>
    <col min="11831" max="11836" width="2.75" style="448" customWidth="1"/>
    <col min="11837" max="11838" width="1.625" style="448" customWidth="1"/>
    <col min="11839" max="11840" width="2.875" style="448" customWidth="1"/>
    <col min="11841" max="11843" width="3.375" style="448" customWidth="1"/>
    <col min="11844" max="11845" width="3.625" style="448" customWidth="1"/>
    <col min="11846" max="11849" width="2.75" style="448" customWidth="1"/>
    <col min="11850" max="11850" width="4.125" style="448" customWidth="1"/>
    <col min="11851" max="11857" width="3.75" style="448" customWidth="1"/>
    <col min="11858" max="11860" width="4.625" style="448" customWidth="1"/>
    <col min="11861" max="12032" width="9" style="448"/>
    <col min="12033" max="12037" width="4.375" style="448" customWidth="1"/>
    <col min="12038" max="12038" width="4.75" style="448" customWidth="1"/>
    <col min="12039" max="12043" width="2.875" style="448" customWidth="1"/>
    <col min="12044" max="12044" width="2.5" style="448" customWidth="1"/>
    <col min="12045" max="12049" width="3" style="448" customWidth="1"/>
    <col min="12050" max="12053" width="3.25" style="448" customWidth="1"/>
    <col min="12054" max="12056" width="2.625" style="448" customWidth="1"/>
    <col min="12057" max="12057" width="5" style="448" customWidth="1"/>
    <col min="12058" max="12062" width="3.125" style="448" customWidth="1"/>
    <col min="12063" max="12068" width="2.875" style="448" customWidth="1"/>
    <col min="12069" max="12069" width="5.375" style="448" customWidth="1"/>
    <col min="12070" max="12070" width="3.75" style="448" customWidth="1"/>
    <col min="12071" max="12074" width="4.375" style="448" customWidth="1"/>
    <col min="12075" max="12075" width="5.375" style="448" customWidth="1"/>
    <col min="12076" max="12077" width="2.5" style="448" customWidth="1"/>
    <col min="12078" max="12079" width="2" style="448" customWidth="1"/>
    <col min="12080" max="12086" width="3.375" style="448" customWidth="1"/>
    <col min="12087" max="12092" width="2.75" style="448" customWidth="1"/>
    <col min="12093" max="12094" width="1.625" style="448" customWidth="1"/>
    <col min="12095" max="12096" width="2.875" style="448" customWidth="1"/>
    <col min="12097" max="12099" width="3.375" style="448" customWidth="1"/>
    <col min="12100" max="12101" width="3.625" style="448" customWidth="1"/>
    <col min="12102" max="12105" width="2.75" style="448" customWidth="1"/>
    <col min="12106" max="12106" width="4.125" style="448" customWidth="1"/>
    <col min="12107" max="12113" width="3.75" style="448" customWidth="1"/>
    <col min="12114" max="12116" width="4.625" style="448" customWidth="1"/>
    <col min="12117" max="12288" width="9" style="448"/>
    <col min="12289" max="12293" width="4.375" style="448" customWidth="1"/>
    <col min="12294" max="12294" width="4.75" style="448" customWidth="1"/>
    <col min="12295" max="12299" width="2.875" style="448" customWidth="1"/>
    <col min="12300" max="12300" width="2.5" style="448" customWidth="1"/>
    <col min="12301" max="12305" width="3" style="448" customWidth="1"/>
    <col min="12306" max="12309" width="3.25" style="448" customWidth="1"/>
    <col min="12310" max="12312" width="2.625" style="448" customWidth="1"/>
    <col min="12313" max="12313" width="5" style="448" customWidth="1"/>
    <col min="12314" max="12318" width="3.125" style="448" customWidth="1"/>
    <col min="12319" max="12324" width="2.875" style="448" customWidth="1"/>
    <col min="12325" max="12325" width="5.375" style="448" customWidth="1"/>
    <col min="12326" max="12326" width="3.75" style="448" customWidth="1"/>
    <col min="12327" max="12330" width="4.375" style="448" customWidth="1"/>
    <col min="12331" max="12331" width="5.375" style="448" customWidth="1"/>
    <col min="12332" max="12333" width="2.5" style="448" customWidth="1"/>
    <col min="12334" max="12335" width="2" style="448" customWidth="1"/>
    <col min="12336" max="12342" width="3.375" style="448" customWidth="1"/>
    <col min="12343" max="12348" width="2.75" style="448" customWidth="1"/>
    <col min="12349" max="12350" width="1.625" style="448" customWidth="1"/>
    <col min="12351" max="12352" width="2.875" style="448" customWidth="1"/>
    <col min="12353" max="12355" width="3.375" style="448" customWidth="1"/>
    <col min="12356" max="12357" width="3.625" style="448" customWidth="1"/>
    <col min="12358" max="12361" width="2.75" style="448" customWidth="1"/>
    <col min="12362" max="12362" width="4.125" style="448" customWidth="1"/>
    <col min="12363" max="12369" width="3.75" style="448" customWidth="1"/>
    <col min="12370" max="12372" width="4.625" style="448" customWidth="1"/>
    <col min="12373" max="12544" width="9" style="448"/>
    <col min="12545" max="12549" width="4.375" style="448" customWidth="1"/>
    <col min="12550" max="12550" width="4.75" style="448" customWidth="1"/>
    <col min="12551" max="12555" width="2.875" style="448" customWidth="1"/>
    <col min="12556" max="12556" width="2.5" style="448" customWidth="1"/>
    <col min="12557" max="12561" width="3" style="448" customWidth="1"/>
    <col min="12562" max="12565" width="3.25" style="448" customWidth="1"/>
    <col min="12566" max="12568" width="2.625" style="448" customWidth="1"/>
    <col min="12569" max="12569" width="5" style="448" customWidth="1"/>
    <col min="12570" max="12574" width="3.125" style="448" customWidth="1"/>
    <col min="12575" max="12580" width="2.875" style="448" customWidth="1"/>
    <col min="12581" max="12581" width="5.375" style="448" customWidth="1"/>
    <col min="12582" max="12582" width="3.75" style="448" customWidth="1"/>
    <col min="12583" max="12586" width="4.375" style="448" customWidth="1"/>
    <col min="12587" max="12587" width="5.375" style="448" customWidth="1"/>
    <col min="12588" max="12589" width="2.5" style="448" customWidth="1"/>
    <col min="12590" max="12591" width="2" style="448" customWidth="1"/>
    <col min="12592" max="12598" width="3.375" style="448" customWidth="1"/>
    <col min="12599" max="12604" width="2.75" style="448" customWidth="1"/>
    <col min="12605" max="12606" width="1.625" style="448" customWidth="1"/>
    <col min="12607" max="12608" width="2.875" style="448" customWidth="1"/>
    <col min="12609" max="12611" width="3.375" style="448" customWidth="1"/>
    <col min="12612" max="12613" width="3.625" style="448" customWidth="1"/>
    <col min="12614" max="12617" width="2.75" style="448" customWidth="1"/>
    <col min="12618" max="12618" width="4.125" style="448" customWidth="1"/>
    <col min="12619" max="12625" width="3.75" style="448" customWidth="1"/>
    <col min="12626" max="12628" width="4.625" style="448" customWidth="1"/>
    <col min="12629" max="12800" width="9" style="448"/>
    <col min="12801" max="12805" width="4.375" style="448" customWidth="1"/>
    <col min="12806" max="12806" width="4.75" style="448" customWidth="1"/>
    <col min="12807" max="12811" width="2.875" style="448" customWidth="1"/>
    <col min="12812" max="12812" width="2.5" style="448" customWidth="1"/>
    <col min="12813" max="12817" width="3" style="448" customWidth="1"/>
    <col min="12818" max="12821" width="3.25" style="448" customWidth="1"/>
    <col min="12822" max="12824" width="2.625" style="448" customWidth="1"/>
    <col min="12825" max="12825" width="5" style="448" customWidth="1"/>
    <col min="12826" max="12830" width="3.125" style="448" customWidth="1"/>
    <col min="12831" max="12836" width="2.875" style="448" customWidth="1"/>
    <col min="12837" max="12837" width="5.375" style="448" customWidth="1"/>
    <col min="12838" max="12838" width="3.75" style="448" customWidth="1"/>
    <col min="12839" max="12842" width="4.375" style="448" customWidth="1"/>
    <col min="12843" max="12843" width="5.375" style="448" customWidth="1"/>
    <col min="12844" max="12845" width="2.5" style="448" customWidth="1"/>
    <col min="12846" max="12847" width="2" style="448" customWidth="1"/>
    <col min="12848" max="12854" width="3.375" style="448" customWidth="1"/>
    <col min="12855" max="12860" width="2.75" style="448" customWidth="1"/>
    <col min="12861" max="12862" width="1.625" style="448" customWidth="1"/>
    <col min="12863" max="12864" width="2.875" style="448" customWidth="1"/>
    <col min="12865" max="12867" width="3.375" style="448" customWidth="1"/>
    <col min="12868" max="12869" width="3.625" style="448" customWidth="1"/>
    <col min="12870" max="12873" width="2.75" style="448" customWidth="1"/>
    <col min="12874" max="12874" width="4.125" style="448" customWidth="1"/>
    <col min="12875" max="12881" width="3.75" style="448" customWidth="1"/>
    <col min="12882" max="12884" width="4.625" style="448" customWidth="1"/>
    <col min="12885" max="13056" width="9" style="448"/>
    <col min="13057" max="13061" width="4.375" style="448" customWidth="1"/>
    <col min="13062" max="13062" width="4.75" style="448" customWidth="1"/>
    <col min="13063" max="13067" width="2.875" style="448" customWidth="1"/>
    <col min="13068" max="13068" width="2.5" style="448" customWidth="1"/>
    <col min="13069" max="13073" width="3" style="448" customWidth="1"/>
    <col min="13074" max="13077" width="3.25" style="448" customWidth="1"/>
    <col min="13078" max="13080" width="2.625" style="448" customWidth="1"/>
    <col min="13081" max="13081" width="5" style="448" customWidth="1"/>
    <col min="13082" max="13086" width="3.125" style="448" customWidth="1"/>
    <col min="13087" max="13092" width="2.875" style="448" customWidth="1"/>
    <col min="13093" max="13093" width="5.375" style="448" customWidth="1"/>
    <col min="13094" max="13094" width="3.75" style="448" customWidth="1"/>
    <col min="13095" max="13098" width="4.375" style="448" customWidth="1"/>
    <col min="13099" max="13099" width="5.375" style="448" customWidth="1"/>
    <col min="13100" max="13101" width="2.5" style="448" customWidth="1"/>
    <col min="13102" max="13103" width="2" style="448" customWidth="1"/>
    <col min="13104" max="13110" width="3.375" style="448" customWidth="1"/>
    <col min="13111" max="13116" width="2.75" style="448" customWidth="1"/>
    <col min="13117" max="13118" width="1.625" style="448" customWidth="1"/>
    <col min="13119" max="13120" width="2.875" style="448" customWidth="1"/>
    <col min="13121" max="13123" width="3.375" style="448" customWidth="1"/>
    <col min="13124" max="13125" width="3.625" style="448" customWidth="1"/>
    <col min="13126" max="13129" width="2.75" style="448" customWidth="1"/>
    <col min="13130" max="13130" width="4.125" style="448" customWidth="1"/>
    <col min="13131" max="13137" width="3.75" style="448" customWidth="1"/>
    <col min="13138" max="13140" width="4.625" style="448" customWidth="1"/>
    <col min="13141" max="13312" width="9" style="448"/>
    <col min="13313" max="13317" width="4.375" style="448" customWidth="1"/>
    <col min="13318" max="13318" width="4.75" style="448" customWidth="1"/>
    <col min="13319" max="13323" width="2.875" style="448" customWidth="1"/>
    <col min="13324" max="13324" width="2.5" style="448" customWidth="1"/>
    <col min="13325" max="13329" width="3" style="448" customWidth="1"/>
    <col min="13330" max="13333" width="3.25" style="448" customWidth="1"/>
    <col min="13334" max="13336" width="2.625" style="448" customWidth="1"/>
    <col min="13337" max="13337" width="5" style="448" customWidth="1"/>
    <col min="13338" max="13342" width="3.125" style="448" customWidth="1"/>
    <col min="13343" max="13348" width="2.875" style="448" customWidth="1"/>
    <col min="13349" max="13349" width="5.375" style="448" customWidth="1"/>
    <col min="13350" max="13350" width="3.75" style="448" customWidth="1"/>
    <col min="13351" max="13354" width="4.375" style="448" customWidth="1"/>
    <col min="13355" max="13355" width="5.375" style="448" customWidth="1"/>
    <col min="13356" max="13357" width="2.5" style="448" customWidth="1"/>
    <col min="13358" max="13359" width="2" style="448" customWidth="1"/>
    <col min="13360" max="13366" width="3.375" style="448" customWidth="1"/>
    <col min="13367" max="13372" width="2.75" style="448" customWidth="1"/>
    <col min="13373" max="13374" width="1.625" style="448" customWidth="1"/>
    <col min="13375" max="13376" width="2.875" style="448" customWidth="1"/>
    <col min="13377" max="13379" width="3.375" style="448" customWidth="1"/>
    <col min="13380" max="13381" width="3.625" style="448" customWidth="1"/>
    <col min="13382" max="13385" width="2.75" style="448" customWidth="1"/>
    <col min="13386" max="13386" width="4.125" style="448" customWidth="1"/>
    <col min="13387" max="13393" width="3.75" style="448" customWidth="1"/>
    <col min="13394" max="13396" width="4.625" style="448" customWidth="1"/>
    <col min="13397" max="13568" width="9" style="448"/>
    <col min="13569" max="13573" width="4.375" style="448" customWidth="1"/>
    <col min="13574" max="13574" width="4.75" style="448" customWidth="1"/>
    <col min="13575" max="13579" width="2.875" style="448" customWidth="1"/>
    <col min="13580" max="13580" width="2.5" style="448" customWidth="1"/>
    <col min="13581" max="13585" width="3" style="448" customWidth="1"/>
    <col min="13586" max="13589" width="3.25" style="448" customWidth="1"/>
    <col min="13590" max="13592" width="2.625" style="448" customWidth="1"/>
    <col min="13593" max="13593" width="5" style="448" customWidth="1"/>
    <col min="13594" max="13598" width="3.125" style="448" customWidth="1"/>
    <col min="13599" max="13604" width="2.875" style="448" customWidth="1"/>
    <col min="13605" max="13605" width="5.375" style="448" customWidth="1"/>
    <col min="13606" max="13606" width="3.75" style="448" customWidth="1"/>
    <col min="13607" max="13610" width="4.375" style="448" customWidth="1"/>
    <col min="13611" max="13611" width="5.375" style="448" customWidth="1"/>
    <col min="13612" max="13613" width="2.5" style="448" customWidth="1"/>
    <col min="13614" max="13615" width="2" style="448" customWidth="1"/>
    <col min="13616" max="13622" width="3.375" style="448" customWidth="1"/>
    <col min="13623" max="13628" width="2.75" style="448" customWidth="1"/>
    <col min="13629" max="13630" width="1.625" style="448" customWidth="1"/>
    <col min="13631" max="13632" width="2.875" style="448" customWidth="1"/>
    <col min="13633" max="13635" width="3.375" style="448" customWidth="1"/>
    <col min="13636" max="13637" width="3.625" style="448" customWidth="1"/>
    <col min="13638" max="13641" width="2.75" style="448" customWidth="1"/>
    <col min="13642" max="13642" width="4.125" style="448" customWidth="1"/>
    <col min="13643" max="13649" width="3.75" style="448" customWidth="1"/>
    <col min="13650" max="13652" width="4.625" style="448" customWidth="1"/>
    <col min="13653" max="13824" width="9" style="448"/>
    <col min="13825" max="13829" width="4.375" style="448" customWidth="1"/>
    <col min="13830" max="13830" width="4.75" style="448" customWidth="1"/>
    <col min="13831" max="13835" width="2.875" style="448" customWidth="1"/>
    <col min="13836" max="13836" width="2.5" style="448" customWidth="1"/>
    <col min="13837" max="13841" width="3" style="448" customWidth="1"/>
    <col min="13842" max="13845" width="3.25" style="448" customWidth="1"/>
    <col min="13846" max="13848" width="2.625" style="448" customWidth="1"/>
    <col min="13849" max="13849" width="5" style="448" customWidth="1"/>
    <col min="13850" max="13854" width="3.125" style="448" customWidth="1"/>
    <col min="13855" max="13860" width="2.875" style="448" customWidth="1"/>
    <col min="13861" max="13861" width="5.375" style="448" customWidth="1"/>
    <col min="13862" max="13862" width="3.75" style="448" customWidth="1"/>
    <col min="13863" max="13866" width="4.375" style="448" customWidth="1"/>
    <col min="13867" max="13867" width="5.375" style="448" customWidth="1"/>
    <col min="13868" max="13869" width="2.5" style="448" customWidth="1"/>
    <col min="13870" max="13871" width="2" style="448" customWidth="1"/>
    <col min="13872" max="13878" width="3.375" style="448" customWidth="1"/>
    <col min="13879" max="13884" width="2.75" style="448" customWidth="1"/>
    <col min="13885" max="13886" width="1.625" style="448" customWidth="1"/>
    <col min="13887" max="13888" width="2.875" style="448" customWidth="1"/>
    <col min="13889" max="13891" width="3.375" style="448" customWidth="1"/>
    <col min="13892" max="13893" width="3.625" style="448" customWidth="1"/>
    <col min="13894" max="13897" width="2.75" style="448" customWidth="1"/>
    <col min="13898" max="13898" width="4.125" style="448" customWidth="1"/>
    <col min="13899" max="13905" width="3.75" style="448" customWidth="1"/>
    <col min="13906" max="13908" width="4.625" style="448" customWidth="1"/>
    <col min="13909" max="14080" width="9" style="448"/>
    <col min="14081" max="14085" width="4.375" style="448" customWidth="1"/>
    <col min="14086" max="14086" width="4.75" style="448" customWidth="1"/>
    <col min="14087" max="14091" width="2.875" style="448" customWidth="1"/>
    <col min="14092" max="14092" width="2.5" style="448" customWidth="1"/>
    <col min="14093" max="14097" width="3" style="448" customWidth="1"/>
    <col min="14098" max="14101" width="3.25" style="448" customWidth="1"/>
    <col min="14102" max="14104" width="2.625" style="448" customWidth="1"/>
    <col min="14105" max="14105" width="5" style="448" customWidth="1"/>
    <col min="14106" max="14110" width="3.125" style="448" customWidth="1"/>
    <col min="14111" max="14116" width="2.875" style="448" customWidth="1"/>
    <col min="14117" max="14117" width="5.375" style="448" customWidth="1"/>
    <col min="14118" max="14118" width="3.75" style="448" customWidth="1"/>
    <col min="14119" max="14122" width="4.375" style="448" customWidth="1"/>
    <col min="14123" max="14123" width="5.375" style="448" customWidth="1"/>
    <col min="14124" max="14125" width="2.5" style="448" customWidth="1"/>
    <col min="14126" max="14127" width="2" style="448" customWidth="1"/>
    <col min="14128" max="14134" width="3.375" style="448" customWidth="1"/>
    <col min="14135" max="14140" width="2.75" style="448" customWidth="1"/>
    <col min="14141" max="14142" width="1.625" style="448" customWidth="1"/>
    <col min="14143" max="14144" width="2.875" style="448" customWidth="1"/>
    <col min="14145" max="14147" width="3.375" style="448" customWidth="1"/>
    <col min="14148" max="14149" width="3.625" style="448" customWidth="1"/>
    <col min="14150" max="14153" width="2.75" style="448" customWidth="1"/>
    <col min="14154" max="14154" width="4.125" style="448" customWidth="1"/>
    <col min="14155" max="14161" width="3.75" style="448" customWidth="1"/>
    <col min="14162" max="14164" width="4.625" style="448" customWidth="1"/>
    <col min="14165" max="14336" width="9" style="448"/>
    <col min="14337" max="14341" width="4.375" style="448" customWidth="1"/>
    <col min="14342" max="14342" width="4.75" style="448" customWidth="1"/>
    <col min="14343" max="14347" width="2.875" style="448" customWidth="1"/>
    <col min="14348" max="14348" width="2.5" style="448" customWidth="1"/>
    <col min="14349" max="14353" width="3" style="448" customWidth="1"/>
    <col min="14354" max="14357" width="3.25" style="448" customWidth="1"/>
    <col min="14358" max="14360" width="2.625" style="448" customWidth="1"/>
    <col min="14361" max="14361" width="5" style="448" customWidth="1"/>
    <col min="14362" max="14366" width="3.125" style="448" customWidth="1"/>
    <col min="14367" max="14372" width="2.875" style="448" customWidth="1"/>
    <col min="14373" max="14373" width="5.375" style="448" customWidth="1"/>
    <col min="14374" max="14374" width="3.75" style="448" customWidth="1"/>
    <col min="14375" max="14378" width="4.375" style="448" customWidth="1"/>
    <col min="14379" max="14379" width="5.375" style="448" customWidth="1"/>
    <col min="14380" max="14381" width="2.5" style="448" customWidth="1"/>
    <col min="14382" max="14383" width="2" style="448" customWidth="1"/>
    <col min="14384" max="14390" width="3.375" style="448" customWidth="1"/>
    <col min="14391" max="14396" width="2.75" style="448" customWidth="1"/>
    <col min="14397" max="14398" width="1.625" style="448" customWidth="1"/>
    <col min="14399" max="14400" width="2.875" style="448" customWidth="1"/>
    <col min="14401" max="14403" width="3.375" style="448" customWidth="1"/>
    <col min="14404" max="14405" width="3.625" style="448" customWidth="1"/>
    <col min="14406" max="14409" width="2.75" style="448" customWidth="1"/>
    <col min="14410" max="14410" width="4.125" style="448" customWidth="1"/>
    <col min="14411" max="14417" width="3.75" style="448" customWidth="1"/>
    <col min="14418" max="14420" width="4.625" style="448" customWidth="1"/>
    <col min="14421" max="14592" width="9" style="448"/>
    <col min="14593" max="14597" width="4.375" style="448" customWidth="1"/>
    <col min="14598" max="14598" width="4.75" style="448" customWidth="1"/>
    <col min="14599" max="14603" width="2.875" style="448" customWidth="1"/>
    <col min="14604" max="14604" width="2.5" style="448" customWidth="1"/>
    <col min="14605" max="14609" width="3" style="448" customWidth="1"/>
    <col min="14610" max="14613" width="3.25" style="448" customWidth="1"/>
    <col min="14614" max="14616" width="2.625" style="448" customWidth="1"/>
    <col min="14617" max="14617" width="5" style="448" customWidth="1"/>
    <col min="14618" max="14622" width="3.125" style="448" customWidth="1"/>
    <col min="14623" max="14628" width="2.875" style="448" customWidth="1"/>
    <col min="14629" max="14629" width="5.375" style="448" customWidth="1"/>
    <col min="14630" max="14630" width="3.75" style="448" customWidth="1"/>
    <col min="14631" max="14634" width="4.375" style="448" customWidth="1"/>
    <col min="14635" max="14635" width="5.375" style="448" customWidth="1"/>
    <col min="14636" max="14637" width="2.5" style="448" customWidth="1"/>
    <col min="14638" max="14639" width="2" style="448" customWidth="1"/>
    <col min="14640" max="14646" width="3.375" style="448" customWidth="1"/>
    <col min="14647" max="14652" width="2.75" style="448" customWidth="1"/>
    <col min="14653" max="14654" width="1.625" style="448" customWidth="1"/>
    <col min="14655" max="14656" width="2.875" style="448" customWidth="1"/>
    <col min="14657" max="14659" width="3.375" style="448" customWidth="1"/>
    <col min="14660" max="14661" width="3.625" style="448" customWidth="1"/>
    <col min="14662" max="14665" width="2.75" style="448" customWidth="1"/>
    <col min="14666" max="14666" width="4.125" style="448" customWidth="1"/>
    <col min="14667" max="14673" width="3.75" style="448" customWidth="1"/>
    <col min="14674" max="14676" width="4.625" style="448" customWidth="1"/>
    <col min="14677" max="14848" width="9" style="448"/>
    <col min="14849" max="14853" width="4.375" style="448" customWidth="1"/>
    <col min="14854" max="14854" width="4.75" style="448" customWidth="1"/>
    <col min="14855" max="14859" width="2.875" style="448" customWidth="1"/>
    <col min="14860" max="14860" width="2.5" style="448" customWidth="1"/>
    <col min="14861" max="14865" width="3" style="448" customWidth="1"/>
    <col min="14866" max="14869" width="3.25" style="448" customWidth="1"/>
    <col min="14870" max="14872" width="2.625" style="448" customWidth="1"/>
    <col min="14873" max="14873" width="5" style="448" customWidth="1"/>
    <col min="14874" max="14878" width="3.125" style="448" customWidth="1"/>
    <col min="14879" max="14884" width="2.875" style="448" customWidth="1"/>
    <col min="14885" max="14885" width="5.375" style="448" customWidth="1"/>
    <col min="14886" max="14886" width="3.75" style="448" customWidth="1"/>
    <col min="14887" max="14890" width="4.375" style="448" customWidth="1"/>
    <col min="14891" max="14891" width="5.375" style="448" customWidth="1"/>
    <col min="14892" max="14893" width="2.5" style="448" customWidth="1"/>
    <col min="14894" max="14895" width="2" style="448" customWidth="1"/>
    <col min="14896" max="14902" width="3.375" style="448" customWidth="1"/>
    <col min="14903" max="14908" width="2.75" style="448" customWidth="1"/>
    <col min="14909" max="14910" width="1.625" style="448" customWidth="1"/>
    <col min="14911" max="14912" width="2.875" style="448" customWidth="1"/>
    <col min="14913" max="14915" width="3.375" style="448" customWidth="1"/>
    <col min="14916" max="14917" width="3.625" style="448" customWidth="1"/>
    <col min="14918" max="14921" width="2.75" style="448" customWidth="1"/>
    <col min="14922" max="14922" width="4.125" style="448" customWidth="1"/>
    <col min="14923" max="14929" width="3.75" style="448" customWidth="1"/>
    <col min="14930" max="14932" width="4.625" style="448" customWidth="1"/>
    <col min="14933" max="15104" width="9" style="448"/>
    <col min="15105" max="15109" width="4.375" style="448" customWidth="1"/>
    <col min="15110" max="15110" width="4.75" style="448" customWidth="1"/>
    <col min="15111" max="15115" width="2.875" style="448" customWidth="1"/>
    <col min="15116" max="15116" width="2.5" style="448" customWidth="1"/>
    <col min="15117" max="15121" width="3" style="448" customWidth="1"/>
    <col min="15122" max="15125" width="3.25" style="448" customWidth="1"/>
    <col min="15126" max="15128" width="2.625" style="448" customWidth="1"/>
    <col min="15129" max="15129" width="5" style="448" customWidth="1"/>
    <col min="15130" max="15134" width="3.125" style="448" customWidth="1"/>
    <col min="15135" max="15140" width="2.875" style="448" customWidth="1"/>
    <col min="15141" max="15141" width="5.375" style="448" customWidth="1"/>
    <col min="15142" max="15142" width="3.75" style="448" customWidth="1"/>
    <col min="15143" max="15146" width="4.375" style="448" customWidth="1"/>
    <col min="15147" max="15147" width="5.375" style="448" customWidth="1"/>
    <col min="15148" max="15149" width="2.5" style="448" customWidth="1"/>
    <col min="15150" max="15151" width="2" style="448" customWidth="1"/>
    <col min="15152" max="15158" width="3.375" style="448" customWidth="1"/>
    <col min="15159" max="15164" width="2.75" style="448" customWidth="1"/>
    <col min="15165" max="15166" width="1.625" style="448" customWidth="1"/>
    <col min="15167" max="15168" width="2.875" style="448" customWidth="1"/>
    <col min="15169" max="15171" width="3.375" style="448" customWidth="1"/>
    <col min="15172" max="15173" width="3.625" style="448" customWidth="1"/>
    <col min="15174" max="15177" width="2.75" style="448" customWidth="1"/>
    <col min="15178" max="15178" width="4.125" style="448" customWidth="1"/>
    <col min="15179" max="15185" width="3.75" style="448" customWidth="1"/>
    <col min="15186" max="15188" width="4.625" style="448" customWidth="1"/>
    <col min="15189" max="15360" width="9" style="448"/>
    <col min="15361" max="15365" width="4.375" style="448" customWidth="1"/>
    <col min="15366" max="15366" width="4.75" style="448" customWidth="1"/>
    <col min="15367" max="15371" width="2.875" style="448" customWidth="1"/>
    <col min="15372" max="15372" width="2.5" style="448" customWidth="1"/>
    <col min="15373" max="15377" width="3" style="448" customWidth="1"/>
    <col min="15378" max="15381" width="3.25" style="448" customWidth="1"/>
    <col min="15382" max="15384" width="2.625" style="448" customWidth="1"/>
    <col min="15385" max="15385" width="5" style="448" customWidth="1"/>
    <col min="15386" max="15390" width="3.125" style="448" customWidth="1"/>
    <col min="15391" max="15396" width="2.875" style="448" customWidth="1"/>
    <col min="15397" max="15397" width="5.375" style="448" customWidth="1"/>
    <col min="15398" max="15398" width="3.75" style="448" customWidth="1"/>
    <col min="15399" max="15402" width="4.375" style="448" customWidth="1"/>
    <col min="15403" max="15403" width="5.375" style="448" customWidth="1"/>
    <col min="15404" max="15405" width="2.5" style="448" customWidth="1"/>
    <col min="15406" max="15407" width="2" style="448" customWidth="1"/>
    <col min="15408" max="15414" width="3.375" style="448" customWidth="1"/>
    <col min="15415" max="15420" width="2.75" style="448" customWidth="1"/>
    <col min="15421" max="15422" width="1.625" style="448" customWidth="1"/>
    <col min="15423" max="15424" width="2.875" style="448" customWidth="1"/>
    <col min="15425" max="15427" width="3.375" style="448" customWidth="1"/>
    <col min="15428" max="15429" width="3.625" style="448" customWidth="1"/>
    <col min="15430" max="15433" width="2.75" style="448" customWidth="1"/>
    <col min="15434" max="15434" width="4.125" style="448" customWidth="1"/>
    <col min="15435" max="15441" width="3.75" style="448" customWidth="1"/>
    <col min="15442" max="15444" width="4.625" style="448" customWidth="1"/>
    <col min="15445" max="15616" width="9" style="448"/>
    <col min="15617" max="15621" width="4.375" style="448" customWidth="1"/>
    <col min="15622" max="15622" width="4.75" style="448" customWidth="1"/>
    <col min="15623" max="15627" width="2.875" style="448" customWidth="1"/>
    <col min="15628" max="15628" width="2.5" style="448" customWidth="1"/>
    <col min="15629" max="15633" width="3" style="448" customWidth="1"/>
    <col min="15634" max="15637" width="3.25" style="448" customWidth="1"/>
    <col min="15638" max="15640" width="2.625" style="448" customWidth="1"/>
    <col min="15641" max="15641" width="5" style="448" customWidth="1"/>
    <col min="15642" max="15646" width="3.125" style="448" customWidth="1"/>
    <col min="15647" max="15652" width="2.875" style="448" customWidth="1"/>
    <col min="15653" max="15653" width="5.375" style="448" customWidth="1"/>
    <col min="15654" max="15654" width="3.75" style="448" customWidth="1"/>
    <col min="15655" max="15658" width="4.375" style="448" customWidth="1"/>
    <col min="15659" max="15659" width="5.375" style="448" customWidth="1"/>
    <col min="15660" max="15661" width="2.5" style="448" customWidth="1"/>
    <col min="15662" max="15663" width="2" style="448" customWidth="1"/>
    <col min="15664" max="15670" width="3.375" style="448" customWidth="1"/>
    <col min="15671" max="15676" width="2.75" style="448" customWidth="1"/>
    <col min="15677" max="15678" width="1.625" style="448" customWidth="1"/>
    <col min="15679" max="15680" width="2.875" style="448" customWidth="1"/>
    <col min="15681" max="15683" width="3.375" style="448" customWidth="1"/>
    <col min="15684" max="15685" width="3.625" style="448" customWidth="1"/>
    <col min="15686" max="15689" width="2.75" style="448" customWidth="1"/>
    <col min="15690" max="15690" width="4.125" style="448" customWidth="1"/>
    <col min="15691" max="15697" width="3.75" style="448" customWidth="1"/>
    <col min="15698" max="15700" width="4.625" style="448" customWidth="1"/>
    <col min="15701" max="15872" width="9" style="448"/>
    <col min="15873" max="15877" width="4.375" style="448" customWidth="1"/>
    <col min="15878" max="15878" width="4.75" style="448" customWidth="1"/>
    <col min="15879" max="15883" width="2.875" style="448" customWidth="1"/>
    <col min="15884" max="15884" width="2.5" style="448" customWidth="1"/>
    <col min="15885" max="15889" width="3" style="448" customWidth="1"/>
    <col min="15890" max="15893" width="3.25" style="448" customWidth="1"/>
    <col min="15894" max="15896" width="2.625" style="448" customWidth="1"/>
    <col min="15897" max="15897" width="5" style="448" customWidth="1"/>
    <col min="15898" max="15902" width="3.125" style="448" customWidth="1"/>
    <col min="15903" max="15908" width="2.875" style="448" customWidth="1"/>
    <col min="15909" max="15909" width="5.375" style="448" customWidth="1"/>
    <col min="15910" max="15910" width="3.75" style="448" customWidth="1"/>
    <col min="15911" max="15914" width="4.375" style="448" customWidth="1"/>
    <col min="15915" max="15915" width="5.375" style="448" customWidth="1"/>
    <col min="15916" max="15917" width="2.5" style="448" customWidth="1"/>
    <col min="15918" max="15919" width="2" style="448" customWidth="1"/>
    <col min="15920" max="15926" width="3.375" style="448" customWidth="1"/>
    <col min="15927" max="15932" width="2.75" style="448" customWidth="1"/>
    <col min="15933" max="15934" width="1.625" style="448" customWidth="1"/>
    <col min="15935" max="15936" width="2.875" style="448" customWidth="1"/>
    <col min="15937" max="15939" width="3.375" style="448" customWidth="1"/>
    <col min="15940" max="15941" width="3.625" style="448" customWidth="1"/>
    <col min="15942" max="15945" width="2.75" style="448" customWidth="1"/>
    <col min="15946" max="15946" width="4.125" style="448" customWidth="1"/>
    <col min="15947" max="15953" width="3.75" style="448" customWidth="1"/>
    <col min="15954" max="15956" width="4.625" style="448" customWidth="1"/>
    <col min="15957" max="16128" width="9" style="448"/>
    <col min="16129" max="16133" width="4.375" style="448" customWidth="1"/>
    <col min="16134" max="16134" width="4.75" style="448" customWidth="1"/>
    <col min="16135" max="16139" width="2.875" style="448" customWidth="1"/>
    <col min="16140" max="16140" width="2.5" style="448" customWidth="1"/>
    <col min="16141" max="16145" width="3" style="448" customWidth="1"/>
    <col min="16146" max="16149" width="3.25" style="448" customWidth="1"/>
    <col min="16150" max="16152" width="2.625" style="448" customWidth="1"/>
    <col min="16153" max="16153" width="5" style="448" customWidth="1"/>
    <col min="16154" max="16158" width="3.125" style="448" customWidth="1"/>
    <col min="16159" max="16164" width="2.875" style="448" customWidth="1"/>
    <col min="16165" max="16165" width="5.375" style="448" customWidth="1"/>
    <col min="16166" max="16166" width="3.75" style="448" customWidth="1"/>
    <col min="16167" max="16170" width="4.375" style="448" customWidth="1"/>
    <col min="16171" max="16171" width="5.375" style="448" customWidth="1"/>
    <col min="16172" max="16173" width="2.5" style="448" customWidth="1"/>
    <col min="16174" max="16175" width="2" style="448" customWidth="1"/>
    <col min="16176" max="16182" width="3.375" style="448" customWidth="1"/>
    <col min="16183" max="16188" width="2.75" style="448" customWidth="1"/>
    <col min="16189" max="16190" width="1.625" style="448" customWidth="1"/>
    <col min="16191" max="16192" width="2.875" style="448" customWidth="1"/>
    <col min="16193" max="16195" width="3.375" style="448" customWidth="1"/>
    <col min="16196" max="16197" width="3.625" style="448" customWidth="1"/>
    <col min="16198" max="16201" width="2.75" style="448" customWidth="1"/>
    <col min="16202" max="16202" width="4.125" style="448" customWidth="1"/>
    <col min="16203" max="16209" width="3.75" style="448" customWidth="1"/>
    <col min="16210" max="16212" width="4.625" style="448" customWidth="1"/>
    <col min="16213" max="16384" width="9" style="448"/>
  </cols>
  <sheetData>
    <row r="1" spans="1:82" ht="11.1" customHeight="1">
      <c r="A1" s="2505" t="s">
        <v>2111</v>
      </c>
      <c r="B1" s="2506"/>
      <c r="C1" s="2506"/>
      <c r="D1" s="2506"/>
      <c r="E1" s="2506"/>
      <c r="F1" s="2507"/>
      <c r="AA1" s="2511" t="s">
        <v>59</v>
      </c>
      <c r="AB1" s="2511"/>
      <c r="AC1" s="2511"/>
      <c r="AD1" s="2511"/>
      <c r="AR1" s="2513" t="s">
        <v>935</v>
      </c>
      <c r="AS1" s="2513"/>
      <c r="AT1" s="2513"/>
      <c r="AU1" s="2513"/>
      <c r="AV1" s="2513"/>
      <c r="AW1" s="2513"/>
      <c r="AX1" s="2513"/>
      <c r="AY1" s="2513"/>
      <c r="AZ1" s="2513"/>
      <c r="BA1" s="2513"/>
      <c r="BB1" s="2513"/>
      <c r="BC1" s="2513"/>
      <c r="BD1" s="2513"/>
      <c r="BV1" s="450"/>
      <c r="BW1" s="4"/>
      <c r="BX1" s="4"/>
      <c r="BY1" s="4"/>
      <c r="BZ1" s="4"/>
      <c r="CA1" s="4"/>
      <c r="CB1" s="4"/>
      <c r="CC1" s="4"/>
      <c r="CD1" s="4"/>
    </row>
    <row r="2" spans="1:82" ht="11.25" customHeight="1" thickBot="1">
      <c r="A2" s="2508"/>
      <c r="B2" s="2509"/>
      <c r="C2" s="2509"/>
      <c r="D2" s="2509"/>
      <c r="E2" s="2509"/>
      <c r="F2" s="2510"/>
      <c r="AA2" s="2512"/>
      <c r="AB2" s="2512"/>
      <c r="AC2" s="2512"/>
      <c r="AD2" s="2512"/>
      <c r="AE2" s="451"/>
      <c r="AF2" s="451"/>
      <c r="AG2" s="36"/>
      <c r="AH2" s="451"/>
      <c r="AI2" s="451"/>
      <c r="AJ2" s="36"/>
      <c r="AK2" s="452"/>
      <c r="AL2" s="452"/>
      <c r="AM2" s="452"/>
      <c r="AN2" s="452"/>
      <c r="AO2" s="452"/>
      <c r="AP2" s="452"/>
      <c r="AQ2" s="452"/>
      <c r="AR2" s="2513"/>
      <c r="AS2" s="2513"/>
      <c r="AT2" s="2513"/>
      <c r="AU2" s="2513"/>
      <c r="AV2" s="2513"/>
      <c r="AW2" s="2513"/>
      <c r="AX2" s="2513"/>
      <c r="AY2" s="2513"/>
      <c r="AZ2" s="2513"/>
      <c r="BA2" s="2513"/>
      <c r="BB2" s="2513"/>
      <c r="BC2" s="2513"/>
      <c r="BD2" s="2513"/>
      <c r="BV2" s="450"/>
      <c r="BW2" s="4"/>
      <c r="BX2" s="4"/>
      <c r="BY2" s="4"/>
      <c r="BZ2" s="4"/>
      <c r="CA2" s="4"/>
      <c r="CB2" s="4"/>
      <c r="CC2" s="4"/>
      <c r="CD2" s="4"/>
    </row>
    <row r="3" spans="1:82" ht="17.25" customHeight="1" thickBot="1">
      <c r="A3" s="453"/>
      <c r="B3" s="453"/>
      <c r="C3" s="453"/>
      <c r="D3" s="453"/>
      <c r="E3" s="453"/>
      <c r="F3" s="453"/>
      <c r="AA3" s="2514" t="s">
        <v>60</v>
      </c>
      <c r="AB3" s="2515"/>
      <c r="AC3" s="2515"/>
      <c r="AD3" s="2039" t="s">
        <v>195</v>
      </c>
      <c r="AE3" s="2039"/>
      <c r="AF3" s="2039"/>
      <c r="AG3" s="2039"/>
      <c r="AH3" s="454" t="s">
        <v>936</v>
      </c>
      <c r="AI3" s="455"/>
      <c r="AJ3" s="456"/>
      <c r="AK3" s="452"/>
      <c r="AL3" s="452"/>
      <c r="AM3" s="452"/>
      <c r="AN3" s="452"/>
      <c r="AO3" s="452"/>
      <c r="AP3" s="452"/>
      <c r="AQ3" s="452"/>
      <c r="BV3" s="450"/>
      <c r="BW3" s="4"/>
      <c r="BX3" s="4"/>
      <c r="BY3" s="4"/>
      <c r="BZ3" s="4"/>
      <c r="CA3" s="4"/>
      <c r="CB3" s="4"/>
      <c r="CC3" s="4"/>
      <c r="CD3" s="4"/>
    </row>
    <row r="4" spans="1:82" ht="15.75" customHeight="1">
      <c r="A4" s="230"/>
      <c r="B4" s="230"/>
      <c r="C4" s="230"/>
      <c r="D4" s="230"/>
      <c r="E4" s="230"/>
      <c r="AA4" s="457"/>
      <c r="AB4" s="458"/>
      <c r="AC4" s="458"/>
      <c r="AD4" s="36"/>
      <c r="AE4" s="458"/>
      <c r="AF4" s="458"/>
      <c r="AG4" s="36"/>
      <c r="AH4" s="458"/>
      <c r="AI4" s="458"/>
      <c r="AJ4" s="459"/>
      <c r="AR4" s="2516" t="s">
        <v>937</v>
      </c>
      <c r="AS4" s="2516"/>
      <c r="AT4" s="2516"/>
      <c r="AU4" s="2516"/>
      <c r="AV4" s="2516"/>
      <c r="AW4" s="2516"/>
      <c r="AX4" s="2516"/>
      <c r="AY4" s="2516"/>
      <c r="AZ4" s="2516"/>
      <c r="BA4" s="2516"/>
      <c r="BB4" s="2516"/>
      <c r="BC4" s="2516"/>
      <c r="BD4" s="2516"/>
      <c r="BE4" s="2516"/>
      <c r="BF4" s="2517"/>
      <c r="BG4" s="2518" t="s">
        <v>938</v>
      </c>
      <c r="BH4" s="2519"/>
      <c r="BI4" s="2519"/>
      <c r="BJ4" s="2519"/>
      <c r="BK4" s="2519"/>
      <c r="BL4" s="2519"/>
      <c r="BM4" s="2519"/>
      <c r="BN4" s="2519"/>
      <c r="BO4" s="2519"/>
      <c r="BP4" s="2519"/>
      <c r="BQ4" s="2519"/>
      <c r="BR4" s="2519"/>
      <c r="BS4" s="2519"/>
      <c r="BT4" s="2519"/>
      <c r="BU4" s="2519"/>
      <c r="BV4" s="2520" t="s">
        <v>939</v>
      </c>
      <c r="BW4" s="2520"/>
      <c r="BX4" s="2520"/>
      <c r="BY4" s="2520"/>
      <c r="BZ4" s="2520"/>
      <c r="CA4" s="2520"/>
      <c r="CB4" s="2520"/>
      <c r="CC4" s="286"/>
      <c r="CD4" s="4"/>
    </row>
    <row r="5" spans="1:82" ht="13.5" customHeight="1">
      <c r="A5" s="78"/>
      <c r="B5" s="78"/>
      <c r="C5" s="78"/>
      <c r="D5" s="78"/>
      <c r="E5" s="78"/>
      <c r="F5" s="25"/>
      <c r="G5" s="25"/>
      <c r="H5" s="25"/>
      <c r="I5" s="2521" t="s">
        <v>416</v>
      </c>
      <c r="J5" s="2521"/>
      <c r="K5" s="2521"/>
      <c r="L5" s="2521"/>
      <c r="M5" s="2521"/>
      <c r="N5" s="2521"/>
      <c r="O5" s="2521"/>
      <c r="P5" s="2521"/>
      <c r="Q5" s="2521"/>
      <c r="R5" s="2521"/>
      <c r="S5" s="2521"/>
      <c r="T5" s="460"/>
      <c r="U5" s="460"/>
      <c r="V5" s="98"/>
      <c r="W5" s="98"/>
      <c r="X5" s="98"/>
      <c r="Y5" s="98"/>
      <c r="Z5" s="98"/>
      <c r="AA5" s="461"/>
      <c r="AB5" s="36"/>
      <c r="AC5" s="36"/>
      <c r="AD5" s="36"/>
      <c r="AE5" s="36"/>
      <c r="AF5" s="36"/>
      <c r="AG5" s="36"/>
      <c r="AH5" s="36"/>
      <c r="AI5" s="36"/>
      <c r="AJ5" s="459"/>
      <c r="AR5" s="2522" t="s">
        <v>940</v>
      </c>
      <c r="AS5" s="2265"/>
      <c r="AT5" s="2265"/>
      <c r="AU5" s="2265"/>
      <c r="AV5" s="2265"/>
      <c r="AW5" s="2265"/>
      <c r="AX5" s="2265"/>
      <c r="AY5" s="2265"/>
      <c r="AZ5" s="2265"/>
      <c r="BA5" s="2265"/>
      <c r="BB5" s="2265"/>
      <c r="BC5" s="2265"/>
      <c r="BD5" s="2265"/>
      <c r="BE5" s="2265"/>
      <c r="BF5" s="2266"/>
      <c r="BG5" s="2264" t="s">
        <v>941</v>
      </c>
      <c r="BH5" s="2265"/>
      <c r="BI5" s="2265"/>
      <c r="BJ5" s="2265"/>
      <c r="BK5" s="2265"/>
      <c r="BL5" s="2265"/>
      <c r="BM5" s="2265"/>
      <c r="BN5" s="2265"/>
      <c r="BO5" s="2265"/>
      <c r="BP5" s="2265"/>
      <c r="BQ5" s="2265"/>
      <c r="BR5" s="2265"/>
      <c r="BS5" s="2265"/>
      <c r="BT5" s="2266"/>
      <c r="BU5" s="2525" t="s">
        <v>942</v>
      </c>
      <c r="BV5" s="2420" t="s">
        <v>943</v>
      </c>
      <c r="BW5" s="2421"/>
      <c r="BX5" s="286" t="s">
        <v>944</v>
      </c>
      <c r="BY5" s="286"/>
      <c r="BZ5" s="286"/>
      <c r="CA5" s="286"/>
      <c r="CB5" s="286"/>
      <c r="CC5" s="286"/>
      <c r="CD5" s="4"/>
    </row>
    <row r="6" spans="1:82" ht="13.5" customHeight="1">
      <c r="A6" s="78"/>
      <c r="B6" s="78"/>
      <c r="C6" s="78"/>
      <c r="D6" s="78"/>
      <c r="E6" s="78"/>
      <c r="F6" s="25"/>
      <c r="G6" s="25"/>
      <c r="H6" s="25"/>
      <c r="I6" s="2521"/>
      <c r="J6" s="2521"/>
      <c r="K6" s="2521"/>
      <c r="L6" s="2521"/>
      <c r="M6" s="2521"/>
      <c r="N6" s="2521"/>
      <c r="O6" s="2521"/>
      <c r="P6" s="2521"/>
      <c r="Q6" s="2521"/>
      <c r="R6" s="2521"/>
      <c r="S6" s="2521"/>
      <c r="T6" s="2528" t="s">
        <v>945</v>
      </c>
      <c r="U6" s="2528"/>
      <c r="V6" s="2529" t="s">
        <v>946</v>
      </c>
      <c r="W6" s="2529"/>
      <c r="X6" s="2529"/>
      <c r="Y6" s="2529"/>
      <c r="Z6" s="2529"/>
      <c r="AA6" s="461"/>
      <c r="AB6" s="36"/>
      <c r="AC6" s="36"/>
      <c r="AD6" s="36"/>
      <c r="AE6" s="36"/>
      <c r="AF6" s="36"/>
      <c r="AG6" s="36"/>
      <c r="AH6" s="36"/>
      <c r="AI6" s="36"/>
      <c r="AJ6" s="459"/>
      <c r="AR6" s="2523"/>
      <c r="AS6" s="2268"/>
      <c r="AT6" s="2268"/>
      <c r="AU6" s="2268"/>
      <c r="AV6" s="2268"/>
      <c r="AW6" s="2268"/>
      <c r="AX6" s="2268"/>
      <c r="AY6" s="2268"/>
      <c r="AZ6" s="2268"/>
      <c r="BA6" s="2268"/>
      <c r="BB6" s="2268"/>
      <c r="BC6" s="2268"/>
      <c r="BD6" s="2268"/>
      <c r="BE6" s="2268"/>
      <c r="BF6" s="2269"/>
      <c r="BG6" s="2267"/>
      <c r="BH6" s="2268"/>
      <c r="BI6" s="2268"/>
      <c r="BJ6" s="2268"/>
      <c r="BK6" s="2268"/>
      <c r="BL6" s="2268"/>
      <c r="BM6" s="2268"/>
      <c r="BN6" s="2268"/>
      <c r="BO6" s="2268"/>
      <c r="BP6" s="2268"/>
      <c r="BQ6" s="2268"/>
      <c r="BR6" s="2268"/>
      <c r="BS6" s="2268"/>
      <c r="BT6" s="2269"/>
      <c r="BU6" s="2526"/>
      <c r="BV6" s="2420" t="s">
        <v>947</v>
      </c>
      <c r="BW6" s="2421"/>
      <c r="BX6" s="286" t="s">
        <v>948</v>
      </c>
      <c r="BY6" s="286"/>
      <c r="BZ6" s="286"/>
      <c r="CA6" s="286"/>
      <c r="CB6" s="286"/>
      <c r="CC6" s="286"/>
      <c r="CD6" s="4"/>
    </row>
    <row r="7" spans="1:82" ht="13.5" customHeight="1">
      <c r="A7" s="78"/>
      <c r="B7" s="78"/>
      <c r="C7" s="78"/>
      <c r="D7" s="78"/>
      <c r="E7" s="78"/>
      <c r="F7" s="25"/>
      <c r="G7" s="28"/>
      <c r="H7" s="25"/>
      <c r="I7" s="2521" t="s">
        <v>416</v>
      </c>
      <c r="J7" s="2521"/>
      <c r="K7" s="2521"/>
      <c r="L7" s="2521"/>
      <c r="M7" s="2521"/>
      <c r="N7" s="2521"/>
      <c r="O7" s="2521"/>
      <c r="P7" s="2521"/>
      <c r="Q7" s="2521"/>
      <c r="R7" s="2521"/>
      <c r="S7" s="2521"/>
      <c r="T7" s="2528"/>
      <c r="U7" s="2528"/>
      <c r="V7" s="2529"/>
      <c r="W7" s="2529"/>
      <c r="X7" s="2529"/>
      <c r="Y7" s="2529"/>
      <c r="Z7" s="2529"/>
      <c r="AA7" s="462"/>
      <c r="AB7" s="37"/>
      <c r="AC7" s="37"/>
      <c r="AD7" s="37"/>
      <c r="AE7" s="37"/>
      <c r="AF7" s="37"/>
      <c r="AG7" s="37"/>
      <c r="AH7" s="37"/>
      <c r="AI7" s="37"/>
      <c r="AJ7" s="463"/>
      <c r="AR7" s="2523"/>
      <c r="AS7" s="2268"/>
      <c r="AT7" s="2268"/>
      <c r="AU7" s="2268"/>
      <c r="AV7" s="2268"/>
      <c r="AW7" s="2268"/>
      <c r="AX7" s="2268"/>
      <c r="AY7" s="2268"/>
      <c r="AZ7" s="2268"/>
      <c r="BA7" s="2268"/>
      <c r="BB7" s="2268"/>
      <c r="BC7" s="2268"/>
      <c r="BD7" s="2268"/>
      <c r="BE7" s="2268"/>
      <c r="BF7" s="2269"/>
      <c r="BG7" s="2267"/>
      <c r="BH7" s="2268"/>
      <c r="BI7" s="2268"/>
      <c r="BJ7" s="2268"/>
      <c r="BK7" s="2268"/>
      <c r="BL7" s="2268"/>
      <c r="BM7" s="2268"/>
      <c r="BN7" s="2268"/>
      <c r="BO7" s="2268"/>
      <c r="BP7" s="2268"/>
      <c r="BQ7" s="2268"/>
      <c r="BR7" s="2268"/>
      <c r="BS7" s="2268"/>
      <c r="BT7" s="2269"/>
      <c r="BU7" s="2526"/>
      <c r="BV7" s="2420" t="s">
        <v>949</v>
      </c>
      <c r="BW7" s="2421"/>
      <c r="BX7" s="286" t="s">
        <v>950</v>
      </c>
      <c r="BY7" s="286"/>
      <c r="BZ7" s="286"/>
      <c r="CA7" s="286"/>
      <c r="CB7" s="286"/>
      <c r="CC7" s="286"/>
      <c r="CD7" s="4"/>
    </row>
    <row r="8" spans="1:82" ht="11.1" customHeight="1">
      <c r="A8" s="78"/>
      <c r="B8" s="78"/>
      <c r="C8" s="78"/>
      <c r="D8" s="78"/>
      <c r="E8" s="78"/>
      <c r="F8" s="25"/>
      <c r="G8" s="25"/>
      <c r="H8" s="25"/>
      <c r="I8" s="2521"/>
      <c r="J8" s="2521"/>
      <c r="K8" s="2521"/>
      <c r="L8" s="2521"/>
      <c r="M8" s="2521"/>
      <c r="N8" s="2521"/>
      <c r="O8" s="2521"/>
      <c r="P8" s="2521"/>
      <c r="Q8" s="2521"/>
      <c r="R8" s="2521"/>
      <c r="S8" s="2521"/>
      <c r="T8" s="460"/>
      <c r="U8" s="460"/>
      <c r="V8" s="98"/>
      <c r="W8" s="98"/>
      <c r="X8" s="98"/>
      <c r="Y8" s="98"/>
      <c r="Z8" s="98"/>
      <c r="AA8" s="25"/>
      <c r="AB8" s="25"/>
      <c r="AC8" s="25"/>
      <c r="AD8" s="25"/>
      <c r="AE8" s="25"/>
      <c r="AF8" s="25"/>
      <c r="AG8" s="25"/>
      <c r="AH8" s="25"/>
      <c r="AI8" s="25"/>
      <c r="AJ8" s="25"/>
      <c r="AR8" s="2524"/>
      <c r="AS8" s="1224"/>
      <c r="AT8" s="1224"/>
      <c r="AU8" s="1224"/>
      <c r="AV8" s="1224"/>
      <c r="AW8" s="1224"/>
      <c r="AX8" s="1224"/>
      <c r="AY8" s="1224"/>
      <c r="AZ8" s="1224"/>
      <c r="BA8" s="1224"/>
      <c r="BB8" s="1224"/>
      <c r="BC8" s="1224"/>
      <c r="BD8" s="1224"/>
      <c r="BE8" s="1224"/>
      <c r="BF8" s="2344"/>
      <c r="BG8" s="1223"/>
      <c r="BH8" s="1224"/>
      <c r="BI8" s="1224"/>
      <c r="BJ8" s="1224"/>
      <c r="BK8" s="1224"/>
      <c r="BL8" s="1224"/>
      <c r="BM8" s="1224"/>
      <c r="BN8" s="1224"/>
      <c r="BO8" s="1224"/>
      <c r="BP8" s="1224"/>
      <c r="BQ8" s="1224"/>
      <c r="BR8" s="1224"/>
      <c r="BS8" s="1224"/>
      <c r="BT8" s="2344"/>
      <c r="BU8" s="2527"/>
      <c r="BV8" s="2420" t="s">
        <v>951</v>
      </c>
      <c r="BW8" s="2421"/>
      <c r="BX8" s="286" t="s">
        <v>952</v>
      </c>
      <c r="BY8" s="286"/>
      <c r="BZ8" s="286"/>
      <c r="CA8" s="286"/>
      <c r="CB8" s="286"/>
      <c r="CC8" s="286"/>
      <c r="CD8" s="4"/>
    </row>
    <row r="9" spans="1:82" ht="11.1" customHeight="1">
      <c r="A9" s="78"/>
      <c r="B9" s="78"/>
      <c r="C9" s="78"/>
      <c r="D9" s="78"/>
      <c r="E9" s="78"/>
      <c r="F9" s="25"/>
      <c r="G9" s="25"/>
      <c r="H9" s="25"/>
      <c r="I9" s="25"/>
      <c r="J9" s="25"/>
      <c r="K9" s="25"/>
      <c r="L9" s="25"/>
      <c r="M9" s="25"/>
      <c r="N9" s="464"/>
      <c r="O9" s="464"/>
      <c r="P9" s="464"/>
      <c r="Q9" s="464"/>
      <c r="R9" s="464"/>
      <c r="S9" s="464"/>
      <c r="T9" s="464"/>
      <c r="U9" s="464"/>
      <c r="V9" s="25"/>
      <c r="W9" s="25"/>
      <c r="X9" s="25"/>
      <c r="Y9" s="25"/>
      <c r="Z9" s="25"/>
      <c r="AA9" s="451"/>
      <c r="AB9" s="1258" t="s">
        <v>2176</v>
      </c>
      <c r="AC9" s="1258"/>
      <c r="AD9" s="1143" t="s">
        <v>64</v>
      </c>
      <c r="AE9" s="1258">
        <v>8</v>
      </c>
      <c r="AF9" s="1258"/>
      <c r="AG9" s="1143" t="s">
        <v>201</v>
      </c>
      <c r="AH9" s="1258">
        <v>1</v>
      </c>
      <c r="AI9" s="1258"/>
      <c r="AJ9" s="1143" t="s">
        <v>304</v>
      </c>
      <c r="AR9" s="2496" t="s">
        <v>953</v>
      </c>
      <c r="AS9" s="2497"/>
      <c r="AT9" s="2497"/>
      <c r="AU9" s="2497"/>
      <c r="AV9" s="2497"/>
      <c r="AW9" s="2497"/>
      <c r="AX9" s="2497"/>
      <c r="AY9" s="2497"/>
      <c r="AZ9" s="2497"/>
      <c r="BA9" s="2497"/>
      <c r="BB9" s="2497"/>
      <c r="BC9" s="2497"/>
      <c r="BD9" s="2497"/>
      <c r="BE9" s="2497"/>
      <c r="BF9" s="2498"/>
      <c r="BG9" s="2500" t="s">
        <v>954</v>
      </c>
      <c r="BH9" s="2497"/>
      <c r="BI9" s="2497"/>
      <c r="BJ9" s="2497"/>
      <c r="BK9" s="2497"/>
      <c r="BL9" s="2497"/>
      <c r="BM9" s="2497"/>
      <c r="BN9" s="2497"/>
      <c r="BO9" s="2497"/>
      <c r="BP9" s="2497"/>
      <c r="BQ9" s="2497"/>
      <c r="BR9" s="2497"/>
      <c r="BS9" s="2497"/>
      <c r="BT9" s="2497"/>
      <c r="BU9" s="2501"/>
      <c r="BV9" s="2420" t="s">
        <v>955</v>
      </c>
      <c r="BW9" s="2421"/>
      <c r="BX9" s="286" t="s">
        <v>956</v>
      </c>
      <c r="BY9" s="286"/>
      <c r="BZ9" s="286"/>
      <c r="CA9" s="286"/>
      <c r="CB9" s="286"/>
      <c r="CC9" s="286"/>
      <c r="CD9" s="4"/>
    </row>
    <row r="10" spans="1:82" ht="11.1" customHeight="1">
      <c r="A10" s="78"/>
      <c r="B10" s="78"/>
      <c r="C10" s="78"/>
      <c r="D10" s="78"/>
      <c r="E10" s="78"/>
      <c r="F10" s="25"/>
      <c r="G10" s="25"/>
      <c r="H10" s="25"/>
      <c r="I10" s="25"/>
      <c r="J10" s="25"/>
      <c r="K10" s="25"/>
      <c r="L10" s="25"/>
      <c r="M10" s="25"/>
      <c r="N10" s="464"/>
      <c r="O10" s="464"/>
      <c r="P10" s="464"/>
      <c r="Q10" s="464"/>
      <c r="R10" s="464"/>
      <c r="S10" s="464"/>
      <c r="T10" s="464"/>
      <c r="U10" s="464"/>
      <c r="V10" s="25"/>
      <c r="W10" s="25"/>
      <c r="X10" s="25"/>
      <c r="Y10" s="25"/>
      <c r="Z10" s="25"/>
      <c r="AA10" s="451"/>
      <c r="AB10" s="1258"/>
      <c r="AC10" s="1258"/>
      <c r="AD10" s="1143"/>
      <c r="AE10" s="1258"/>
      <c r="AF10" s="1258"/>
      <c r="AG10" s="1143"/>
      <c r="AH10" s="1258"/>
      <c r="AI10" s="1258"/>
      <c r="AJ10" s="1143"/>
      <c r="AR10" s="2493"/>
      <c r="AS10" s="2478"/>
      <c r="AT10" s="2478"/>
      <c r="AU10" s="2478"/>
      <c r="AV10" s="2478"/>
      <c r="AW10" s="2478"/>
      <c r="AX10" s="2478"/>
      <c r="AY10" s="2478"/>
      <c r="AZ10" s="2478"/>
      <c r="BA10" s="2478"/>
      <c r="BB10" s="2478"/>
      <c r="BC10" s="2478"/>
      <c r="BD10" s="2478"/>
      <c r="BE10" s="2478"/>
      <c r="BF10" s="2479"/>
      <c r="BG10" s="2502"/>
      <c r="BH10" s="2478"/>
      <c r="BI10" s="2478"/>
      <c r="BJ10" s="2478"/>
      <c r="BK10" s="2478"/>
      <c r="BL10" s="2478"/>
      <c r="BM10" s="2478"/>
      <c r="BN10" s="2478"/>
      <c r="BO10" s="2478"/>
      <c r="BP10" s="2478"/>
      <c r="BQ10" s="2478"/>
      <c r="BR10" s="2478"/>
      <c r="BS10" s="2478"/>
      <c r="BT10" s="2478"/>
      <c r="BU10" s="2503"/>
      <c r="BV10" s="2504" t="s">
        <v>957</v>
      </c>
      <c r="BW10" s="2420"/>
      <c r="BX10" s="286" t="s">
        <v>958</v>
      </c>
      <c r="BY10" s="286"/>
      <c r="BZ10" s="286"/>
      <c r="CA10" s="286"/>
      <c r="CB10" s="286"/>
      <c r="CC10" s="286"/>
      <c r="CD10" s="4"/>
    </row>
    <row r="11" spans="1:82" ht="11.1" customHeight="1">
      <c r="A11" s="78"/>
      <c r="B11" s="78"/>
      <c r="C11" s="78"/>
      <c r="D11" s="78"/>
      <c r="E11" s="78"/>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449"/>
      <c r="AL11" s="449"/>
      <c r="AQ11" s="449"/>
      <c r="AR11" s="2499"/>
      <c r="AS11" s="2481"/>
      <c r="AT11" s="2481"/>
      <c r="AU11" s="2481"/>
      <c r="AV11" s="2481"/>
      <c r="AW11" s="2481"/>
      <c r="AX11" s="2481"/>
      <c r="AY11" s="2481"/>
      <c r="AZ11" s="2481"/>
      <c r="BA11" s="2481"/>
      <c r="BB11" s="2481"/>
      <c r="BC11" s="2481"/>
      <c r="BD11" s="2481"/>
      <c r="BE11" s="2481"/>
      <c r="BF11" s="2482"/>
      <c r="BG11" s="2015"/>
      <c r="BH11" s="2481"/>
      <c r="BI11" s="2481"/>
      <c r="BJ11" s="2481"/>
      <c r="BK11" s="2481"/>
      <c r="BL11" s="2481"/>
      <c r="BM11" s="2481"/>
      <c r="BN11" s="2481"/>
      <c r="BO11" s="2481"/>
      <c r="BP11" s="2481"/>
      <c r="BQ11" s="2481"/>
      <c r="BR11" s="2481"/>
      <c r="BS11" s="2481"/>
      <c r="BT11" s="2481"/>
      <c r="BU11" s="2485"/>
      <c r="BV11" s="2504" t="s">
        <v>959</v>
      </c>
      <c r="BW11" s="2420"/>
      <c r="BX11" s="286" t="s">
        <v>960</v>
      </c>
      <c r="BY11" s="286"/>
      <c r="BZ11" s="286"/>
      <c r="CA11" s="286"/>
      <c r="CB11" s="286"/>
      <c r="CC11" s="286"/>
      <c r="CD11" s="4"/>
    </row>
    <row r="12" spans="1:82" ht="11.1" customHeight="1">
      <c r="A12" s="2032" t="s">
        <v>803</v>
      </c>
      <c r="B12" s="2032"/>
      <c r="C12" s="2032"/>
      <c r="D12" s="2268" t="s">
        <v>961</v>
      </c>
      <c r="E12" s="2472"/>
      <c r="F12" s="2472"/>
      <c r="G12" s="2472"/>
      <c r="H12" s="2472"/>
      <c r="I12" s="2472"/>
      <c r="J12" s="2472"/>
      <c r="K12" s="2472"/>
      <c r="L12" s="2472"/>
      <c r="M12" s="2472"/>
      <c r="N12" s="2472"/>
      <c r="O12" s="2472"/>
      <c r="P12" s="2472"/>
      <c r="Q12" s="25"/>
      <c r="R12" s="1839" t="s">
        <v>962</v>
      </c>
      <c r="S12" s="1839"/>
      <c r="T12" s="1839"/>
      <c r="U12" s="1839"/>
      <c r="V12" s="2427" t="s">
        <v>963</v>
      </c>
      <c r="W12" s="2472"/>
      <c r="X12" s="2472"/>
      <c r="Y12" s="2472"/>
      <c r="Z12" s="2472"/>
      <c r="AA12" s="2472"/>
      <c r="AB12" s="2472"/>
      <c r="AC12" s="2472"/>
      <c r="AD12" s="2472"/>
      <c r="AE12" s="2472"/>
      <c r="AF12" s="2472"/>
      <c r="AG12" s="2472"/>
      <c r="AH12" s="2472"/>
      <c r="AI12" s="2472"/>
      <c r="AJ12" s="2472"/>
      <c r="AK12" s="449"/>
      <c r="AL12" s="449"/>
      <c r="AQ12" s="465"/>
      <c r="AR12" s="2492" t="s">
        <v>964</v>
      </c>
      <c r="AS12" s="2475"/>
      <c r="AT12" s="2475"/>
      <c r="AU12" s="2475"/>
      <c r="AV12" s="2475"/>
      <c r="AW12" s="2475"/>
      <c r="AX12" s="2475"/>
      <c r="AY12" s="2475"/>
      <c r="AZ12" s="2475"/>
      <c r="BA12" s="2475"/>
      <c r="BB12" s="2476"/>
      <c r="BC12" s="2483" t="s">
        <v>965</v>
      </c>
      <c r="BD12" s="2475"/>
      <c r="BE12" s="2475"/>
      <c r="BF12" s="2476"/>
      <c r="BG12" s="2474" t="s">
        <v>964</v>
      </c>
      <c r="BH12" s="2475"/>
      <c r="BI12" s="2475"/>
      <c r="BJ12" s="2475"/>
      <c r="BK12" s="2475"/>
      <c r="BL12" s="2475"/>
      <c r="BM12" s="2475"/>
      <c r="BN12" s="2475"/>
      <c r="BO12" s="2475"/>
      <c r="BP12" s="2475"/>
      <c r="BQ12" s="2476"/>
      <c r="BR12" s="2483" t="s">
        <v>965</v>
      </c>
      <c r="BS12" s="2475"/>
      <c r="BT12" s="2475"/>
      <c r="BU12" s="2484"/>
      <c r="BV12" s="2420" t="s">
        <v>957</v>
      </c>
      <c r="BW12" s="2421"/>
      <c r="BX12" s="286" t="s">
        <v>958</v>
      </c>
      <c r="BY12" s="286"/>
      <c r="BZ12" s="286"/>
      <c r="CA12" s="286"/>
      <c r="CB12" s="286"/>
      <c r="CC12" s="286"/>
      <c r="CD12" s="4"/>
    </row>
    <row r="13" spans="1:82" ht="11.1" customHeight="1">
      <c r="A13" s="2032"/>
      <c r="B13" s="2032"/>
      <c r="C13" s="2032"/>
      <c r="D13" s="2473"/>
      <c r="E13" s="2473"/>
      <c r="F13" s="2473"/>
      <c r="G13" s="2473"/>
      <c r="H13" s="2473"/>
      <c r="I13" s="2473"/>
      <c r="J13" s="2473"/>
      <c r="K13" s="2473"/>
      <c r="L13" s="2473"/>
      <c r="M13" s="2473"/>
      <c r="N13" s="2473"/>
      <c r="O13" s="2473"/>
      <c r="P13" s="2473"/>
      <c r="Q13" s="25"/>
      <c r="R13" s="1839"/>
      <c r="S13" s="1839"/>
      <c r="T13" s="1839"/>
      <c r="U13" s="1839"/>
      <c r="V13" s="2473"/>
      <c r="W13" s="2473"/>
      <c r="X13" s="2473"/>
      <c r="Y13" s="2473"/>
      <c r="Z13" s="2473"/>
      <c r="AA13" s="2473"/>
      <c r="AB13" s="2473"/>
      <c r="AC13" s="2473"/>
      <c r="AD13" s="2473"/>
      <c r="AE13" s="2473"/>
      <c r="AF13" s="2473"/>
      <c r="AG13" s="2473"/>
      <c r="AH13" s="2473"/>
      <c r="AI13" s="2473"/>
      <c r="AJ13" s="2473"/>
      <c r="AR13" s="2493"/>
      <c r="AS13" s="2478"/>
      <c r="AT13" s="2478"/>
      <c r="AU13" s="2478"/>
      <c r="AV13" s="2478"/>
      <c r="AW13" s="2478"/>
      <c r="AX13" s="2478"/>
      <c r="AY13" s="2478"/>
      <c r="AZ13" s="2478"/>
      <c r="BA13" s="2478"/>
      <c r="BB13" s="2479"/>
      <c r="BC13" s="1267"/>
      <c r="BD13" s="2495"/>
      <c r="BE13" s="2495"/>
      <c r="BF13" s="2487"/>
      <c r="BG13" s="2477"/>
      <c r="BH13" s="2478"/>
      <c r="BI13" s="2478"/>
      <c r="BJ13" s="2478"/>
      <c r="BK13" s="2478"/>
      <c r="BL13" s="2478"/>
      <c r="BM13" s="2478"/>
      <c r="BN13" s="2478"/>
      <c r="BO13" s="2478"/>
      <c r="BP13" s="2478"/>
      <c r="BQ13" s="2479"/>
      <c r="BR13" s="2015"/>
      <c r="BS13" s="2481"/>
      <c r="BT13" s="2481"/>
      <c r="BU13" s="2485"/>
      <c r="BV13" s="2420" t="s">
        <v>966</v>
      </c>
      <c r="BW13" s="2421"/>
      <c r="BX13" s="286" t="s">
        <v>960</v>
      </c>
      <c r="BY13" s="286"/>
      <c r="BZ13" s="286"/>
      <c r="CA13" s="286"/>
      <c r="CB13" s="286"/>
      <c r="CC13" s="286"/>
      <c r="CD13" s="4"/>
    </row>
    <row r="14" spans="1:82" ht="16.5" customHeight="1">
      <c r="A14" s="78"/>
      <c r="B14" s="78"/>
      <c r="C14" s="78"/>
      <c r="D14" s="78"/>
      <c r="E14" s="78"/>
      <c r="F14" s="25"/>
      <c r="G14" s="25"/>
      <c r="H14" s="25"/>
      <c r="I14" s="25"/>
      <c r="J14" s="25"/>
      <c r="K14" s="25"/>
      <c r="L14" s="25"/>
      <c r="M14" s="25"/>
      <c r="N14" s="25"/>
      <c r="O14" s="25"/>
      <c r="P14" s="25"/>
      <c r="Q14" s="25"/>
      <c r="R14" s="25"/>
      <c r="S14" s="25"/>
      <c r="T14" s="25"/>
      <c r="U14" s="25"/>
      <c r="V14" s="466"/>
      <c r="W14" s="466"/>
      <c r="X14" s="466"/>
      <c r="Y14" s="466"/>
      <c r="Z14" s="466"/>
      <c r="AA14" s="466"/>
      <c r="AB14" s="466"/>
      <c r="AC14" s="466"/>
      <c r="AD14" s="466"/>
      <c r="AE14" s="466"/>
      <c r="AF14" s="466"/>
      <c r="AG14" s="466"/>
      <c r="AH14" s="466"/>
      <c r="AI14" s="466"/>
      <c r="AJ14" s="466"/>
      <c r="AR14" s="2493"/>
      <c r="AS14" s="2478"/>
      <c r="AT14" s="2478"/>
      <c r="AU14" s="2478"/>
      <c r="AV14" s="2478"/>
      <c r="AW14" s="2478"/>
      <c r="AX14" s="2478"/>
      <c r="AY14" s="2478"/>
      <c r="AZ14" s="2478"/>
      <c r="BA14" s="2478"/>
      <c r="BB14" s="2479"/>
      <c r="BC14" s="2474" t="s">
        <v>967</v>
      </c>
      <c r="BD14" s="2476"/>
      <c r="BE14" s="2483" t="s">
        <v>968</v>
      </c>
      <c r="BF14" s="2476"/>
      <c r="BG14" s="2477"/>
      <c r="BH14" s="2478"/>
      <c r="BI14" s="2478"/>
      <c r="BJ14" s="2478"/>
      <c r="BK14" s="2478"/>
      <c r="BL14" s="2478"/>
      <c r="BM14" s="2478"/>
      <c r="BN14" s="2478"/>
      <c r="BO14" s="2478"/>
      <c r="BP14" s="2478"/>
      <c r="BQ14" s="2479"/>
      <c r="BR14" s="2474" t="s">
        <v>967</v>
      </c>
      <c r="BS14" s="2488"/>
      <c r="BT14" s="2474" t="s">
        <v>968</v>
      </c>
      <c r="BU14" s="2484"/>
      <c r="BV14" s="2420" t="s">
        <v>969</v>
      </c>
      <c r="BW14" s="2421"/>
      <c r="BX14" s="286" t="s">
        <v>970</v>
      </c>
      <c r="BY14" s="286"/>
      <c r="BZ14" s="286"/>
      <c r="CA14" s="286"/>
      <c r="CB14" s="286"/>
      <c r="CC14" s="286"/>
      <c r="CD14" s="4"/>
    </row>
    <row r="15" spans="1:82" ht="15.75" customHeight="1">
      <c r="A15" s="2032" t="s">
        <v>971</v>
      </c>
      <c r="B15" s="2032"/>
      <c r="C15" s="2032"/>
      <c r="D15" s="2268" t="s">
        <v>972</v>
      </c>
      <c r="E15" s="1258"/>
      <c r="F15" s="1258"/>
      <c r="G15" s="1258"/>
      <c r="H15" s="1258"/>
      <c r="I15" s="1258"/>
      <c r="J15" s="1258"/>
      <c r="K15" s="1258"/>
      <c r="L15" s="1258"/>
      <c r="M15" s="1258"/>
      <c r="N15" s="1258"/>
      <c r="O15" s="1258"/>
      <c r="P15" s="1839" t="s">
        <v>808</v>
      </c>
      <c r="Q15" s="25"/>
      <c r="R15" s="1839" t="s">
        <v>973</v>
      </c>
      <c r="S15" s="1839"/>
      <c r="T15" s="1839"/>
      <c r="U15" s="1839"/>
      <c r="V15" s="2472" t="s">
        <v>974</v>
      </c>
      <c r="W15" s="2472"/>
      <c r="X15" s="2472"/>
      <c r="Y15" s="2472"/>
      <c r="Z15" s="2472"/>
      <c r="AA15" s="2472"/>
      <c r="AB15" s="2472"/>
      <c r="AC15" s="2472"/>
      <c r="AD15" s="2472"/>
      <c r="AE15" s="2472"/>
      <c r="AF15" s="2472"/>
      <c r="AG15" s="2472"/>
      <c r="AH15" s="2472"/>
      <c r="AI15" s="2472"/>
      <c r="AJ15" s="2472"/>
      <c r="AK15" s="449"/>
      <c r="AL15" s="449"/>
      <c r="AQ15" s="449"/>
      <c r="AR15" s="2494"/>
      <c r="AS15" s="2495"/>
      <c r="AT15" s="2495"/>
      <c r="AU15" s="2495"/>
      <c r="AV15" s="2495"/>
      <c r="AW15" s="2495"/>
      <c r="AX15" s="2495"/>
      <c r="AY15" s="2495"/>
      <c r="AZ15" s="2495"/>
      <c r="BA15" s="2495"/>
      <c r="BB15" s="2487"/>
      <c r="BC15" s="2486"/>
      <c r="BD15" s="2487"/>
      <c r="BE15" s="1267"/>
      <c r="BF15" s="2487"/>
      <c r="BG15" s="2480"/>
      <c r="BH15" s="2481"/>
      <c r="BI15" s="2481"/>
      <c r="BJ15" s="2481"/>
      <c r="BK15" s="2481"/>
      <c r="BL15" s="2481"/>
      <c r="BM15" s="2481"/>
      <c r="BN15" s="2481"/>
      <c r="BO15" s="2481"/>
      <c r="BP15" s="2481"/>
      <c r="BQ15" s="2482"/>
      <c r="BR15" s="2486"/>
      <c r="BS15" s="1184"/>
      <c r="BT15" s="2486"/>
      <c r="BU15" s="2489"/>
      <c r="BV15" s="2420" t="s">
        <v>975</v>
      </c>
      <c r="BW15" s="2421"/>
      <c r="BX15" s="286" t="s">
        <v>976</v>
      </c>
      <c r="BY15" s="286"/>
      <c r="BZ15" s="286"/>
      <c r="CA15" s="286"/>
      <c r="CB15" s="286"/>
      <c r="CC15" s="286"/>
      <c r="CD15" s="4"/>
    </row>
    <row r="16" spans="1:82" ht="11.1" customHeight="1">
      <c r="A16" s="2032"/>
      <c r="B16" s="2032"/>
      <c r="C16" s="2032"/>
      <c r="D16" s="1259"/>
      <c r="E16" s="1259"/>
      <c r="F16" s="1259"/>
      <c r="G16" s="1259"/>
      <c r="H16" s="1259"/>
      <c r="I16" s="1259"/>
      <c r="J16" s="1259"/>
      <c r="K16" s="1259"/>
      <c r="L16" s="1259"/>
      <c r="M16" s="1259"/>
      <c r="N16" s="1259"/>
      <c r="O16" s="1259"/>
      <c r="P16" s="1141"/>
      <c r="Q16" s="25"/>
      <c r="R16" s="28" t="s">
        <v>977</v>
      </c>
      <c r="S16" s="1298" t="s">
        <v>656</v>
      </c>
      <c r="T16" s="1298"/>
      <c r="U16" s="28" t="s">
        <v>978</v>
      </c>
      <c r="V16" s="2473"/>
      <c r="W16" s="2473"/>
      <c r="X16" s="2473"/>
      <c r="Y16" s="2473"/>
      <c r="Z16" s="2473"/>
      <c r="AA16" s="2473"/>
      <c r="AB16" s="2473"/>
      <c r="AC16" s="2473"/>
      <c r="AD16" s="2473"/>
      <c r="AE16" s="2473"/>
      <c r="AF16" s="2473"/>
      <c r="AG16" s="2473"/>
      <c r="AH16" s="2473"/>
      <c r="AI16" s="2473"/>
      <c r="AJ16" s="2473"/>
      <c r="AK16" s="449"/>
      <c r="AL16" s="449"/>
      <c r="AQ16" s="449"/>
      <c r="AR16" s="2306" t="s">
        <v>979</v>
      </c>
      <c r="AS16" s="2307"/>
      <c r="AT16" s="2312" t="s">
        <v>980</v>
      </c>
      <c r="AU16" s="2312"/>
      <c r="AV16" s="2320" t="s">
        <v>981</v>
      </c>
      <c r="AW16" s="2320"/>
      <c r="AX16" s="2320"/>
      <c r="AY16" s="2320"/>
      <c r="AZ16" s="2320"/>
      <c r="BA16" s="2320"/>
      <c r="BB16" s="2320"/>
      <c r="BC16" s="2264" t="s">
        <v>982</v>
      </c>
      <c r="BD16" s="2266"/>
      <c r="BE16" s="2314"/>
      <c r="BF16" s="2314"/>
      <c r="BG16" s="2312" t="s">
        <v>983</v>
      </c>
      <c r="BH16" s="2312"/>
      <c r="BI16" s="2312" t="s">
        <v>984</v>
      </c>
      <c r="BJ16" s="2312"/>
      <c r="BK16" s="2320" t="s">
        <v>985</v>
      </c>
      <c r="BL16" s="2320"/>
      <c r="BM16" s="2320"/>
      <c r="BN16" s="2320"/>
      <c r="BO16" s="2320"/>
      <c r="BP16" s="2320"/>
      <c r="BQ16" s="2320"/>
      <c r="BR16" s="2314"/>
      <c r="BS16" s="2314"/>
      <c r="BT16" s="2315"/>
      <c r="BU16" s="2316"/>
      <c r="BV16" s="2420" t="s">
        <v>986</v>
      </c>
      <c r="BW16" s="2421"/>
      <c r="BX16" s="286" t="s">
        <v>987</v>
      </c>
      <c r="BY16" s="286"/>
      <c r="BZ16" s="286"/>
      <c r="CA16" s="286"/>
      <c r="CB16" s="286"/>
      <c r="CC16" s="286"/>
      <c r="CD16" s="4"/>
    </row>
    <row r="17" spans="1:82" ht="11.1" customHeight="1">
      <c r="A17" s="78"/>
      <c r="B17" s="78"/>
      <c r="C17" s="78"/>
      <c r="D17" s="78"/>
      <c r="E17" s="78"/>
      <c r="F17" s="25"/>
      <c r="G17" s="25"/>
      <c r="H17" s="25"/>
      <c r="I17" s="25"/>
      <c r="J17" s="25"/>
      <c r="K17" s="25"/>
      <c r="L17" s="25"/>
      <c r="M17" s="25"/>
      <c r="N17" s="25"/>
      <c r="O17" s="25"/>
      <c r="P17" s="25"/>
      <c r="Q17" s="25"/>
      <c r="R17" s="28"/>
      <c r="S17" s="28"/>
      <c r="T17" s="28"/>
      <c r="U17" s="28"/>
      <c r="V17" s="467"/>
      <c r="W17" s="467"/>
      <c r="X17" s="467"/>
      <c r="Y17" s="467"/>
      <c r="Z17" s="467"/>
      <c r="AA17" s="467"/>
      <c r="AB17" s="467"/>
      <c r="AC17" s="467"/>
      <c r="AD17" s="467"/>
      <c r="AE17" s="467"/>
      <c r="AF17" s="467"/>
      <c r="AG17" s="467"/>
      <c r="AH17" s="467"/>
      <c r="AI17" s="467"/>
      <c r="AJ17" s="467"/>
      <c r="AK17" s="468"/>
      <c r="AL17" s="468"/>
      <c r="AM17" s="452"/>
      <c r="AN17" s="452"/>
      <c r="AO17" s="452"/>
      <c r="AP17" s="452"/>
      <c r="AQ17" s="468"/>
      <c r="AR17" s="2308"/>
      <c r="AS17" s="2309"/>
      <c r="AT17" s="2312"/>
      <c r="AU17" s="2312"/>
      <c r="AV17" s="2320"/>
      <c r="AW17" s="2320"/>
      <c r="AX17" s="2320"/>
      <c r="AY17" s="2320"/>
      <c r="AZ17" s="2320"/>
      <c r="BA17" s="2320"/>
      <c r="BB17" s="2320"/>
      <c r="BC17" s="1223"/>
      <c r="BD17" s="2344"/>
      <c r="BE17" s="2314"/>
      <c r="BF17" s="2314"/>
      <c r="BG17" s="2312"/>
      <c r="BH17" s="2312"/>
      <c r="BI17" s="2312"/>
      <c r="BJ17" s="2312"/>
      <c r="BK17" s="2320"/>
      <c r="BL17" s="2320"/>
      <c r="BM17" s="2320"/>
      <c r="BN17" s="2320"/>
      <c r="BO17" s="2320"/>
      <c r="BP17" s="2320"/>
      <c r="BQ17" s="2320"/>
      <c r="BR17" s="2314"/>
      <c r="BS17" s="2314"/>
      <c r="BT17" s="2323"/>
      <c r="BU17" s="2324"/>
      <c r="BV17" s="2420" t="s">
        <v>988</v>
      </c>
      <c r="BW17" s="2421"/>
      <c r="BX17" s="286" t="s">
        <v>989</v>
      </c>
      <c r="BY17" s="286"/>
      <c r="BZ17" s="286"/>
      <c r="CA17" s="286"/>
      <c r="CB17" s="286"/>
      <c r="CC17" s="286"/>
      <c r="CD17" s="4"/>
    </row>
    <row r="18" spans="1:82" ht="11.1" customHeight="1">
      <c r="A18" s="78"/>
      <c r="B18" s="78"/>
      <c r="C18" s="78"/>
      <c r="D18" s="78"/>
      <c r="E18" s="78"/>
      <c r="F18" s="25"/>
      <c r="G18" s="25"/>
      <c r="H18" s="25"/>
      <c r="I18" s="25"/>
      <c r="J18" s="25"/>
      <c r="K18" s="25"/>
      <c r="L18" s="25"/>
      <c r="M18" s="25"/>
      <c r="N18" s="25"/>
      <c r="O18" s="25"/>
      <c r="P18" s="25"/>
      <c r="Q18" s="25"/>
      <c r="R18" s="1839" t="s">
        <v>990</v>
      </c>
      <c r="S18" s="1839"/>
      <c r="T18" s="1839"/>
      <c r="U18" s="1839"/>
      <c r="V18" s="2472" t="s">
        <v>991</v>
      </c>
      <c r="W18" s="2472"/>
      <c r="X18" s="2472"/>
      <c r="Y18" s="2472"/>
      <c r="Z18" s="2472"/>
      <c r="AA18" s="2472"/>
      <c r="AB18" s="2472"/>
      <c r="AC18" s="2472"/>
      <c r="AD18" s="2472"/>
      <c r="AE18" s="2472"/>
      <c r="AF18" s="2472"/>
      <c r="AG18" s="2472"/>
      <c r="AH18" s="2472"/>
      <c r="AI18" s="2472"/>
      <c r="AJ18" s="2490" t="s">
        <v>813</v>
      </c>
      <c r="AK18" s="452"/>
      <c r="AL18" s="452"/>
      <c r="AM18" s="452"/>
      <c r="AN18" s="452"/>
      <c r="AO18" s="452"/>
      <c r="AP18" s="452"/>
      <c r="AQ18" s="452"/>
      <c r="AR18" s="2308"/>
      <c r="AS18" s="2309"/>
      <c r="AT18" s="2312"/>
      <c r="AU18" s="2312"/>
      <c r="AV18" s="2320" t="s">
        <v>992</v>
      </c>
      <c r="AW18" s="2320"/>
      <c r="AX18" s="2320"/>
      <c r="AY18" s="2320"/>
      <c r="AZ18" s="2320"/>
      <c r="BA18" s="2320"/>
      <c r="BB18" s="2320"/>
      <c r="BC18" s="2264" t="s">
        <v>982</v>
      </c>
      <c r="BD18" s="2266"/>
      <c r="BE18" s="2314"/>
      <c r="BF18" s="2314"/>
      <c r="BG18" s="2312"/>
      <c r="BH18" s="2312"/>
      <c r="BI18" s="2312"/>
      <c r="BJ18" s="2312"/>
      <c r="BK18" s="2320" t="s">
        <v>993</v>
      </c>
      <c r="BL18" s="2320"/>
      <c r="BM18" s="2320"/>
      <c r="BN18" s="2320"/>
      <c r="BO18" s="2320"/>
      <c r="BP18" s="2320"/>
      <c r="BQ18" s="2320"/>
      <c r="BR18" s="2314"/>
      <c r="BS18" s="2314"/>
      <c r="BT18" s="2471"/>
      <c r="BU18" s="2326"/>
      <c r="BV18" s="2420" t="s">
        <v>994</v>
      </c>
      <c r="BW18" s="2421"/>
      <c r="BX18" s="286" t="s">
        <v>995</v>
      </c>
      <c r="BY18" s="286"/>
      <c r="BZ18" s="286"/>
      <c r="CA18" s="286"/>
      <c r="CB18" s="286"/>
      <c r="CC18" s="286"/>
      <c r="CD18" s="4"/>
    </row>
    <row r="19" spans="1:82" ht="11.1" customHeight="1">
      <c r="A19" s="78"/>
      <c r="B19" s="78"/>
      <c r="C19" s="78"/>
      <c r="D19" s="78"/>
      <c r="E19" s="78"/>
      <c r="F19" s="25"/>
      <c r="G19" s="25"/>
      <c r="H19" s="25"/>
      <c r="I19" s="25"/>
      <c r="J19" s="25"/>
      <c r="K19" s="25"/>
      <c r="L19" s="25"/>
      <c r="M19" s="25"/>
      <c r="N19" s="25"/>
      <c r="O19" s="25"/>
      <c r="P19" s="25"/>
      <c r="Q19" s="25"/>
      <c r="R19" s="1839"/>
      <c r="S19" s="1839"/>
      <c r="T19" s="1839"/>
      <c r="U19" s="1839"/>
      <c r="V19" s="2473"/>
      <c r="W19" s="2473"/>
      <c r="X19" s="2473"/>
      <c r="Y19" s="2473"/>
      <c r="Z19" s="2473"/>
      <c r="AA19" s="2473"/>
      <c r="AB19" s="2473"/>
      <c r="AC19" s="2473"/>
      <c r="AD19" s="2473"/>
      <c r="AE19" s="2473"/>
      <c r="AF19" s="2473"/>
      <c r="AG19" s="2473"/>
      <c r="AH19" s="2473"/>
      <c r="AI19" s="2473"/>
      <c r="AJ19" s="2491"/>
      <c r="AK19" s="449"/>
      <c r="AL19" s="449"/>
      <c r="AQ19" s="449"/>
      <c r="AR19" s="2308"/>
      <c r="AS19" s="2309"/>
      <c r="AT19" s="2312"/>
      <c r="AU19" s="2312"/>
      <c r="AV19" s="2320"/>
      <c r="AW19" s="2320"/>
      <c r="AX19" s="2320"/>
      <c r="AY19" s="2320"/>
      <c r="AZ19" s="2320"/>
      <c r="BA19" s="2320"/>
      <c r="BB19" s="2320"/>
      <c r="BC19" s="1223"/>
      <c r="BD19" s="2344"/>
      <c r="BE19" s="2314"/>
      <c r="BF19" s="2314"/>
      <c r="BG19" s="2312"/>
      <c r="BH19" s="2312"/>
      <c r="BI19" s="2312"/>
      <c r="BJ19" s="2312"/>
      <c r="BK19" s="2320"/>
      <c r="BL19" s="2320"/>
      <c r="BM19" s="2320"/>
      <c r="BN19" s="2320"/>
      <c r="BO19" s="2320"/>
      <c r="BP19" s="2320"/>
      <c r="BQ19" s="2320"/>
      <c r="BR19" s="2314"/>
      <c r="BS19" s="2314"/>
      <c r="BT19" s="2317"/>
      <c r="BU19" s="2318"/>
      <c r="BV19" s="2420" t="s">
        <v>996</v>
      </c>
      <c r="BW19" s="2421"/>
      <c r="BX19" s="286" t="s">
        <v>997</v>
      </c>
      <c r="BY19" s="286"/>
      <c r="BZ19" s="286"/>
      <c r="CA19" s="286"/>
      <c r="CB19" s="286"/>
      <c r="CC19" s="286"/>
      <c r="CD19" s="4"/>
    </row>
    <row r="20" spans="1:82" ht="11.1" customHeight="1">
      <c r="A20" s="78"/>
      <c r="B20" s="78"/>
      <c r="C20" s="78"/>
      <c r="D20" s="78"/>
      <c r="E20" s="78"/>
      <c r="F20" s="25"/>
      <c r="G20" s="25"/>
      <c r="H20" s="25"/>
      <c r="I20" s="25"/>
      <c r="J20" s="25"/>
      <c r="K20" s="25"/>
      <c r="L20" s="25"/>
      <c r="M20" s="25"/>
      <c r="N20" s="25"/>
      <c r="O20" s="25"/>
      <c r="P20" s="25"/>
      <c r="Q20" s="25"/>
      <c r="R20" s="28"/>
      <c r="S20" s="28"/>
      <c r="T20" s="28"/>
      <c r="U20" s="28"/>
      <c r="V20" s="467"/>
      <c r="W20" s="467"/>
      <c r="X20" s="467"/>
      <c r="Y20" s="467"/>
      <c r="Z20" s="467"/>
      <c r="AA20" s="467"/>
      <c r="AB20" s="467"/>
      <c r="AC20" s="467"/>
      <c r="AD20" s="467"/>
      <c r="AE20" s="467"/>
      <c r="AF20" s="467"/>
      <c r="AG20" s="467"/>
      <c r="AH20" s="467"/>
      <c r="AI20" s="467"/>
      <c r="AJ20" s="467"/>
      <c r="AR20" s="2308"/>
      <c r="AS20" s="2309"/>
      <c r="AT20" s="2312"/>
      <c r="AU20" s="2312"/>
      <c r="AV20" s="2320" t="s">
        <v>998</v>
      </c>
      <c r="AW20" s="2320"/>
      <c r="AX20" s="2320"/>
      <c r="AY20" s="2320"/>
      <c r="AZ20" s="2320"/>
      <c r="BA20" s="2320"/>
      <c r="BB20" s="2320"/>
      <c r="BC20" s="2264" t="s">
        <v>999</v>
      </c>
      <c r="BD20" s="2266"/>
      <c r="BE20" s="2314"/>
      <c r="BF20" s="2314"/>
      <c r="BG20" s="2312"/>
      <c r="BH20" s="2312"/>
      <c r="BI20" s="2312"/>
      <c r="BJ20" s="2312"/>
      <c r="BK20" s="2320" t="s">
        <v>1000</v>
      </c>
      <c r="BL20" s="2320"/>
      <c r="BM20" s="2320"/>
      <c r="BN20" s="2320"/>
      <c r="BO20" s="2320"/>
      <c r="BP20" s="2320"/>
      <c r="BQ20" s="2320"/>
      <c r="BR20" s="2314"/>
      <c r="BS20" s="2314"/>
      <c r="BT20" s="2315"/>
      <c r="BU20" s="2316"/>
      <c r="BV20" s="2420" t="s">
        <v>1001</v>
      </c>
      <c r="BW20" s="2421"/>
      <c r="BX20" s="286" t="s">
        <v>1002</v>
      </c>
      <c r="BY20" s="286"/>
      <c r="BZ20" s="286"/>
      <c r="CA20" s="286"/>
      <c r="CB20" s="286"/>
      <c r="CC20" s="286"/>
      <c r="CD20" s="4"/>
    </row>
    <row r="21" spans="1:82" ht="11.1" customHeight="1">
      <c r="A21" s="78"/>
      <c r="B21" s="78"/>
      <c r="C21" s="78"/>
      <c r="D21" s="78"/>
      <c r="E21" s="78"/>
      <c r="F21" s="25"/>
      <c r="G21" s="25"/>
      <c r="H21" s="25"/>
      <c r="I21" s="25"/>
      <c r="J21" s="25"/>
      <c r="K21" s="25"/>
      <c r="L21" s="25"/>
      <c r="M21" s="25"/>
      <c r="N21" s="25"/>
      <c r="O21" s="25"/>
      <c r="P21" s="25"/>
      <c r="Q21" s="25"/>
      <c r="R21" s="1839" t="s">
        <v>1003</v>
      </c>
      <c r="S21" s="1839"/>
      <c r="T21" s="1839"/>
      <c r="U21" s="1839"/>
      <c r="V21" s="2472" t="s">
        <v>1004</v>
      </c>
      <c r="W21" s="2472"/>
      <c r="X21" s="2472"/>
      <c r="Y21" s="2472"/>
      <c r="Z21" s="2472"/>
      <c r="AA21" s="2472"/>
      <c r="AB21" s="2472"/>
      <c r="AC21" s="2472"/>
      <c r="AD21" s="2472"/>
      <c r="AE21" s="2472"/>
      <c r="AF21" s="2472"/>
      <c r="AG21" s="2472"/>
      <c r="AH21" s="2472"/>
      <c r="AI21" s="2472"/>
      <c r="AJ21" s="2472"/>
      <c r="AK21" s="449"/>
      <c r="AL21" s="449"/>
      <c r="AQ21" s="449"/>
      <c r="AR21" s="2308"/>
      <c r="AS21" s="2309"/>
      <c r="AT21" s="2312"/>
      <c r="AU21" s="2312"/>
      <c r="AV21" s="2320"/>
      <c r="AW21" s="2320"/>
      <c r="AX21" s="2320"/>
      <c r="AY21" s="2320"/>
      <c r="AZ21" s="2320"/>
      <c r="BA21" s="2320"/>
      <c r="BB21" s="2320"/>
      <c r="BC21" s="1223"/>
      <c r="BD21" s="2344"/>
      <c r="BE21" s="2314"/>
      <c r="BF21" s="2314"/>
      <c r="BG21" s="2312"/>
      <c r="BH21" s="2312"/>
      <c r="BI21" s="2312"/>
      <c r="BJ21" s="2312"/>
      <c r="BK21" s="2320"/>
      <c r="BL21" s="2320"/>
      <c r="BM21" s="2320"/>
      <c r="BN21" s="2320"/>
      <c r="BO21" s="2320"/>
      <c r="BP21" s="2320"/>
      <c r="BQ21" s="2320"/>
      <c r="BR21" s="2314"/>
      <c r="BS21" s="2314"/>
      <c r="BT21" s="2317"/>
      <c r="BU21" s="2318"/>
      <c r="BV21" s="2420" t="s">
        <v>1005</v>
      </c>
      <c r="BW21" s="2421"/>
      <c r="BX21" s="286" t="s">
        <v>1006</v>
      </c>
      <c r="BY21" s="469"/>
      <c r="BZ21" s="286"/>
      <c r="CA21" s="286"/>
      <c r="CB21" s="286"/>
      <c r="CC21" s="286"/>
      <c r="CD21" s="4"/>
    </row>
    <row r="22" spans="1:82" ht="11.1" customHeight="1">
      <c r="A22" s="78"/>
      <c r="B22" s="78"/>
      <c r="C22" s="78"/>
      <c r="D22" s="78"/>
      <c r="E22" s="78"/>
      <c r="F22" s="25"/>
      <c r="G22" s="25"/>
      <c r="H22" s="25"/>
      <c r="I22" s="25"/>
      <c r="J22" s="25"/>
      <c r="K22" s="25"/>
      <c r="L22" s="25"/>
      <c r="M22" s="25"/>
      <c r="N22" s="25"/>
      <c r="O22" s="25"/>
      <c r="P22" s="25"/>
      <c r="Q22" s="25"/>
      <c r="R22" s="1839"/>
      <c r="S22" s="1839"/>
      <c r="T22" s="1839"/>
      <c r="U22" s="1839"/>
      <c r="V22" s="2473"/>
      <c r="W22" s="2473"/>
      <c r="X22" s="2473"/>
      <c r="Y22" s="2473"/>
      <c r="Z22" s="2473"/>
      <c r="AA22" s="2473"/>
      <c r="AB22" s="2473"/>
      <c r="AC22" s="2473"/>
      <c r="AD22" s="2473"/>
      <c r="AE22" s="2473"/>
      <c r="AF22" s="2473"/>
      <c r="AG22" s="2473"/>
      <c r="AH22" s="2473"/>
      <c r="AI22" s="2473"/>
      <c r="AJ22" s="2473"/>
      <c r="AK22" s="449"/>
      <c r="AL22" s="449"/>
      <c r="AQ22" s="449"/>
      <c r="AR22" s="2308"/>
      <c r="AS22" s="2309"/>
      <c r="AT22" s="2312"/>
      <c r="AU22" s="2312"/>
      <c r="AV22" s="2320" t="s">
        <v>1007</v>
      </c>
      <c r="AW22" s="2320"/>
      <c r="AX22" s="2320"/>
      <c r="AY22" s="2320"/>
      <c r="AZ22" s="2320"/>
      <c r="BA22" s="2320"/>
      <c r="BB22" s="2320"/>
      <c r="BC22" s="2264" t="s">
        <v>999</v>
      </c>
      <c r="BD22" s="2266"/>
      <c r="BE22" s="2314"/>
      <c r="BF22" s="2314"/>
      <c r="BG22" s="2312"/>
      <c r="BH22" s="2312"/>
      <c r="BI22" s="2312"/>
      <c r="BJ22" s="2312"/>
      <c r="BK22" s="2313"/>
      <c r="BL22" s="2313"/>
      <c r="BM22" s="2313"/>
      <c r="BN22" s="2313"/>
      <c r="BO22" s="2313"/>
      <c r="BP22" s="2313"/>
      <c r="BQ22" s="2313"/>
      <c r="BR22" s="2314"/>
      <c r="BS22" s="2314"/>
      <c r="BT22" s="2315"/>
      <c r="BU22" s="2316"/>
      <c r="BV22" s="470"/>
      <c r="BW22" s="286"/>
      <c r="BX22" s="469" t="s">
        <v>1008</v>
      </c>
      <c r="BY22" s="286"/>
      <c r="BZ22" s="286"/>
      <c r="CA22" s="286"/>
      <c r="CB22" s="286"/>
      <c r="CC22" s="286"/>
      <c r="CD22" s="4"/>
    </row>
    <row r="23" spans="1:82" ht="11.1" customHeight="1">
      <c r="A23" s="78"/>
      <c r="B23" s="78"/>
      <c r="C23" s="78"/>
      <c r="D23" s="78"/>
      <c r="E23" s="78"/>
      <c r="F23" s="25"/>
      <c r="G23" s="25"/>
      <c r="H23" s="25"/>
      <c r="I23" s="25"/>
      <c r="J23" s="25"/>
      <c r="K23" s="25"/>
      <c r="L23" s="25"/>
      <c r="M23" s="25"/>
      <c r="N23" s="25"/>
      <c r="O23" s="25"/>
      <c r="P23" s="25"/>
      <c r="Q23" s="25"/>
      <c r="R23" s="28"/>
      <c r="S23" s="28"/>
      <c r="T23" s="28"/>
      <c r="U23" s="28"/>
      <c r="V23" s="36"/>
      <c r="W23" s="36"/>
      <c r="X23" s="36"/>
      <c r="Y23" s="36"/>
      <c r="Z23" s="36"/>
      <c r="AA23" s="36"/>
      <c r="AB23" s="36"/>
      <c r="AC23" s="36"/>
      <c r="AD23" s="36"/>
      <c r="AE23" s="36"/>
      <c r="AF23" s="36"/>
      <c r="AG23" s="36"/>
      <c r="AH23" s="36"/>
      <c r="AI23" s="36"/>
      <c r="AJ23" s="36"/>
      <c r="AR23" s="2308"/>
      <c r="AS23" s="2309"/>
      <c r="AT23" s="2312"/>
      <c r="AU23" s="2312"/>
      <c r="AV23" s="2320"/>
      <c r="AW23" s="2320"/>
      <c r="AX23" s="2320"/>
      <c r="AY23" s="2320"/>
      <c r="AZ23" s="2320"/>
      <c r="BA23" s="2320"/>
      <c r="BB23" s="2320"/>
      <c r="BC23" s="1223"/>
      <c r="BD23" s="2344"/>
      <c r="BE23" s="2314"/>
      <c r="BF23" s="2314"/>
      <c r="BG23" s="2312"/>
      <c r="BH23" s="2312"/>
      <c r="BI23" s="2312"/>
      <c r="BJ23" s="2312"/>
      <c r="BK23" s="2313"/>
      <c r="BL23" s="2313"/>
      <c r="BM23" s="2313"/>
      <c r="BN23" s="2313"/>
      <c r="BO23" s="2313"/>
      <c r="BP23" s="2313"/>
      <c r="BQ23" s="2313"/>
      <c r="BR23" s="2314"/>
      <c r="BS23" s="2314"/>
      <c r="BT23" s="2323"/>
      <c r="BU23" s="2324"/>
      <c r="BV23" s="2420" t="s">
        <v>1009</v>
      </c>
      <c r="BW23" s="2421"/>
      <c r="BX23" s="286" t="s">
        <v>1010</v>
      </c>
      <c r="BY23" s="286"/>
      <c r="BZ23" s="286"/>
      <c r="CA23" s="286"/>
      <c r="CB23" s="286"/>
      <c r="CC23" s="286"/>
      <c r="CD23" s="4"/>
    </row>
    <row r="24" spans="1:82" ht="11.1" customHeight="1">
      <c r="A24" s="78"/>
      <c r="B24" s="78"/>
      <c r="C24" s="78"/>
      <c r="D24" s="78"/>
      <c r="E24" s="78"/>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R24" s="2308"/>
      <c r="AS24" s="2309"/>
      <c r="AT24" s="2312"/>
      <c r="AU24" s="2312"/>
      <c r="AV24" s="2320" t="s">
        <v>1011</v>
      </c>
      <c r="AW24" s="2320"/>
      <c r="AX24" s="2320"/>
      <c r="AY24" s="2320"/>
      <c r="AZ24" s="2320"/>
      <c r="BA24" s="2320"/>
      <c r="BB24" s="2320"/>
      <c r="BC24" s="2264" t="s">
        <v>999</v>
      </c>
      <c r="BD24" s="2266"/>
      <c r="BE24" s="2314"/>
      <c r="BF24" s="2314"/>
      <c r="BG24" s="2312"/>
      <c r="BH24" s="2312"/>
      <c r="BI24" s="2312"/>
      <c r="BJ24" s="2312"/>
      <c r="BK24" s="2313"/>
      <c r="BL24" s="2313"/>
      <c r="BM24" s="2313"/>
      <c r="BN24" s="2313"/>
      <c r="BO24" s="2313"/>
      <c r="BP24" s="2313"/>
      <c r="BQ24" s="2313"/>
      <c r="BR24" s="2314"/>
      <c r="BS24" s="2314"/>
      <c r="BT24" s="2471"/>
      <c r="BU24" s="2326"/>
      <c r="BV24" s="2420" t="s">
        <v>1012</v>
      </c>
      <c r="BW24" s="2421"/>
      <c r="BX24" s="286" t="s">
        <v>1013</v>
      </c>
      <c r="BY24" s="286"/>
      <c r="BZ24" s="286"/>
      <c r="CA24" s="286"/>
      <c r="CB24" s="286"/>
      <c r="CC24" s="286"/>
      <c r="CD24" s="4"/>
    </row>
    <row r="25" spans="1:82" ht="11.1" customHeight="1">
      <c r="A25" s="78"/>
      <c r="B25" s="2470" t="s">
        <v>1014</v>
      </c>
      <c r="C25" s="2470"/>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R25" s="2308"/>
      <c r="AS25" s="2309"/>
      <c r="AT25" s="2312"/>
      <c r="AU25" s="2312"/>
      <c r="AV25" s="2320"/>
      <c r="AW25" s="2320"/>
      <c r="AX25" s="2320"/>
      <c r="AY25" s="2320"/>
      <c r="AZ25" s="2320"/>
      <c r="BA25" s="2320"/>
      <c r="BB25" s="2320"/>
      <c r="BC25" s="1223"/>
      <c r="BD25" s="2344"/>
      <c r="BE25" s="2314"/>
      <c r="BF25" s="2314"/>
      <c r="BG25" s="2312"/>
      <c r="BH25" s="2312"/>
      <c r="BI25" s="2312"/>
      <c r="BJ25" s="2312"/>
      <c r="BK25" s="2313"/>
      <c r="BL25" s="2313"/>
      <c r="BM25" s="2313"/>
      <c r="BN25" s="2313"/>
      <c r="BO25" s="2313"/>
      <c r="BP25" s="2313"/>
      <c r="BQ25" s="2313"/>
      <c r="BR25" s="2314"/>
      <c r="BS25" s="2314"/>
      <c r="BT25" s="2317"/>
      <c r="BU25" s="2318"/>
      <c r="BV25" s="2420" t="s">
        <v>1015</v>
      </c>
      <c r="BW25" s="2421"/>
      <c r="BX25" s="286" t="s">
        <v>1016</v>
      </c>
      <c r="BY25" s="286"/>
      <c r="BZ25" s="286"/>
      <c r="CA25" s="286"/>
      <c r="CB25" s="286"/>
      <c r="CC25" s="286"/>
      <c r="CD25" s="4"/>
    </row>
    <row r="26" spans="1:82" ht="11.1" customHeight="1">
      <c r="A26" s="78"/>
      <c r="B26" s="2470"/>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R26" s="2308"/>
      <c r="AS26" s="2309"/>
      <c r="AT26" s="2312" t="s">
        <v>1017</v>
      </c>
      <c r="AU26" s="2312"/>
      <c r="AV26" s="2320" t="s">
        <v>1018</v>
      </c>
      <c r="AW26" s="2320"/>
      <c r="AX26" s="2320"/>
      <c r="AY26" s="2320"/>
      <c r="AZ26" s="2320"/>
      <c r="BA26" s="2320"/>
      <c r="BB26" s="2320"/>
      <c r="BC26" s="2264" t="s">
        <v>999</v>
      </c>
      <c r="BD26" s="2266"/>
      <c r="BE26" s="2314"/>
      <c r="BF26" s="2314"/>
      <c r="BG26" s="2312"/>
      <c r="BH26" s="2312"/>
      <c r="BI26" s="2312"/>
      <c r="BJ26" s="2312"/>
      <c r="BK26" s="2313"/>
      <c r="BL26" s="2313"/>
      <c r="BM26" s="2313"/>
      <c r="BN26" s="2313"/>
      <c r="BO26" s="2313"/>
      <c r="BP26" s="2313"/>
      <c r="BQ26" s="2313"/>
      <c r="BR26" s="2314"/>
      <c r="BS26" s="2314"/>
      <c r="BT26" s="2315"/>
      <c r="BU26" s="2316"/>
      <c r="BV26" s="2420" t="s">
        <v>1019</v>
      </c>
      <c r="BW26" s="2421"/>
      <c r="BX26" s="286" t="s">
        <v>1020</v>
      </c>
      <c r="BY26" s="286"/>
      <c r="BZ26" s="286"/>
      <c r="CA26" s="286"/>
      <c r="CB26" s="286"/>
      <c r="CC26" s="286"/>
      <c r="CD26" s="4"/>
    </row>
    <row r="27" spans="1:82" ht="11.1" customHeight="1">
      <c r="A27" s="78"/>
      <c r="B27" s="2470"/>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R27" s="2308"/>
      <c r="AS27" s="2309"/>
      <c r="AT27" s="2312"/>
      <c r="AU27" s="2312"/>
      <c r="AV27" s="2320"/>
      <c r="AW27" s="2320"/>
      <c r="AX27" s="2320"/>
      <c r="AY27" s="2320"/>
      <c r="AZ27" s="2320"/>
      <c r="BA27" s="2320"/>
      <c r="BB27" s="2320"/>
      <c r="BC27" s="1223"/>
      <c r="BD27" s="2344"/>
      <c r="BE27" s="2314"/>
      <c r="BF27" s="2314"/>
      <c r="BG27" s="2312"/>
      <c r="BH27" s="2312"/>
      <c r="BI27" s="2312"/>
      <c r="BJ27" s="2312"/>
      <c r="BK27" s="2313"/>
      <c r="BL27" s="2313"/>
      <c r="BM27" s="2313"/>
      <c r="BN27" s="2313"/>
      <c r="BO27" s="2313"/>
      <c r="BP27" s="2313"/>
      <c r="BQ27" s="2313"/>
      <c r="BR27" s="2314"/>
      <c r="BS27" s="2314"/>
      <c r="BT27" s="2317"/>
      <c r="BU27" s="2318"/>
      <c r="BV27" s="2420" t="s">
        <v>1021</v>
      </c>
      <c r="BW27" s="2421"/>
      <c r="BX27" s="286" t="s">
        <v>1022</v>
      </c>
      <c r="BY27" s="286"/>
      <c r="BZ27" s="286"/>
      <c r="CA27" s="286"/>
      <c r="CB27" s="286"/>
      <c r="CC27" s="286"/>
      <c r="CD27" s="4"/>
    </row>
    <row r="28" spans="1:82" ht="11.1" customHeight="1">
      <c r="A28" s="78"/>
      <c r="B28" s="25"/>
      <c r="C28" s="471"/>
      <c r="D28" s="471"/>
      <c r="E28" s="471"/>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471"/>
      <c r="AG28" s="471"/>
      <c r="AH28" s="471"/>
      <c r="AI28" s="25"/>
      <c r="AJ28" s="25"/>
      <c r="AR28" s="2308"/>
      <c r="AS28" s="2309"/>
      <c r="AT28" s="2312"/>
      <c r="AU28" s="2312"/>
      <c r="AV28" s="2320" t="s">
        <v>1023</v>
      </c>
      <c r="AW28" s="2320"/>
      <c r="AX28" s="2320"/>
      <c r="AY28" s="2320"/>
      <c r="AZ28" s="2320"/>
      <c r="BA28" s="2320"/>
      <c r="BB28" s="2320"/>
      <c r="BC28" s="2264" t="s">
        <v>999</v>
      </c>
      <c r="BD28" s="2266"/>
      <c r="BE28" s="2314"/>
      <c r="BF28" s="2314"/>
      <c r="BG28" s="2312"/>
      <c r="BH28" s="2312"/>
      <c r="BI28" s="2328"/>
      <c r="BJ28" s="2328"/>
      <c r="BK28" s="2320" t="s">
        <v>1024</v>
      </c>
      <c r="BL28" s="2320"/>
      <c r="BM28" s="2320"/>
      <c r="BN28" s="2320"/>
      <c r="BO28" s="2320"/>
      <c r="BP28" s="2320"/>
      <c r="BQ28" s="2320"/>
      <c r="BR28" s="2314"/>
      <c r="BS28" s="2314"/>
      <c r="BT28" s="2315"/>
      <c r="BU28" s="2316"/>
      <c r="BV28" s="2420" t="s">
        <v>1025</v>
      </c>
      <c r="BW28" s="2421"/>
      <c r="BX28" s="286" t="s">
        <v>1026</v>
      </c>
      <c r="BY28" s="286"/>
      <c r="BZ28" s="286"/>
      <c r="CA28" s="286"/>
      <c r="CB28" s="286"/>
      <c r="CC28" s="286"/>
      <c r="CD28" s="4"/>
    </row>
    <row r="29" spans="1:82" ht="11.1" customHeight="1">
      <c r="A29" s="78"/>
      <c r="B29" s="78"/>
      <c r="C29" s="78"/>
      <c r="D29" s="78"/>
      <c r="E29" s="78"/>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452"/>
      <c r="AL29" s="452"/>
      <c r="AM29" s="452"/>
      <c r="AN29" s="452"/>
      <c r="AO29" s="452"/>
      <c r="AP29" s="452"/>
      <c r="AQ29" s="452"/>
      <c r="AR29" s="2308"/>
      <c r="AS29" s="2309"/>
      <c r="AT29" s="2312"/>
      <c r="AU29" s="2312"/>
      <c r="AV29" s="2320"/>
      <c r="AW29" s="2320"/>
      <c r="AX29" s="2320"/>
      <c r="AY29" s="2320"/>
      <c r="AZ29" s="2320"/>
      <c r="BA29" s="2320"/>
      <c r="BB29" s="2320"/>
      <c r="BC29" s="1223"/>
      <c r="BD29" s="2344"/>
      <c r="BE29" s="2314"/>
      <c r="BF29" s="2314"/>
      <c r="BG29" s="2312"/>
      <c r="BH29" s="2312"/>
      <c r="BI29" s="2328"/>
      <c r="BJ29" s="2328"/>
      <c r="BK29" s="2320"/>
      <c r="BL29" s="2320"/>
      <c r="BM29" s="2320"/>
      <c r="BN29" s="2320"/>
      <c r="BO29" s="2320"/>
      <c r="BP29" s="2320"/>
      <c r="BQ29" s="2320"/>
      <c r="BR29" s="2314"/>
      <c r="BS29" s="2314"/>
      <c r="BT29" s="2317"/>
      <c r="BU29" s="2318"/>
      <c r="BV29" s="2420" t="s">
        <v>1027</v>
      </c>
      <c r="BW29" s="2421"/>
      <c r="BX29" s="286" t="s">
        <v>1028</v>
      </c>
      <c r="BY29" s="286"/>
      <c r="BZ29" s="286"/>
      <c r="CA29" s="286"/>
      <c r="CB29" s="286"/>
      <c r="CC29" s="286"/>
      <c r="CD29" s="4"/>
    </row>
    <row r="30" spans="1:82" ht="11.1" customHeight="1">
      <c r="A30" s="2467" t="s">
        <v>1029</v>
      </c>
      <c r="B30" s="1140"/>
      <c r="C30" s="1140"/>
      <c r="D30" s="1140"/>
      <c r="E30" s="1140"/>
      <c r="F30" s="1140"/>
      <c r="G30" s="1140"/>
      <c r="H30" s="1140"/>
      <c r="I30" s="1140"/>
      <c r="J30" s="1140"/>
      <c r="K30" s="1140"/>
      <c r="L30" s="1140"/>
      <c r="M30" s="1140"/>
      <c r="N30" s="1140"/>
      <c r="O30" s="1140"/>
      <c r="P30" s="1140"/>
      <c r="Q30" s="1140"/>
      <c r="R30" s="2469" t="s">
        <v>1030</v>
      </c>
      <c r="S30" s="1140"/>
      <c r="T30" s="1140"/>
      <c r="U30" s="1140"/>
      <c r="V30" s="1140"/>
      <c r="W30" s="1140"/>
      <c r="X30" s="1140"/>
      <c r="Y30" s="1140"/>
      <c r="Z30" s="1140"/>
      <c r="AA30" s="1140"/>
      <c r="AB30" s="1140"/>
      <c r="AC30" s="1140"/>
      <c r="AD30" s="1140"/>
      <c r="AE30" s="1140"/>
      <c r="AF30" s="1140"/>
      <c r="AG30" s="1140"/>
      <c r="AH30" s="1140"/>
      <c r="AI30" s="1140"/>
      <c r="AJ30" s="2384"/>
      <c r="AK30" s="452"/>
      <c r="AL30" s="452"/>
      <c r="AM30" s="452"/>
      <c r="AN30" s="452"/>
      <c r="AO30" s="452"/>
      <c r="AP30" s="452"/>
      <c r="AQ30" s="452"/>
      <c r="AR30" s="2308"/>
      <c r="AS30" s="2309"/>
      <c r="AT30" s="2312"/>
      <c r="AU30" s="2312"/>
      <c r="AV30" s="2320" t="s">
        <v>1031</v>
      </c>
      <c r="AW30" s="2320"/>
      <c r="AX30" s="2320"/>
      <c r="AY30" s="2320"/>
      <c r="AZ30" s="2320"/>
      <c r="BA30" s="2320"/>
      <c r="BB30" s="2320"/>
      <c r="BC30" s="2264" t="s">
        <v>999</v>
      </c>
      <c r="BD30" s="2266"/>
      <c r="BE30" s="2314"/>
      <c r="BF30" s="2314"/>
      <c r="BG30" s="2312"/>
      <c r="BH30" s="2312"/>
      <c r="BI30" s="2328"/>
      <c r="BJ30" s="2328"/>
      <c r="BK30" s="2320" t="s">
        <v>1032</v>
      </c>
      <c r="BL30" s="2320"/>
      <c r="BM30" s="2320"/>
      <c r="BN30" s="2320"/>
      <c r="BO30" s="2320"/>
      <c r="BP30" s="2320"/>
      <c r="BQ30" s="2320"/>
      <c r="BR30" s="2314"/>
      <c r="BS30" s="2314"/>
      <c r="BT30" s="2315"/>
      <c r="BU30" s="2316"/>
      <c r="BV30" s="2420" t="s">
        <v>1033</v>
      </c>
      <c r="BW30" s="2421"/>
      <c r="BX30" s="286" t="s">
        <v>1034</v>
      </c>
      <c r="BY30" s="286"/>
      <c r="BZ30" s="286"/>
      <c r="CA30" s="286"/>
      <c r="CB30" s="286"/>
      <c r="CC30" s="286"/>
      <c r="CD30" s="4"/>
    </row>
    <row r="31" spans="1:82" ht="11.1" customHeight="1">
      <c r="A31" s="2468"/>
      <c r="B31" s="2369"/>
      <c r="C31" s="2369"/>
      <c r="D31" s="2369"/>
      <c r="E31" s="2369"/>
      <c r="F31" s="2369"/>
      <c r="G31" s="2369"/>
      <c r="H31" s="2369"/>
      <c r="I31" s="2369"/>
      <c r="J31" s="2369"/>
      <c r="K31" s="2369"/>
      <c r="L31" s="2369"/>
      <c r="M31" s="2369"/>
      <c r="N31" s="2369"/>
      <c r="O31" s="2369"/>
      <c r="P31" s="2369"/>
      <c r="Q31" s="2369"/>
      <c r="R31" s="2377"/>
      <c r="S31" s="1143"/>
      <c r="T31" s="1143"/>
      <c r="U31" s="1143"/>
      <c r="V31" s="1143"/>
      <c r="W31" s="1143"/>
      <c r="X31" s="1143"/>
      <c r="Y31" s="1143"/>
      <c r="Z31" s="1143"/>
      <c r="AA31" s="1143"/>
      <c r="AB31" s="1143"/>
      <c r="AC31" s="1143"/>
      <c r="AD31" s="1143"/>
      <c r="AE31" s="1143"/>
      <c r="AF31" s="1143"/>
      <c r="AG31" s="1143"/>
      <c r="AH31" s="1143"/>
      <c r="AI31" s="1143"/>
      <c r="AJ31" s="2380"/>
      <c r="AK31" s="452"/>
      <c r="AL31" s="452"/>
      <c r="AM31" s="452"/>
      <c r="AN31" s="452"/>
      <c r="AO31" s="452"/>
      <c r="AP31" s="452"/>
      <c r="AQ31" s="452"/>
      <c r="AR31" s="2308"/>
      <c r="AS31" s="2309"/>
      <c r="AT31" s="2312"/>
      <c r="AU31" s="2312"/>
      <c r="AV31" s="2320"/>
      <c r="AW31" s="2320"/>
      <c r="AX31" s="2320"/>
      <c r="AY31" s="2320"/>
      <c r="AZ31" s="2320"/>
      <c r="BA31" s="2320"/>
      <c r="BB31" s="2320"/>
      <c r="BC31" s="1223"/>
      <c r="BD31" s="2344"/>
      <c r="BE31" s="2314"/>
      <c r="BF31" s="2314"/>
      <c r="BG31" s="2312"/>
      <c r="BH31" s="2312"/>
      <c r="BI31" s="2328"/>
      <c r="BJ31" s="2328"/>
      <c r="BK31" s="2320"/>
      <c r="BL31" s="2320"/>
      <c r="BM31" s="2320"/>
      <c r="BN31" s="2320"/>
      <c r="BO31" s="2320"/>
      <c r="BP31" s="2320"/>
      <c r="BQ31" s="2320"/>
      <c r="BR31" s="2314"/>
      <c r="BS31" s="2314"/>
      <c r="BT31" s="2323"/>
      <c r="BU31" s="2324"/>
      <c r="BV31" s="2420" t="s">
        <v>1035</v>
      </c>
      <c r="BW31" s="2421"/>
      <c r="BX31" s="286" t="s">
        <v>1036</v>
      </c>
      <c r="BY31" s="286"/>
      <c r="BZ31" s="286"/>
      <c r="CA31" s="286"/>
      <c r="CB31" s="286"/>
      <c r="CC31" s="286"/>
      <c r="CD31" s="4"/>
    </row>
    <row r="32" spans="1:82" ht="11.1" customHeight="1">
      <c r="A32" s="2464" t="s">
        <v>1037</v>
      </c>
      <c r="B32" s="2265"/>
      <c r="C32" s="2265"/>
      <c r="D32" s="2265"/>
      <c r="E32" s="2265"/>
      <c r="F32" s="2265"/>
      <c r="G32" s="2265"/>
      <c r="H32" s="2265"/>
      <c r="I32" s="2265"/>
      <c r="J32" s="2265"/>
      <c r="K32" s="2265"/>
      <c r="L32" s="2265"/>
      <c r="M32" s="2265"/>
      <c r="N32" s="2265"/>
      <c r="O32" s="2265"/>
      <c r="P32" s="2265"/>
      <c r="Q32" s="2266"/>
      <c r="R32" s="2264" t="s">
        <v>1038</v>
      </c>
      <c r="S32" s="2265"/>
      <c r="T32" s="2265"/>
      <c r="U32" s="2265"/>
      <c r="V32" s="2265"/>
      <c r="W32" s="2265"/>
      <c r="X32" s="2265"/>
      <c r="Y32" s="2265"/>
      <c r="Z32" s="2265"/>
      <c r="AA32" s="2265"/>
      <c r="AB32" s="2265"/>
      <c r="AC32" s="2265"/>
      <c r="AD32" s="2265"/>
      <c r="AE32" s="2265"/>
      <c r="AF32" s="2265"/>
      <c r="AG32" s="2265"/>
      <c r="AH32" s="2265"/>
      <c r="AI32" s="2265"/>
      <c r="AJ32" s="2379" t="s">
        <v>1039</v>
      </c>
      <c r="AK32" s="452"/>
      <c r="AL32" s="452"/>
      <c r="AM32" s="452"/>
      <c r="AN32" s="452"/>
      <c r="AO32" s="452"/>
      <c r="AP32" s="452"/>
      <c r="AQ32" s="452"/>
      <c r="AR32" s="2308"/>
      <c r="AS32" s="2309"/>
      <c r="AT32" s="2312"/>
      <c r="AU32" s="2312"/>
      <c r="AV32" s="2320" t="s">
        <v>1040</v>
      </c>
      <c r="AW32" s="2320"/>
      <c r="AX32" s="2320"/>
      <c r="AY32" s="2320"/>
      <c r="AZ32" s="2320"/>
      <c r="BA32" s="2320"/>
      <c r="BB32" s="2320"/>
      <c r="BC32" s="2264" t="s">
        <v>999</v>
      </c>
      <c r="BD32" s="2266"/>
      <c r="BE32" s="2314"/>
      <c r="BF32" s="2314"/>
      <c r="BG32" s="2312"/>
      <c r="BH32" s="2312"/>
      <c r="BI32" s="2328"/>
      <c r="BJ32" s="2328"/>
      <c r="BK32" s="2320" t="s">
        <v>1041</v>
      </c>
      <c r="BL32" s="2320"/>
      <c r="BM32" s="2320"/>
      <c r="BN32" s="2320"/>
      <c r="BO32" s="2320"/>
      <c r="BP32" s="2320"/>
      <c r="BQ32" s="2320"/>
      <c r="BR32" s="2314"/>
      <c r="BS32" s="2314"/>
      <c r="BT32" s="2325"/>
      <c r="BU32" s="2326"/>
      <c r="BV32" s="470"/>
      <c r="BW32" s="286"/>
      <c r="BX32" s="286" t="s">
        <v>1042</v>
      </c>
      <c r="BY32" s="286"/>
      <c r="BZ32" s="286"/>
      <c r="CA32" s="286"/>
      <c r="CB32" s="286"/>
      <c r="CC32" s="286"/>
      <c r="CD32" s="4"/>
    </row>
    <row r="33" spans="1:82" ht="11.1" customHeight="1">
      <c r="A33" s="2465"/>
      <c r="B33" s="2268"/>
      <c r="C33" s="2268"/>
      <c r="D33" s="2268"/>
      <c r="E33" s="2268"/>
      <c r="F33" s="2268"/>
      <c r="G33" s="2268"/>
      <c r="H33" s="2268"/>
      <c r="I33" s="2268"/>
      <c r="J33" s="2268"/>
      <c r="K33" s="2268"/>
      <c r="L33" s="2268"/>
      <c r="M33" s="2268"/>
      <c r="N33" s="2268"/>
      <c r="O33" s="2268"/>
      <c r="P33" s="2268"/>
      <c r="Q33" s="2269"/>
      <c r="R33" s="2267"/>
      <c r="S33" s="2268"/>
      <c r="T33" s="2268"/>
      <c r="U33" s="2268"/>
      <c r="V33" s="2268"/>
      <c r="W33" s="2268"/>
      <c r="X33" s="2268"/>
      <c r="Y33" s="2268"/>
      <c r="Z33" s="2268"/>
      <c r="AA33" s="2268"/>
      <c r="AB33" s="2268"/>
      <c r="AC33" s="2268"/>
      <c r="AD33" s="2268"/>
      <c r="AE33" s="2268"/>
      <c r="AF33" s="2268"/>
      <c r="AG33" s="2268"/>
      <c r="AH33" s="2268"/>
      <c r="AI33" s="2268"/>
      <c r="AJ33" s="2380"/>
      <c r="AK33" s="452"/>
      <c r="AL33" s="452"/>
      <c r="AM33" s="452"/>
      <c r="AN33" s="452"/>
      <c r="AO33" s="452"/>
      <c r="AP33" s="452"/>
      <c r="AQ33" s="452"/>
      <c r="AR33" s="2308"/>
      <c r="AS33" s="2309"/>
      <c r="AT33" s="2312"/>
      <c r="AU33" s="2312"/>
      <c r="AV33" s="2320"/>
      <c r="AW33" s="2320"/>
      <c r="AX33" s="2320"/>
      <c r="AY33" s="2320"/>
      <c r="AZ33" s="2320"/>
      <c r="BA33" s="2320"/>
      <c r="BB33" s="2320"/>
      <c r="BC33" s="1223"/>
      <c r="BD33" s="2344"/>
      <c r="BE33" s="2314"/>
      <c r="BF33" s="2314"/>
      <c r="BG33" s="2312"/>
      <c r="BH33" s="2312"/>
      <c r="BI33" s="2328"/>
      <c r="BJ33" s="2328"/>
      <c r="BK33" s="2320"/>
      <c r="BL33" s="2320"/>
      <c r="BM33" s="2320"/>
      <c r="BN33" s="2320"/>
      <c r="BO33" s="2320"/>
      <c r="BP33" s="2320"/>
      <c r="BQ33" s="2320"/>
      <c r="BR33" s="2314"/>
      <c r="BS33" s="2314"/>
      <c r="BT33" s="2327"/>
      <c r="BU33" s="2318"/>
      <c r="BV33" s="2420" t="s">
        <v>1043</v>
      </c>
      <c r="BW33" s="2421"/>
      <c r="BX33" s="286" t="s">
        <v>1044</v>
      </c>
      <c r="BY33" s="286"/>
      <c r="BZ33" s="286"/>
      <c r="CA33" s="286"/>
      <c r="CB33" s="286"/>
      <c r="CC33" s="286"/>
      <c r="CD33" s="4"/>
    </row>
    <row r="34" spans="1:82" ht="11.1" customHeight="1">
      <c r="A34" s="2465"/>
      <c r="B34" s="2268"/>
      <c r="C34" s="2268"/>
      <c r="D34" s="2268"/>
      <c r="E34" s="2268"/>
      <c r="F34" s="2268"/>
      <c r="G34" s="2268"/>
      <c r="H34" s="2268"/>
      <c r="I34" s="2268"/>
      <c r="J34" s="2268"/>
      <c r="K34" s="2268"/>
      <c r="L34" s="2268"/>
      <c r="M34" s="2268"/>
      <c r="N34" s="2268"/>
      <c r="O34" s="2268"/>
      <c r="P34" s="2268"/>
      <c r="Q34" s="2269"/>
      <c r="R34" s="2267"/>
      <c r="S34" s="2268"/>
      <c r="T34" s="2268"/>
      <c r="U34" s="2268"/>
      <c r="V34" s="2268"/>
      <c r="W34" s="2268"/>
      <c r="X34" s="2268"/>
      <c r="Y34" s="2268"/>
      <c r="Z34" s="2268"/>
      <c r="AA34" s="2268"/>
      <c r="AB34" s="2268"/>
      <c r="AC34" s="2268"/>
      <c r="AD34" s="2268"/>
      <c r="AE34" s="2268"/>
      <c r="AF34" s="2268"/>
      <c r="AG34" s="2268"/>
      <c r="AH34" s="2268"/>
      <c r="AI34" s="2268"/>
      <c r="AJ34" s="2380"/>
      <c r="AK34" s="452"/>
      <c r="AL34" s="452"/>
      <c r="AM34" s="452"/>
      <c r="AN34" s="452"/>
      <c r="AO34" s="452"/>
      <c r="AP34" s="452"/>
      <c r="AQ34" s="452"/>
      <c r="AR34" s="2308"/>
      <c r="AS34" s="2309"/>
      <c r="AT34" s="2312"/>
      <c r="AU34" s="2312"/>
      <c r="AV34" s="2320" t="s">
        <v>1045</v>
      </c>
      <c r="AW34" s="2320"/>
      <c r="AX34" s="2320"/>
      <c r="AY34" s="2320"/>
      <c r="AZ34" s="2320"/>
      <c r="BA34" s="2320"/>
      <c r="BB34" s="2320"/>
      <c r="BC34" s="2264" t="s">
        <v>999</v>
      </c>
      <c r="BD34" s="2266"/>
      <c r="BE34" s="2314"/>
      <c r="BF34" s="2314"/>
      <c r="BG34" s="2312"/>
      <c r="BH34" s="2312"/>
      <c r="BI34" s="2328"/>
      <c r="BJ34" s="2328"/>
      <c r="BK34" s="2320" t="s">
        <v>1046</v>
      </c>
      <c r="BL34" s="2320"/>
      <c r="BM34" s="2320"/>
      <c r="BN34" s="2320"/>
      <c r="BO34" s="2320"/>
      <c r="BP34" s="2320"/>
      <c r="BQ34" s="2320"/>
      <c r="BR34" s="2314"/>
      <c r="BS34" s="2314"/>
      <c r="BT34" s="2315"/>
      <c r="BU34" s="2316"/>
      <c r="BV34" s="2420" t="s">
        <v>1047</v>
      </c>
      <c r="BW34" s="2421"/>
      <c r="BX34" s="286" t="s">
        <v>1048</v>
      </c>
      <c r="BY34" s="286"/>
      <c r="BZ34" s="286"/>
      <c r="CA34" s="286"/>
      <c r="CB34" s="286"/>
      <c r="CC34" s="286"/>
      <c r="CD34" s="4"/>
    </row>
    <row r="35" spans="1:82" ht="11.1" customHeight="1">
      <c r="A35" s="2466"/>
      <c r="B35" s="1224"/>
      <c r="C35" s="1224"/>
      <c r="D35" s="1224"/>
      <c r="E35" s="1224"/>
      <c r="F35" s="1224"/>
      <c r="G35" s="1224"/>
      <c r="H35" s="1224"/>
      <c r="I35" s="1224"/>
      <c r="J35" s="1224"/>
      <c r="K35" s="1224"/>
      <c r="L35" s="1224"/>
      <c r="M35" s="1224"/>
      <c r="N35" s="1224"/>
      <c r="O35" s="1224"/>
      <c r="P35" s="1224"/>
      <c r="Q35" s="2344"/>
      <c r="R35" s="1223"/>
      <c r="S35" s="1224"/>
      <c r="T35" s="1224"/>
      <c r="U35" s="1224"/>
      <c r="V35" s="1224"/>
      <c r="W35" s="1224"/>
      <c r="X35" s="1224"/>
      <c r="Y35" s="1224"/>
      <c r="Z35" s="1224"/>
      <c r="AA35" s="1224"/>
      <c r="AB35" s="1224"/>
      <c r="AC35" s="1224"/>
      <c r="AD35" s="1224"/>
      <c r="AE35" s="1224"/>
      <c r="AF35" s="1224"/>
      <c r="AG35" s="1224"/>
      <c r="AH35" s="1224"/>
      <c r="AI35" s="1224"/>
      <c r="AJ35" s="2380"/>
      <c r="AK35" s="230"/>
      <c r="AL35" s="230"/>
      <c r="AM35" s="230"/>
      <c r="AN35" s="230"/>
      <c r="AO35" s="230"/>
      <c r="AP35" s="230"/>
      <c r="AQ35" s="230"/>
      <c r="AR35" s="2308"/>
      <c r="AS35" s="2309"/>
      <c r="AT35" s="2312"/>
      <c r="AU35" s="2312"/>
      <c r="AV35" s="2320"/>
      <c r="AW35" s="2320"/>
      <c r="AX35" s="2320"/>
      <c r="AY35" s="2320"/>
      <c r="AZ35" s="2320"/>
      <c r="BA35" s="2320"/>
      <c r="BB35" s="2320"/>
      <c r="BC35" s="1223"/>
      <c r="BD35" s="2344"/>
      <c r="BE35" s="2314"/>
      <c r="BF35" s="2314"/>
      <c r="BG35" s="2312"/>
      <c r="BH35" s="2312"/>
      <c r="BI35" s="2328"/>
      <c r="BJ35" s="2328"/>
      <c r="BK35" s="2320"/>
      <c r="BL35" s="2320"/>
      <c r="BM35" s="2320"/>
      <c r="BN35" s="2320"/>
      <c r="BO35" s="2320"/>
      <c r="BP35" s="2320"/>
      <c r="BQ35" s="2320"/>
      <c r="BR35" s="2314"/>
      <c r="BS35" s="2314"/>
      <c r="BT35" s="2317"/>
      <c r="BU35" s="2318"/>
      <c r="BV35" s="2420" t="s">
        <v>1049</v>
      </c>
      <c r="BW35" s="2421"/>
      <c r="BX35" s="286" t="s">
        <v>1050</v>
      </c>
      <c r="BY35" s="286"/>
      <c r="BZ35" s="286"/>
      <c r="CA35" s="286"/>
      <c r="CB35" s="286"/>
      <c r="CC35" s="286"/>
      <c r="CD35" s="4"/>
    </row>
    <row r="36" spans="1:82" ht="11.1" customHeight="1">
      <c r="A36" s="2449"/>
      <c r="B36" s="2449"/>
      <c r="C36" s="2449"/>
      <c r="D36" s="2449"/>
      <c r="E36" s="2450"/>
      <c r="F36" s="2366" t="s">
        <v>1051</v>
      </c>
      <c r="G36" s="2360"/>
      <c r="H36" s="2360"/>
      <c r="I36" s="2360"/>
      <c r="J36" s="2361"/>
      <c r="K36" s="2366" t="s">
        <v>1052</v>
      </c>
      <c r="L36" s="2360"/>
      <c r="M36" s="2360"/>
      <c r="N36" s="2360"/>
      <c r="O36" s="2361"/>
      <c r="P36" s="1252" t="s">
        <v>1053</v>
      </c>
      <c r="Q36" s="1276"/>
      <c r="R36" s="1276"/>
      <c r="S36" s="1276"/>
      <c r="T36" s="1276"/>
      <c r="U36" s="1276"/>
      <c r="V36" s="1276"/>
      <c r="W36" s="1276"/>
      <c r="X36" s="1276"/>
      <c r="Y36" s="1276"/>
      <c r="Z36" s="1276"/>
      <c r="AA36" s="1276"/>
      <c r="AB36" s="1252" t="s">
        <v>1054</v>
      </c>
      <c r="AC36" s="1276"/>
      <c r="AD36" s="1276"/>
      <c r="AE36" s="1277"/>
      <c r="AF36" s="2396" t="s">
        <v>1055</v>
      </c>
      <c r="AG36" s="2346"/>
      <c r="AH36" s="2346"/>
      <c r="AI36" s="2346"/>
      <c r="AJ36" s="2458"/>
      <c r="AK36" s="230"/>
      <c r="AL36" s="230"/>
      <c r="AM36" s="230"/>
      <c r="AN36" s="230"/>
      <c r="AO36" s="230"/>
      <c r="AP36" s="230"/>
      <c r="AQ36" s="230"/>
      <c r="AR36" s="2308"/>
      <c r="AS36" s="2309"/>
      <c r="AT36" s="2312"/>
      <c r="AU36" s="2312"/>
      <c r="AV36" s="2320" t="s">
        <v>1056</v>
      </c>
      <c r="AW36" s="2320"/>
      <c r="AX36" s="2320"/>
      <c r="AY36" s="2320"/>
      <c r="AZ36" s="2320"/>
      <c r="BA36" s="2320"/>
      <c r="BB36" s="2320"/>
      <c r="BC36" s="2264" t="s">
        <v>1057</v>
      </c>
      <c r="BD36" s="2266"/>
      <c r="BE36" s="2314"/>
      <c r="BF36" s="2314"/>
      <c r="BG36" s="2312" t="s">
        <v>1058</v>
      </c>
      <c r="BH36" s="2312"/>
      <c r="BI36" s="2328"/>
      <c r="BJ36" s="2328"/>
      <c r="BK36" s="2320" t="s">
        <v>1059</v>
      </c>
      <c r="BL36" s="2320"/>
      <c r="BM36" s="2320"/>
      <c r="BN36" s="2320"/>
      <c r="BO36" s="2320"/>
      <c r="BP36" s="2320"/>
      <c r="BQ36" s="2320"/>
      <c r="BR36" s="2314"/>
      <c r="BS36" s="2314"/>
      <c r="BT36" s="2315"/>
      <c r="BU36" s="2316"/>
      <c r="BV36" s="2420" t="s">
        <v>1060</v>
      </c>
      <c r="BW36" s="2421"/>
      <c r="BX36" s="286" t="s">
        <v>1061</v>
      </c>
      <c r="BY36" s="286"/>
      <c r="BZ36" s="286"/>
      <c r="CA36" s="286"/>
      <c r="CB36" s="286"/>
      <c r="CC36" s="286"/>
      <c r="CD36" s="4"/>
    </row>
    <row r="37" spans="1:82" ht="11.1" customHeight="1">
      <c r="A37" s="2451"/>
      <c r="B37" s="2451"/>
      <c r="C37" s="2451"/>
      <c r="D37" s="2451"/>
      <c r="E37" s="2452"/>
      <c r="F37" s="2455"/>
      <c r="G37" s="2456"/>
      <c r="H37" s="2456"/>
      <c r="I37" s="2456"/>
      <c r="J37" s="2457"/>
      <c r="K37" s="2455"/>
      <c r="L37" s="2456"/>
      <c r="M37" s="2456"/>
      <c r="N37" s="2456"/>
      <c r="O37" s="2457"/>
      <c r="P37" s="2377"/>
      <c r="Q37" s="1143"/>
      <c r="R37" s="1143"/>
      <c r="S37" s="1143"/>
      <c r="T37" s="1143"/>
      <c r="U37" s="1143"/>
      <c r="V37" s="1143"/>
      <c r="W37" s="1143"/>
      <c r="X37" s="1143"/>
      <c r="Y37" s="1143"/>
      <c r="Z37" s="1143"/>
      <c r="AA37" s="1143"/>
      <c r="AB37" s="2377"/>
      <c r="AC37" s="1143"/>
      <c r="AD37" s="1143"/>
      <c r="AE37" s="1278"/>
      <c r="AF37" s="2459"/>
      <c r="AG37" s="2349"/>
      <c r="AH37" s="2349"/>
      <c r="AI37" s="2349"/>
      <c r="AJ37" s="2460"/>
      <c r="AK37" s="230"/>
      <c r="AL37" s="230"/>
      <c r="AM37" s="230"/>
      <c r="AN37" s="230"/>
      <c r="AO37" s="230"/>
      <c r="AP37" s="230"/>
      <c r="AQ37" s="230"/>
      <c r="AR37" s="2308"/>
      <c r="AS37" s="2309"/>
      <c r="AT37" s="2312"/>
      <c r="AU37" s="2312"/>
      <c r="AV37" s="2320"/>
      <c r="AW37" s="2320"/>
      <c r="AX37" s="2320"/>
      <c r="AY37" s="2320"/>
      <c r="AZ37" s="2320"/>
      <c r="BA37" s="2320"/>
      <c r="BB37" s="2320"/>
      <c r="BC37" s="1223"/>
      <c r="BD37" s="2344"/>
      <c r="BE37" s="2314"/>
      <c r="BF37" s="2314"/>
      <c r="BG37" s="2312"/>
      <c r="BH37" s="2312"/>
      <c r="BI37" s="2328"/>
      <c r="BJ37" s="2328"/>
      <c r="BK37" s="2320"/>
      <c r="BL37" s="2320"/>
      <c r="BM37" s="2320"/>
      <c r="BN37" s="2320"/>
      <c r="BO37" s="2320"/>
      <c r="BP37" s="2320"/>
      <c r="BQ37" s="2320"/>
      <c r="BR37" s="2314"/>
      <c r="BS37" s="2314"/>
      <c r="BT37" s="2317"/>
      <c r="BU37" s="2318"/>
      <c r="BV37" s="2420" t="s">
        <v>1062</v>
      </c>
      <c r="BW37" s="2421"/>
      <c r="BX37" s="286" t="s">
        <v>1063</v>
      </c>
      <c r="BY37" s="286"/>
      <c r="BZ37" s="286"/>
      <c r="CA37" s="286"/>
      <c r="CB37" s="286"/>
      <c r="CC37" s="286"/>
      <c r="CD37" s="4"/>
    </row>
    <row r="38" spans="1:82" ht="11.1" customHeight="1">
      <c r="A38" s="2453"/>
      <c r="B38" s="2453"/>
      <c r="C38" s="2453"/>
      <c r="D38" s="2453"/>
      <c r="E38" s="2454"/>
      <c r="F38" s="2368"/>
      <c r="G38" s="2364"/>
      <c r="H38" s="2364"/>
      <c r="I38" s="2364"/>
      <c r="J38" s="2365"/>
      <c r="K38" s="2368"/>
      <c r="L38" s="2364"/>
      <c r="M38" s="2364"/>
      <c r="N38" s="2364"/>
      <c r="O38" s="2365"/>
      <c r="P38" s="2378"/>
      <c r="Q38" s="2369"/>
      <c r="R38" s="2369"/>
      <c r="S38" s="2369"/>
      <c r="T38" s="2369"/>
      <c r="U38" s="2369"/>
      <c r="V38" s="2369"/>
      <c r="W38" s="2369"/>
      <c r="X38" s="2369"/>
      <c r="Y38" s="2369"/>
      <c r="Z38" s="2369"/>
      <c r="AA38" s="2369"/>
      <c r="AB38" s="2378"/>
      <c r="AC38" s="2369"/>
      <c r="AD38" s="2369"/>
      <c r="AE38" s="2376"/>
      <c r="AF38" s="2461"/>
      <c r="AG38" s="2462"/>
      <c r="AH38" s="2462"/>
      <c r="AI38" s="2462"/>
      <c r="AJ38" s="2463"/>
      <c r="AK38" s="452"/>
      <c r="AL38" s="452"/>
      <c r="AQ38" s="452"/>
      <c r="AR38" s="2308"/>
      <c r="AS38" s="2309"/>
      <c r="AT38" s="2312"/>
      <c r="AU38" s="2312"/>
      <c r="AV38" s="2320" t="s">
        <v>1064</v>
      </c>
      <c r="AW38" s="2320"/>
      <c r="AX38" s="2320"/>
      <c r="AY38" s="2320"/>
      <c r="AZ38" s="2320"/>
      <c r="BA38" s="2320"/>
      <c r="BB38" s="2320"/>
      <c r="BC38" s="2264" t="s">
        <v>1057</v>
      </c>
      <c r="BD38" s="2266"/>
      <c r="BE38" s="2314"/>
      <c r="BF38" s="2314"/>
      <c r="BG38" s="2312"/>
      <c r="BH38" s="2312"/>
      <c r="BI38" s="2328"/>
      <c r="BJ38" s="2328"/>
      <c r="BK38" s="2320" t="s">
        <v>1065</v>
      </c>
      <c r="BL38" s="2320"/>
      <c r="BM38" s="2320"/>
      <c r="BN38" s="2320"/>
      <c r="BO38" s="2320"/>
      <c r="BP38" s="2320"/>
      <c r="BQ38" s="2320"/>
      <c r="BR38" s="2314"/>
      <c r="BS38" s="2314"/>
      <c r="BT38" s="2315"/>
      <c r="BU38" s="2316"/>
      <c r="BV38" s="2420" t="s">
        <v>1066</v>
      </c>
      <c r="BW38" s="2421"/>
      <c r="BX38" s="286" t="s">
        <v>1067</v>
      </c>
      <c r="BY38" s="286"/>
      <c r="BZ38" s="286"/>
      <c r="CA38" s="286"/>
      <c r="CB38" s="286"/>
      <c r="CC38" s="286"/>
      <c r="CD38" s="4"/>
    </row>
    <row r="39" spans="1:82" ht="11.1" customHeight="1">
      <c r="A39" s="2360" t="s">
        <v>1068</v>
      </c>
      <c r="B39" s="2360"/>
      <c r="C39" s="2360"/>
      <c r="D39" s="2360"/>
      <c r="E39" s="2361"/>
      <c r="F39" s="2447" t="s">
        <v>1069</v>
      </c>
      <c r="G39" s="2265"/>
      <c r="H39" s="2265"/>
      <c r="I39" s="2265"/>
      <c r="J39" s="2266"/>
      <c r="K39" s="2264" t="s">
        <v>1070</v>
      </c>
      <c r="L39" s="2265"/>
      <c r="M39" s="2265"/>
      <c r="N39" s="2265"/>
      <c r="O39" s="2266"/>
      <c r="P39" s="2423" t="s">
        <v>1071</v>
      </c>
      <c r="Q39" s="2424"/>
      <c r="R39" s="2424"/>
      <c r="S39" s="2424"/>
      <c r="T39" s="2424"/>
      <c r="U39" s="2424"/>
      <c r="V39" s="2424"/>
      <c r="W39" s="2424"/>
      <c r="X39" s="2424"/>
      <c r="Y39" s="2424"/>
      <c r="Z39" s="2424"/>
      <c r="AA39" s="2425"/>
      <c r="AB39" s="472"/>
      <c r="AC39" s="36"/>
      <c r="AD39" s="36"/>
      <c r="AE39" s="473"/>
      <c r="AF39" s="2264">
        <v>110</v>
      </c>
      <c r="AG39" s="2265"/>
      <c r="AH39" s="2265"/>
      <c r="AI39" s="2265"/>
      <c r="AJ39" s="2303"/>
      <c r="AK39" s="452"/>
      <c r="AL39" s="452"/>
      <c r="AQ39" s="452"/>
      <c r="AR39" s="2308"/>
      <c r="AS39" s="2309"/>
      <c r="AT39" s="2312"/>
      <c r="AU39" s="2312"/>
      <c r="AV39" s="2320"/>
      <c r="AW39" s="2320"/>
      <c r="AX39" s="2320"/>
      <c r="AY39" s="2320"/>
      <c r="AZ39" s="2320"/>
      <c r="BA39" s="2320"/>
      <c r="BB39" s="2320"/>
      <c r="BC39" s="1223"/>
      <c r="BD39" s="2344"/>
      <c r="BE39" s="2314"/>
      <c r="BF39" s="2314"/>
      <c r="BG39" s="2312"/>
      <c r="BH39" s="2312"/>
      <c r="BI39" s="2328"/>
      <c r="BJ39" s="2328"/>
      <c r="BK39" s="2320"/>
      <c r="BL39" s="2320"/>
      <c r="BM39" s="2320"/>
      <c r="BN39" s="2320"/>
      <c r="BO39" s="2320"/>
      <c r="BP39" s="2320"/>
      <c r="BQ39" s="2320"/>
      <c r="BR39" s="2314"/>
      <c r="BS39" s="2314"/>
      <c r="BT39" s="2317"/>
      <c r="BU39" s="2318"/>
      <c r="BV39" s="2420" t="s">
        <v>1072</v>
      </c>
      <c r="BW39" s="2421"/>
      <c r="BX39" s="286" t="s">
        <v>1073</v>
      </c>
      <c r="BY39" s="286"/>
      <c r="BZ39" s="286"/>
      <c r="CA39" s="286"/>
      <c r="CB39" s="286"/>
      <c r="CC39" s="286"/>
      <c r="CD39" s="4"/>
    </row>
    <row r="40" spans="1:82" ht="11.1" customHeight="1">
      <c r="A40" s="2362"/>
      <c r="B40" s="2362"/>
      <c r="C40" s="2362"/>
      <c r="D40" s="2362"/>
      <c r="E40" s="2363"/>
      <c r="F40" s="2267"/>
      <c r="G40" s="2268"/>
      <c r="H40" s="2268"/>
      <c r="I40" s="2268"/>
      <c r="J40" s="2269"/>
      <c r="K40" s="2267"/>
      <c r="L40" s="2268"/>
      <c r="M40" s="2268"/>
      <c r="N40" s="2268"/>
      <c r="O40" s="2269"/>
      <c r="P40" s="2426"/>
      <c r="Q40" s="2427"/>
      <c r="R40" s="2427"/>
      <c r="S40" s="2427"/>
      <c r="T40" s="2427"/>
      <c r="U40" s="2427"/>
      <c r="V40" s="2427"/>
      <c r="W40" s="2427"/>
      <c r="X40" s="2427"/>
      <c r="Y40" s="2427"/>
      <c r="Z40" s="2427"/>
      <c r="AA40" s="2428"/>
      <c r="AB40" s="2267" t="s">
        <v>1074</v>
      </c>
      <c r="AC40" s="2268"/>
      <c r="AD40" s="2268"/>
      <c r="AE40" s="1278" t="s">
        <v>64</v>
      </c>
      <c r="AF40" s="2267"/>
      <c r="AG40" s="2268"/>
      <c r="AH40" s="2268"/>
      <c r="AI40" s="2268"/>
      <c r="AJ40" s="2304"/>
      <c r="AK40" s="452"/>
      <c r="AL40" s="452"/>
      <c r="AQ40" s="452"/>
      <c r="AR40" s="2308"/>
      <c r="AS40" s="2309"/>
      <c r="AT40" s="2312"/>
      <c r="AU40" s="2312"/>
      <c r="AV40" s="2319" t="s">
        <v>1075</v>
      </c>
      <c r="AW40" s="2319"/>
      <c r="AX40" s="2319"/>
      <c r="AY40" s="2319"/>
      <c r="AZ40" s="2320"/>
      <c r="BA40" s="2320"/>
      <c r="BB40" s="2320"/>
      <c r="BC40" s="2264" t="s">
        <v>1076</v>
      </c>
      <c r="BD40" s="2266"/>
      <c r="BE40" s="2314"/>
      <c r="BF40" s="2314"/>
      <c r="BG40" s="2312"/>
      <c r="BH40" s="2312"/>
      <c r="BI40" s="2328"/>
      <c r="BJ40" s="2328"/>
      <c r="BK40" s="2320" t="s">
        <v>1077</v>
      </c>
      <c r="BL40" s="2320"/>
      <c r="BM40" s="2320"/>
      <c r="BN40" s="2320"/>
      <c r="BO40" s="2320"/>
      <c r="BP40" s="2320"/>
      <c r="BQ40" s="2320"/>
      <c r="BR40" s="2314"/>
      <c r="BS40" s="2314"/>
      <c r="BT40" s="2315"/>
      <c r="BU40" s="2316"/>
      <c r="BV40" s="2420" t="s">
        <v>1078</v>
      </c>
      <c r="BW40" s="2421"/>
      <c r="BX40" s="286" t="s">
        <v>1079</v>
      </c>
      <c r="BY40" s="286"/>
      <c r="BZ40" s="286"/>
      <c r="CA40" s="286"/>
      <c r="CB40" s="286"/>
      <c r="CC40" s="286"/>
      <c r="CD40" s="4"/>
    </row>
    <row r="41" spans="1:82" ht="11.1" customHeight="1">
      <c r="A41" s="2362"/>
      <c r="B41" s="2362"/>
      <c r="C41" s="2362"/>
      <c r="D41" s="2362"/>
      <c r="E41" s="2363"/>
      <c r="F41" s="2267"/>
      <c r="G41" s="2268"/>
      <c r="H41" s="2268"/>
      <c r="I41" s="2268"/>
      <c r="J41" s="2269"/>
      <c r="K41" s="2267"/>
      <c r="L41" s="2268"/>
      <c r="M41" s="2268"/>
      <c r="N41" s="2268"/>
      <c r="O41" s="2269"/>
      <c r="P41" s="2426"/>
      <c r="Q41" s="2427"/>
      <c r="R41" s="2427"/>
      <c r="S41" s="2427"/>
      <c r="T41" s="2427"/>
      <c r="U41" s="2427"/>
      <c r="V41" s="2427"/>
      <c r="W41" s="2427"/>
      <c r="X41" s="2427"/>
      <c r="Y41" s="2427"/>
      <c r="Z41" s="2427"/>
      <c r="AA41" s="2428"/>
      <c r="AB41" s="2267"/>
      <c r="AC41" s="2268"/>
      <c r="AD41" s="2268"/>
      <c r="AE41" s="1278"/>
      <c r="AF41" s="2267"/>
      <c r="AG41" s="2268"/>
      <c r="AH41" s="2268"/>
      <c r="AI41" s="2268"/>
      <c r="AJ41" s="2304"/>
      <c r="AK41" s="452"/>
      <c r="AL41" s="452"/>
      <c r="AM41" s="452"/>
      <c r="AN41" s="452"/>
      <c r="AO41" s="452"/>
      <c r="AP41" s="452"/>
      <c r="AQ41" s="452"/>
      <c r="AR41" s="2308"/>
      <c r="AS41" s="2309"/>
      <c r="AT41" s="2312"/>
      <c r="AU41" s="2312"/>
      <c r="AV41" s="2320"/>
      <c r="AW41" s="2320"/>
      <c r="AX41" s="2320"/>
      <c r="AY41" s="2320"/>
      <c r="AZ41" s="2320"/>
      <c r="BA41" s="2320"/>
      <c r="BB41" s="2320"/>
      <c r="BC41" s="1223"/>
      <c r="BD41" s="2344"/>
      <c r="BE41" s="2314"/>
      <c r="BF41" s="2314"/>
      <c r="BG41" s="2312"/>
      <c r="BH41" s="2312"/>
      <c r="BI41" s="2328"/>
      <c r="BJ41" s="2328"/>
      <c r="BK41" s="2320"/>
      <c r="BL41" s="2320"/>
      <c r="BM41" s="2320"/>
      <c r="BN41" s="2320"/>
      <c r="BO41" s="2320"/>
      <c r="BP41" s="2320"/>
      <c r="BQ41" s="2320"/>
      <c r="BR41" s="2314"/>
      <c r="BS41" s="2314"/>
      <c r="BT41" s="2317"/>
      <c r="BU41" s="2318"/>
      <c r="BV41" s="2420" t="s">
        <v>1080</v>
      </c>
      <c r="BW41" s="2421"/>
      <c r="BX41" s="286" t="s">
        <v>1081</v>
      </c>
      <c r="BY41" s="286"/>
      <c r="BZ41" s="286"/>
      <c r="CA41" s="286"/>
      <c r="CB41" s="286"/>
      <c r="CC41" s="286"/>
      <c r="CD41" s="4"/>
    </row>
    <row r="42" spans="1:82" ht="11.1" customHeight="1">
      <c r="A42" s="2362"/>
      <c r="B42" s="2362"/>
      <c r="C42" s="2362"/>
      <c r="D42" s="2362"/>
      <c r="E42" s="2363"/>
      <c r="F42" s="2267"/>
      <c r="G42" s="2268"/>
      <c r="H42" s="2268"/>
      <c r="I42" s="2268"/>
      <c r="J42" s="2269"/>
      <c r="K42" s="2267"/>
      <c r="L42" s="2268"/>
      <c r="M42" s="2268"/>
      <c r="N42" s="2268"/>
      <c r="O42" s="2269"/>
      <c r="P42" s="2426"/>
      <c r="Q42" s="2427"/>
      <c r="R42" s="2427"/>
      <c r="S42" s="2427"/>
      <c r="T42" s="2427"/>
      <c r="U42" s="2427"/>
      <c r="V42" s="2427"/>
      <c r="W42" s="2427"/>
      <c r="X42" s="2427"/>
      <c r="Y42" s="2427"/>
      <c r="Z42" s="2427"/>
      <c r="AA42" s="2428"/>
      <c r="AB42" s="2267"/>
      <c r="AC42" s="2268"/>
      <c r="AD42" s="2268"/>
      <c r="AE42" s="1278"/>
      <c r="AF42" s="2267"/>
      <c r="AG42" s="2268"/>
      <c r="AH42" s="2268"/>
      <c r="AI42" s="2268"/>
      <c r="AJ42" s="2304"/>
      <c r="AK42" s="452"/>
      <c r="AL42" s="452"/>
      <c r="AM42" s="452"/>
      <c r="AN42" s="452"/>
      <c r="AO42" s="452"/>
      <c r="AP42" s="452"/>
      <c r="AQ42" s="452"/>
      <c r="AR42" s="2308"/>
      <c r="AS42" s="2309"/>
      <c r="AT42" s="2312"/>
      <c r="AU42" s="2312"/>
      <c r="AV42" s="2320" t="s">
        <v>1082</v>
      </c>
      <c r="AW42" s="2320"/>
      <c r="AX42" s="2320"/>
      <c r="AY42" s="2320"/>
      <c r="AZ42" s="2320"/>
      <c r="BA42" s="2320"/>
      <c r="BB42" s="2320"/>
      <c r="BC42" s="2264" t="s">
        <v>1076</v>
      </c>
      <c r="BD42" s="2266"/>
      <c r="BE42" s="2314"/>
      <c r="BF42" s="2314"/>
      <c r="BG42" s="2312"/>
      <c r="BH42" s="2312"/>
      <c r="BI42" s="2328"/>
      <c r="BJ42" s="2328"/>
      <c r="BK42" s="2320" t="s">
        <v>1083</v>
      </c>
      <c r="BL42" s="2320"/>
      <c r="BM42" s="2320"/>
      <c r="BN42" s="2320"/>
      <c r="BO42" s="2320"/>
      <c r="BP42" s="2320"/>
      <c r="BQ42" s="2320"/>
      <c r="BR42" s="2314"/>
      <c r="BS42" s="2314"/>
      <c r="BT42" s="2315"/>
      <c r="BU42" s="2316"/>
      <c r="BV42" s="2420" t="s">
        <v>1084</v>
      </c>
      <c r="BW42" s="2421"/>
      <c r="BX42" s="286" t="s">
        <v>1085</v>
      </c>
      <c r="BY42" s="286"/>
      <c r="BZ42" s="286"/>
      <c r="CA42" s="286"/>
      <c r="CB42" s="286"/>
      <c r="CC42" s="286"/>
      <c r="CD42" s="4"/>
    </row>
    <row r="43" spans="1:82" ht="11.1" customHeight="1">
      <c r="A43" s="2364"/>
      <c r="B43" s="2364"/>
      <c r="C43" s="2364"/>
      <c r="D43" s="2364"/>
      <c r="E43" s="2365"/>
      <c r="F43" s="1223"/>
      <c r="G43" s="1224"/>
      <c r="H43" s="1224"/>
      <c r="I43" s="1224"/>
      <c r="J43" s="2344"/>
      <c r="K43" s="1223"/>
      <c r="L43" s="1224"/>
      <c r="M43" s="1224"/>
      <c r="N43" s="1224"/>
      <c r="O43" s="2344"/>
      <c r="P43" s="2429"/>
      <c r="Q43" s="2430"/>
      <c r="R43" s="2430"/>
      <c r="S43" s="2430"/>
      <c r="T43" s="2430"/>
      <c r="U43" s="2430"/>
      <c r="V43" s="2430"/>
      <c r="W43" s="2430"/>
      <c r="X43" s="2430"/>
      <c r="Y43" s="2430"/>
      <c r="Z43" s="2430"/>
      <c r="AA43" s="2431"/>
      <c r="AB43" s="472"/>
      <c r="AC43" s="36"/>
      <c r="AD43" s="36"/>
      <c r="AE43" s="473"/>
      <c r="AF43" s="1223"/>
      <c r="AG43" s="1224"/>
      <c r="AH43" s="1224"/>
      <c r="AI43" s="1224"/>
      <c r="AJ43" s="2448"/>
      <c r="AK43" s="452"/>
      <c r="AL43" s="452"/>
      <c r="AM43" s="452"/>
      <c r="AN43" s="452"/>
      <c r="AO43" s="452"/>
      <c r="AP43" s="452"/>
      <c r="AQ43" s="452"/>
      <c r="AR43" s="2308"/>
      <c r="AS43" s="2309"/>
      <c r="AT43" s="2312"/>
      <c r="AU43" s="2312"/>
      <c r="AV43" s="2320"/>
      <c r="AW43" s="2320"/>
      <c r="AX43" s="2320"/>
      <c r="AY43" s="2320"/>
      <c r="AZ43" s="2320"/>
      <c r="BA43" s="2320"/>
      <c r="BB43" s="2320"/>
      <c r="BC43" s="1223"/>
      <c r="BD43" s="2344"/>
      <c r="BE43" s="2314"/>
      <c r="BF43" s="2314"/>
      <c r="BG43" s="2312"/>
      <c r="BH43" s="2312"/>
      <c r="BI43" s="2328"/>
      <c r="BJ43" s="2328"/>
      <c r="BK43" s="2320"/>
      <c r="BL43" s="2320"/>
      <c r="BM43" s="2320"/>
      <c r="BN43" s="2320"/>
      <c r="BO43" s="2320"/>
      <c r="BP43" s="2320"/>
      <c r="BQ43" s="2320"/>
      <c r="BR43" s="2314"/>
      <c r="BS43" s="2314"/>
      <c r="BT43" s="2317"/>
      <c r="BU43" s="2318"/>
      <c r="BV43" s="2420" t="s">
        <v>1086</v>
      </c>
      <c r="BW43" s="2421"/>
      <c r="BX43" s="286" t="s">
        <v>1087</v>
      </c>
      <c r="BY43" s="286"/>
      <c r="BZ43" s="286"/>
      <c r="CA43" s="286"/>
      <c r="CB43" s="286"/>
      <c r="CC43" s="286"/>
      <c r="CD43" s="4"/>
    </row>
    <row r="44" spans="1:82" ht="11.1" customHeight="1">
      <c r="A44" s="2438" t="s">
        <v>1088</v>
      </c>
      <c r="B44" s="2032"/>
      <c r="C44" s="2032"/>
      <c r="D44" s="2032"/>
      <c r="E44" s="2032"/>
      <c r="F44" s="2278" t="s">
        <v>1089</v>
      </c>
      <c r="G44" s="1276" t="s">
        <v>64</v>
      </c>
      <c r="H44" s="2279">
        <v>8</v>
      </c>
      <c r="I44" s="1276" t="s">
        <v>201</v>
      </c>
      <c r="J44" s="2279">
        <v>4</v>
      </c>
      <c r="K44" s="1277" t="s">
        <v>304</v>
      </c>
      <c r="L44" s="1252" t="s">
        <v>1090</v>
      </c>
      <c r="M44" s="1276"/>
      <c r="N44" s="1276"/>
      <c r="O44" s="1277"/>
      <c r="P44" s="2423" t="s">
        <v>1091</v>
      </c>
      <c r="Q44" s="2424"/>
      <c r="R44" s="2424"/>
      <c r="S44" s="2424"/>
      <c r="T44" s="2424"/>
      <c r="U44" s="2424"/>
      <c r="V44" s="2424"/>
      <c r="W44" s="2424"/>
      <c r="X44" s="2424"/>
      <c r="Y44" s="2424"/>
      <c r="Z44" s="2424"/>
      <c r="AA44" s="2425"/>
      <c r="AB44" s="1252" t="s">
        <v>1092</v>
      </c>
      <c r="AC44" s="1276"/>
      <c r="AD44" s="1276"/>
      <c r="AE44" s="1276"/>
      <c r="AF44" s="1276"/>
      <c r="AG44" s="1276"/>
      <c r="AH44" s="1276"/>
      <c r="AI44" s="1276"/>
      <c r="AJ44" s="2379"/>
      <c r="AK44" s="452"/>
      <c r="AL44" s="452"/>
      <c r="AM44" s="452"/>
      <c r="AN44" s="452"/>
      <c r="AO44" s="452"/>
      <c r="AP44" s="452"/>
      <c r="AQ44" s="452"/>
      <c r="AR44" s="2308"/>
      <c r="AS44" s="2309"/>
      <c r="AT44" s="2312" t="s">
        <v>1093</v>
      </c>
      <c r="AU44" s="2312"/>
      <c r="AV44" s="2320" t="s">
        <v>1059</v>
      </c>
      <c r="AW44" s="2320"/>
      <c r="AX44" s="2320"/>
      <c r="AY44" s="2320"/>
      <c r="AZ44" s="2320"/>
      <c r="BA44" s="2320"/>
      <c r="BB44" s="2320"/>
      <c r="BC44" s="2264" t="s">
        <v>1094</v>
      </c>
      <c r="BD44" s="2266"/>
      <c r="BE44" s="2314"/>
      <c r="BF44" s="2314"/>
      <c r="BG44" s="2312"/>
      <c r="BH44" s="2312"/>
      <c r="BI44" s="2328"/>
      <c r="BJ44" s="2328"/>
      <c r="BK44" s="2320" t="s">
        <v>1095</v>
      </c>
      <c r="BL44" s="2320"/>
      <c r="BM44" s="2320"/>
      <c r="BN44" s="2320"/>
      <c r="BO44" s="2320"/>
      <c r="BP44" s="2320"/>
      <c r="BQ44" s="2320"/>
      <c r="BR44" s="2314"/>
      <c r="BS44" s="2314"/>
      <c r="BT44" s="2315"/>
      <c r="BU44" s="2316"/>
      <c r="BV44" s="2420" t="s">
        <v>1096</v>
      </c>
      <c r="BW44" s="2421"/>
      <c r="BX44" s="286" t="s">
        <v>1097</v>
      </c>
      <c r="BY44" s="286"/>
      <c r="BZ44" s="286"/>
      <c r="CA44" s="286"/>
      <c r="CB44" s="286"/>
      <c r="CC44" s="286"/>
      <c r="CD44" s="4"/>
    </row>
    <row r="45" spans="1:82" ht="11.1" customHeight="1">
      <c r="A45" s="2438"/>
      <c r="B45" s="2032"/>
      <c r="C45" s="2032"/>
      <c r="D45" s="2032"/>
      <c r="E45" s="2032"/>
      <c r="F45" s="2439"/>
      <c r="G45" s="2369"/>
      <c r="H45" s="2440"/>
      <c r="I45" s="2369"/>
      <c r="J45" s="2440"/>
      <c r="K45" s="2376"/>
      <c r="L45" s="2377"/>
      <c r="M45" s="1143"/>
      <c r="N45" s="1143"/>
      <c r="O45" s="1278"/>
      <c r="P45" s="2426"/>
      <c r="Q45" s="2427"/>
      <c r="R45" s="2427"/>
      <c r="S45" s="2427"/>
      <c r="T45" s="2427"/>
      <c r="U45" s="2427"/>
      <c r="V45" s="2427"/>
      <c r="W45" s="2427"/>
      <c r="X45" s="2427"/>
      <c r="Y45" s="2427"/>
      <c r="Z45" s="2427"/>
      <c r="AA45" s="2428"/>
      <c r="AB45" s="2378"/>
      <c r="AC45" s="2369"/>
      <c r="AD45" s="2369"/>
      <c r="AE45" s="2369"/>
      <c r="AF45" s="2369"/>
      <c r="AG45" s="2369"/>
      <c r="AH45" s="2369"/>
      <c r="AI45" s="2369"/>
      <c r="AJ45" s="2381"/>
      <c r="AK45" s="452"/>
      <c r="AL45" s="452"/>
      <c r="AM45" s="452"/>
      <c r="AN45" s="452"/>
      <c r="AO45" s="452"/>
      <c r="AP45" s="452"/>
      <c r="AQ45" s="452"/>
      <c r="AR45" s="2308"/>
      <c r="AS45" s="2309"/>
      <c r="AT45" s="2312"/>
      <c r="AU45" s="2312"/>
      <c r="AV45" s="2320"/>
      <c r="AW45" s="2320"/>
      <c r="AX45" s="2320"/>
      <c r="AY45" s="2320"/>
      <c r="AZ45" s="2320"/>
      <c r="BA45" s="2320"/>
      <c r="BB45" s="2320"/>
      <c r="BC45" s="1223"/>
      <c r="BD45" s="2344"/>
      <c r="BE45" s="2314"/>
      <c r="BF45" s="2314"/>
      <c r="BG45" s="2312"/>
      <c r="BH45" s="2312"/>
      <c r="BI45" s="2328"/>
      <c r="BJ45" s="2328"/>
      <c r="BK45" s="2320"/>
      <c r="BL45" s="2320"/>
      <c r="BM45" s="2320"/>
      <c r="BN45" s="2320"/>
      <c r="BO45" s="2320"/>
      <c r="BP45" s="2320"/>
      <c r="BQ45" s="2320"/>
      <c r="BR45" s="2314"/>
      <c r="BS45" s="2314"/>
      <c r="BT45" s="2317"/>
      <c r="BU45" s="2318"/>
      <c r="BV45" s="2420" t="s">
        <v>1098</v>
      </c>
      <c r="BW45" s="2421"/>
      <c r="BX45" s="286" t="s">
        <v>1099</v>
      </c>
      <c r="BY45" s="286"/>
      <c r="BZ45" s="286"/>
      <c r="CA45" s="286"/>
      <c r="CB45" s="286"/>
      <c r="CC45" s="286"/>
      <c r="CD45" s="4"/>
    </row>
    <row r="46" spans="1:82" ht="11.1" customHeight="1">
      <c r="A46" s="2441" t="s">
        <v>1100</v>
      </c>
      <c r="B46" s="2442"/>
      <c r="C46" s="2442"/>
      <c r="D46" s="2442"/>
      <c r="E46" s="2443"/>
      <c r="F46" s="2278" t="s">
        <v>696</v>
      </c>
      <c r="G46" s="1276" t="s">
        <v>64</v>
      </c>
      <c r="H46" s="2279">
        <v>9</v>
      </c>
      <c r="I46" s="1276" t="s">
        <v>201</v>
      </c>
      <c r="J46" s="2279">
        <v>30</v>
      </c>
      <c r="K46" s="1277" t="s">
        <v>304</v>
      </c>
      <c r="L46" s="2377"/>
      <c r="M46" s="1143"/>
      <c r="N46" s="1143"/>
      <c r="O46" s="1278"/>
      <c r="P46" s="2426"/>
      <c r="Q46" s="2427"/>
      <c r="R46" s="2427"/>
      <c r="S46" s="2427"/>
      <c r="T46" s="2427"/>
      <c r="U46" s="2427"/>
      <c r="V46" s="2427"/>
      <c r="W46" s="2427"/>
      <c r="X46" s="2427"/>
      <c r="Y46" s="2427"/>
      <c r="Z46" s="2427"/>
      <c r="AA46" s="2428"/>
      <c r="AB46" s="2432" t="s">
        <v>416</v>
      </c>
      <c r="AC46" s="2433"/>
      <c r="AD46" s="2433"/>
      <c r="AE46" s="2433"/>
      <c r="AF46" s="2433"/>
      <c r="AG46" s="2433"/>
      <c r="AH46" s="2433"/>
      <c r="AI46" s="2433"/>
      <c r="AJ46" s="2434"/>
      <c r="AK46" s="452"/>
      <c r="AL46" s="452"/>
      <c r="AM46" s="452"/>
      <c r="AN46" s="452"/>
      <c r="AO46" s="452"/>
      <c r="AP46" s="452"/>
      <c r="AQ46" s="452"/>
      <c r="AR46" s="2308"/>
      <c r="AS46" s="2309"/>
      <c r="AT46" s="2312"/>
      <c r="AU46" s="2312"/>
      <c r="AV46" s="2320" t="s">
        <v>1101</v>
      </c>
      <c r="AW46" s="2320"/>
      <c r="AX46" s="2320"/>
      <c r="AY46" s="2320"/>
      <c r="AZ46" s="2320"/>
      <c r="BA46" s="2320"/>
      <c r="BB46" s="2320"/>
      <c r="BC46" s="2264" t="s">
        <v>1094</v>
      </c>
      <c r="BD46" s="2266"/>
      <c r="BE46" s="2314"/>
      <c r="BF46" s="2314"/>
      <c r="BG46" s="2312"/>
      <c r="BH46" s="2312"/>
      <c r="BI46" s="2328"/>
      <c r="BJ46" s="2328"/>
      <c r="BK46" s="2319" t="s">
        <v>1102</v>
      </c>
      <c r="BL46" s="2319"/>
      <c r="BM46" s="2319"/>
      <c r="BN46" s="2319"/>
      <c r="BO46" s="2320"/>
      <c r="BP46" s="2320"/>
      <c r="BQ46" s="2320"/>
      <c r="BR46" s="2314"/>
      <c r="BS46" s="2314"/>
      <c r="BT46" s="2315"/>
      <c r="BU46" s="2316"/>
      <c r="BV46" s="2420" t="s">
        <v>1103</v>
      </c>
      <c r="BW46" s="2421"/>
      <c r="BX46" s="286" t="s">
        <v>1104</v>
      </c>
      <c r="BY46" s="286"/>
      <c r="BZ46" s="286"/>
      <c r="CA46" s="286"/>
      <c r="CB46" s="286"/>
      <c r="CC46" s="286"/>
      <c r="CD46" s="4"/>
    </row>
    <row r="47" spans="1:82" ht="11.1" customHeight="1">
      <c r="A47" s="2444"/>
      <c r="B47" s="2445"/>
      <c r="C47" s="2445"/>
      <c r="D47" s="2445"/>
      <c r="E47" s="2446"/>
      <c r="F47" s="2439"/>
      <c r="G47" s="2369"/>
      <c r="H47" s="2440"/>
      <c r="I47" s="2369"/>
      <c r="J47" s="2440"/>
      <c r="K47" s="2376"/>
      <c r="L47" s="2378"/>
      <c r="M47" s="2369"/>
      <c r="N47" s="2369"/>
      <c r="O47" s="2376"/>
      <c r="P47" s="2429"/>
      <c r="Q47" s="2430"/>
      <c r="R47" s="2430"/>
      <c r="S47" s="2430"/>
      <c r="T47" s="2430"/>
      <c r="U47" s="2430"/>
      <c r="V47" s="2430"/>
      <c r="W47" s="2430"/>
      <c r="X47" s="2430"/>
      <c r="Y47" s="2430"/>
      <c r="Z47" s="2430"/>
      <c r="AA47" s="2431"/>
      <c r="AB47" s="2435"/>
      <c r="AC47" s="2436"/>
      <c r="AD47" s="2436"/>
      <c r="AE47" s="2436"/>
      <c r="AF47" s="2436"/>
      <c r="AG47" s="2436"/>
      <c r="AH47" s="2436"/>
      <c r="AI47" s="2436"/>
      <c r="AJ47" s="2437"/>
      <c r="AK47" s="452"/>
      <c r="AL47" s="452"/>
      <c r="AM47" s="452"/>
      <c r="AN47" s="452"/>
      <c r="AO47" s="452"/>
      <c r="AP47" s="452"/>
      <c r="AQ47" s="452"/>
      <c r="AR47" s="2308"/>
      <c r="AS47" s="2309"/>
      <c r="AT47" s="2312"/>
      <c r="AU47" s="2312"/>
      <c r="AV47" s="2320"/>
      <c r="AW47" s="2320"/>
      <c r="AX47" s="2320"/>
      <c r="AY47" s="2320"/>
      <c r="AZ47" s="2320"/>
      <c r="BA47" s="2320"/>
      <c r="BB47" s="2320"/>
      <c r="BC47" s="1223"/>
      <c r="BD47" s="2344"/>
      <c r="BE47" s="2314"/>
      <c r="BF47" s="2314"/>
      <c r="BG47" s="2312"/>
      <c r="BH47" s="2312"/>
      <c r="BI47" s="2328"/>
      <c r="BJ47" s="2328"/>
      <c r="BK47" s="2320"/>
      <c r="BL47" s="2320"/>
      <c r="BM47" s="2320"/>
      <c r="BN47" s="2320"/>
      <c r="BO47" s="2320"/>
      <c r="BP47" s="2320"/>
      <c r="BQ47" s="2320"/>
      <c r="BR47" s="2314"/>
      <c r="BS47" s="2314"/>
      <c r="BT47" s="2317"/>
      <c r="BU47" s="2318"/>
      <c r="BV47" s="2420" t="s">
        <v>1105</v>
      </c>
      <c r="BW47" s="2421"/>
      <c r="BX47" s="286" t="s">
        <v>1106</v>
      </c>
      <c r="BY47" s="286"/>
      <c r="BZ47" s="286"/>
      <c r="CA47" s="286"/>
      <c r="CB47" s="286"/>
      <c r="CC47" s="286"/>
      <c r="CD47" s="4"/>
    </row>
    <row r="48" spans="1:82" ht="11.1" customHeight="1">
      <c r="A48" s="2397" t="s">
        <v>1107</v>
      </c>
      <c r="B48" s="2398"/>
      <c r="C48" s="2398"/>
      <c r="D48" s="2398"/>
      <c r="E48" s="2399"/>
      <c r="F48" s="2366" t="s">
        <v>849</v>
      </c>
      <c r="G48" s="2360"/>
      <c r="H48" s="2360"/>
      <c r="I48" s="2360"/>
      <c r="J48" s="2360"/>
      <c r="K48" s="2360"/>
      <c r="L48" s="2360"/>
      <c r="M48" s="2360"/>
      <c r="N48" s="2360"/>
      <c r="O48" s="2361"/>
      <c r="P48" s="1143" t="s">
        <v>1108</v>
      </c>
      <c r="Q48" s="1143"/>
      <c r="R48" s="1143"/>
      <c r="S48" s="1143"/>
      <c r="T48" s="1143"/>
      <c r="U48" s="1143"/>
      <c r="V48" s="1143"/>
      <c r="W48" s="1143"/>
      <c r="X48" s="1143"/>
      <c r="Y48" s="1143"/>
      <c r="Z48" s="1143"/>
      <c r="AA48" s="1143"/>
      <c r="AB48" s="1143"/>
      <c r="AC48" s="1143"/>
      <c r="AD48" s="1143"/>
      <c r="AE48" s="1143"/>
      <c r="AF48" s="1143"/>
      <c r="AG48" s="1143"/>
      <c r="AH48" s="1143"/>
      <c r="AI48" s="1143"/>
      <c r="AJ48" s="2380"/>
      <c r="AK48" s="452"/>
      <c r="AL48" s="452"/>
      <c r="AM48" s="452"/>
      <c r="AN48" s="452"/>
      <c r="AO48" s="452"/>
      <c r="AP48" s="452"/>
      <c r="AQ48" s="452"/>
      <c r="AR48" s="2308"/>
      <c r="AS48" s="2309"/>
      <c r="AT48" s="2312"/>
      <c r="AU48" s="2312"/>
      <c r="AV48" s="2320" t="s">
        <v>1046</v>
      </c>
      <c r="AW48" s="2320"/>
      <c r="AX48" s="2320"/>
      <c r="AY48" s="2320"/>
      <c r="AZ48" s="2320"/>
      <c r="BA48" s="2320"/>
      <c r="BB48" s="2320"/>
      <c r="BC48" s="2264" t="s">
        <v>1094</v>
      </c>
      <c r="BD48" s="2266"/>
      <c r="BE48" s="2314"/>
      <c r="BF48" s="2314"/>
      <c r="BG48" s="2312"/>
      <c r="BH48" s="2312"/>
      <c r="BI48" s="2328"/>
      <c r="BJ48" s="2328"/>
      <c r="BK48" s="2320" t="s">
        <v>1109</v>
      </c>
      <c r="BL48" s="2320"/>
      <c r="BM48" s="2320"/>
      <c r="BN48" s="2320"/>
      <c r="BO48" s="2320"/>
      <c r="BP48" s="2320"/>
      <c r="BQ48" s="2320"/>
      <c r="BR48" s="2314"/>
      <c r="BS48" s="2314"/>
      <c r="BT48" s="2315"/>
      <c r="BU48" s="2316"/>
      <c r="BV48" s="2420" t="s">
        <v>1110</v>
      </c>
      <c r="BW48" s="2421"/>
      <c r="BX48" s="286" t="s">
        <v>1111</v>
      </c>
      <c r="BY48" s="286"/>
      <c r="BZ48" s="286"/>
      <c r="CA48" s="286"/>
      <c r="CB48" s="286"/>
      <c r="CC48" s="286"/>
      <c r="CD48" s="4"/>
    </row>
    <row r="49" spans="1:82" ht="11.1" customHeight="1">
      <c r="A49" s="2400"/>
      <c r="B49" s="2401"/>
      <c r="C49" s="2401"/>
      <c r="D49" s="2401"/>
      <c r="E49" s="2402"/>
      <c r="F49" s="2367"/>
      <c r="G49" s="2362"/>
      <c r="H49" s="2362"/>
      <c r="I49" s="2362"/>
      <c r="J49" s="2362"/>
      <c r="K49" s="2362"/>
      <c r="L49" s="2362"/>
      <c r="M49" s="2362"/>
      <c r="N49" s="2362"/>
      <c r="O49" s="2363"/>
      <c r="P49" s="1143"/>
      <c r="Q49" s="1143"/>
      <c r="R49" s="1143"/>
      <c r="S49" s="1143"/>
      <c r="T49" s="1143"/>
      <c r="U49" s="1143"/>
      <c r="V49" s="1143"/>
      <c r="W49" s="1143"/>
      <c r="X49" s="1143"/>
      <c r="Y49" s="1143"/>
      <c r="Z49" s="1143"/>
      <c r="AA49" s="1143"/>
      <c r="AB49" s="1143"/>
      <c r="AC49" s="1143"/>
      <c r="AD49" s="1143"/>
      <c r="AE49" s="1143"/>
      <c r="AF49" s="1143"/>
      <c r="AG49" s="1143"/>
      <c r="AH49" s="1143"/>
      <c r="AI49" s="1143"/>
      <c r="AJ49" s="2380"/>
      <c r="AK49" s="452"/>
      <c r="AL49" s="452"/>
      <c r="AM49" s="452"/>
      <c r="AN49" s="452"/>
      <c r="AO49" s="452"/>
      <c r="AP49" s="452"/>
      <c r="AQ49" s="452"/>
      <c r="AR49" s="2310"/>
      <c r="AS49" s="2311"/>
      <c r="AT49" s="2312"/>
      <c r="AU49" s="2312"/>
      <c r="AV49" s="2320"/>
      <c r="AW49" s="2320"/>
      <c r="AX49" s="2320"/>
      <c r="AY49" s="2320"/>
      <c r="AZ49" s="2320"/>
      <c r="BA49" s="2320"/>
      <c r="BB49" s="2320"/>
      <c r="BC49" s="1223"/>
      <c r="BD49" s="2344"/>
      <c r="BE49" s="2314"/>
      <c r="BF49" s="2314"/>
      <c r="BG49" s="2312"/>
      <c r="BH49" s="2312"/>
      <c r="BI49" s="2328"/>
      <c r="BJ49" s="2328"/>
      <c r="BK49" s="2320"/>
      <c r="BL49" s="2320"/>
      <c r="BM49" s="2320"/>
      <c r="BN49" s="2320"/>
      <c r="BO49" s="2320"/>
      <c r="BP49" s="2320"/>
      <c r="BQ49" s="2320"/>
      <c r="BR49" s="2314"/>
      <c r="BS49" s="2314"/>
      <c r="BT49" s="2323"/>
      <c r="BU49" s="2324"/>
      <c r="BV49" s="2420" t="s">
        <v>1112</v>
      </c>
      <c r="BW49" s="2421"/>
      <c r="BX49" s="286" t="s">
        <v>1113</v>
      </c>
      <c r="BY49" s="286"/>
      <c r="BZ49" s="286"/>
      <c r="CA49" s="286"/>
      <c r="CB49" s="286"/>
      <c r="CC49" s="286"/>
      <c r="CD49" s="4"/>
    </row>
    <row r="50" spans="1:82" ht="11.1" customHeight="1">
      <c r="A50" s="2403"/>
      <c r="B50" s="2401"/>
      <c r="C50" s="2401"/>
      <c r="D50" s="2401"/>
      <c r="E50" s="2402"/>
      <c r="F50" s="2368"/>
      <c r="G50" s="2364"/>
      <c r="H50" s="2364"/>
      <c r="I50" s="2364"/>
      <c r="J50" s="2364"/>
      <c r="K50" s="2364"/>
      <c r="L50" s="2364"/>
      <c r="M50" s="2364"/>
      <c r="N50" s="2364"/>
      <c r="O50" s="2365"/>
      <c r="P50" s="1143"/>
      <c r="Q50" s="1143"/>
      <c r="R50" s="1143"/>
      <c r="S50" s="1143"/>
      <c r="T50" s="1143"/>
      <c r="U50" s="1143"/>
      <c r="V50" s="1143"/>
      <c r="W50" s="1143"/>
      <c r="X50" s="1143"/>
      <c r="Y50" s="1143"/>
      <c r="Z50" s="1143"/>
      <c r="AA50" s="1143"/>
      <c r="AB50" s="1143"/>
      <c r="AC50" s="1143"/>
      <c r="AD50" s="1143"/>
      <c r="AE50" s="1143"/>
      <c r="AF50" s="1143"/>
      <c r="AG50" s="1143"/>
      <c r="AH50" s="1143"/>
      <c r="AI50" s="1143"/>
      <c r="AJ50" s="2380"/>
      <c r="AK50" s="452"/>
      <c r="AL50" s="452"/>
      <c r="AM50" s="452"/>
      <c r="AN50" s="452"/>
      <c r="AO50" s="452"/>
      <c r="AP50" s="452"/>
      <c r="AQ50" s="452"/>
      <c r="AR50" s="2308" t="s">
        <v>1114</v>
      </c>
      <c r="AS50" s="2422"/>
      <c r="AT50" s="2312" t="s">
        <v>1115</v>
      </c>
      <c r="AU50" s="2312"/>
      <c r="AV50" s="2320" t="s">
        <v>1116</v>
      </c>
      <c r="AW50" s="2320"/>
      <c r="AX50" s="2320"/>
      <c r="AY50" s="2320"/>
      <c r="AZ50" s="2320"/>
      <c r="BA50" s="2320"/>
      <c r="BB50" s="2320"/>
      <c r="BC50" s="2264" t="s">
        <v>1094</v>
      </c>
      <c r="BD50" s="2266"/>
      <c r="BE50" s="2314"/>
      <c r="BF50" s="2314"/>
      <c r="BG50" s="2312"/>
      <c r="BH50" s="2312"/>
      <c r="BI50" s="2328"/>
      <c r="BJ50" s="2328"/>
      <c r="BK50" s="2320" t="s">
        <v>1117</v>
      </c>
      <c r="BL50" s="2320"/>
      <c r="BM50" s="2320"/>
      <c r="BN50" s="2320"/>
      <c r="BO50" s="2320"/>
      <c r="BP50" s="2320"/>
      <c r="BQ50" s="2320"/>
      <c r="BR50" s="2314"/>
      <c r="BS50" s="2314"/>
      <c r="BT50" s="2315"/>
      <c r="BU50" s="2316"/>
      <c r="BV50" s="2420" t="s">
        <v>1118</v>
      </c>
      <c r="BW50" s="2421"/>
      <c r="BX50" s="286" t="s">
        <v>1119</v>
      </c>
      <c r="BY50" s="286"/>
      <c r="BZ50" s="286"/>
      <c r="CA50" s="286"/>
      <c r="CB50" s="286"/>
      <c r="CC50" s="286"/>
      <c r="CD50" s="4"/>
    </row>
    <row r="51" spans="1:82" ht="11.1" customHeight="1">
      <c r="A51" s="2403"/>
      <c r="B51" s="2401"/>
      <c r="C51" s="2401"/>
      <c r="D51" s="2401"/>
      <c r="E51" s="2402"/>
      <c r="F51" s="2264" t="s">
        <v>1120</v>
      </c>
      <c r="G51" s="2265"/>
      <c r="H51" s="2265"/>
      <c r="I51" s="2265"/>
      <c r="J51" s="2265"/>
      <c r="K51" s="2265"/>
      <c r="L51" s="2265"/>
      <c r="M51" s="2265"/>
      <c r="N51" s="2265"/>
      <c r="O51" s="2266"/>
      <c r="P51" s="2351" t="s">
        <v>1121</v>
      </c>
      <c r="Q51" s="2352"/>
      <c r="R51" s="2352"/>
      <c r="S51" s="2352"/>
      <c r="T51" s="2352"/>
      <c r="U51" s="2352"/>
      <c r="V51" s="2352"/>
      <c r="W51" s="2352"/>
      <c r="X51" s="2352"/>
      <c r="Y51" s="2352"/>
      <c r="Z51" s="2352"/>
      <c r="AA51" s="2352"/>
      <c r="AB51" s="2352"/>
      <c r="AC51" s="2352"/>
      <c r="AD51" s="2352"/>
      <c r="AE51" s="2352"/>
      <c r="AF51" s="2352"/>
      <c r="AG51" s="2352"/>
      <c r="AH51" s="2352"/>
      <c r="AI51" s="2352"/>
      <c r="AJ51" s="2353"/>
      <c r="AK51" s="452"/>
      <c r="AL51" s="452"/>
      <c r="AM51" s="452"/>
      <c r="AN51" s="452"/>
      <c r="AO51" s="452"/>
      <c r="AP51" s="452"/>
      <c r="AQ51" s="452"/>
      <c r="AR51" s="2308"/>
      <c r="AS51" s="2422"/>
      <c r="AT51" s="2312"/>
      <c r="AU51" s="2312"/>
      <c r="AV51" s="2320"/>
      <c r="AW51" s="2320"/>
      <c r="AX51" s="2320"/>
      <c r="AY51" s="2320"/>
      <c r="AZ51" s="2320"/>
      <c r="BA51" s="2320"/>
      <c r="BB51" s="2320"/>
      <c r="BC51" s="1223"/>
      <c r="BD51" s="2344"/>
      <c r="BE51" s="2314"/>
      <c r="BF51" s="2314"/>
      <c r="BG51" s="2312"/>
      <c r="BH51" s="2312"/>
      <c r="BI51" s="2328"/>
      <c r="BJ51" s="2328"/>
      <c r="BK51" s="2320"/>
      <c r="BL51" s="2320"/>
      <c r="BM51" s="2320"/>
      <c r="BN51" s="2320"/>
      <c r="BO51" s="2320"/>
      <c r="BP51" s="2320"/>
      <c r="BQ51" s="2320"/>
      <c r="BR51" s="2314"/>
      <c r="BS51" s="2314"/>
      <c r="BT51" s="2323"/>
      <c r="BU51" s="2324"/>
      <c r="BV51" s="2420" t="s">
        <v>1122</v>
      </c>
      <c r="BW51" s="2421"/>
      <c r="BX51" s="286" t="s">
        <v>1123</v>
      </c>
      <c r="BY51" s="286"/>
      <c r="BZ51" s="286"/>
      <c r="CA51" s="286"/>
      <c r="CB51" s="286"/>
      <c r="CC51" s="286"/>
      <c r="CD51" s="4"/>
    </row>
    <row r="52" spans="1:82" ht="11.1" customHeight="1">
      <c r="A52" s="2403"/>
      <c r="B52" s="2401"/>
      <c r="C52" s="2401"/>
      <c r="D52" s="2401"/>
      <c r="E52" s="2402"/>
      <c r="F52" s="2267"/>
      <c r="G52" s="2268"/>
      <c r="H52" s="2268"/>
      <c r="I52" s="2268"/>
      <c r="J52" s="2268"/>
      <c r="K52" s="2268"/>
      <c r="L52" s="2268"/>
      <c r="M52" s="2268"/>
      <c r="N52" s="2268"/>
      <c r="O52" s="2269"/>
      <c r="P52" s="2354"/>
      <c r="Q52" s="2355"/>
      <c r="R52" s="2355"/>
      <c r="S52" s="2355"/>
      <c r="T52" s="2355"/>
      <c r="U52" s="2355"/>
      <c r="V52" s="2355"/>
      <c r="W52" s="2355"/>
      <c r="X52" s="2355"/>
      <c r="Y52" s="2355"/>
      <c r="Z52" s="2355"/>
      <c r="AA52" s="2355"/>
      <c r="AB52" s="2355"/>
      <c r="AC52" s="2355"/>
      <c r="AD52" s="2355"/>
      <c r="AE52" s="2355"/>
      <c r="AF52" s="2355"/>
      <c r="AG52" s="2355"/>
      <c r="AH52" s="2355"/>
      <c r="AI52" s="2355"/>
      <c r="AJ52" s="2356"/>
      <c r="AK52" s="452"/>
      <c r="AL52" s="452"/>
      <c r="AM52" s="452"/>
      <c r="AN52" s="452"/>
      <c r="AO52" s="452"/>
      <c r="AP52" s="452"/>
      <c r="AQ52" s="452"/>
      <c r="AR52" s="2308"/>
      <c r="AS52" s="2422"/>
      <c r="AT52" s="2312"/>
      <c r="AU52" s="2312"/>
      <c r="AV52" s="2320" t="s">
        <v>1124</v>
      </c>
      <c r="AW52" s="2320"/>
      <c r="AX52" s="2320"/>
      <c r="AY52" s="2320"/>
      <c r="AZ52" s="2320"/>
      <c r="BA52" s="2320"/>
      <c r="BB52" s="2320"/>
      <c r="BC52" s="2264" t="s">
        <v>1094</v>
      </c>
      <c r="BD52" s="2266"/>
      <c r="BE52" s="2314"/>
      <c r="BF52" s="2314"/>
      <c r="BG52" s="2312"/>
      <c r="BH52" s="2312"/>
      <c r="BI52" s="2328"/>
      <c r="BJ52" s="2328"/>
      <c r="BK52" s="2320" t="s">
        <v>1125</v>
      </c>
      <c r="BL52" s="2320"/>
      <c r="BM52" s="2320"/>
      <c r="BN52" s="2320"/>
      <c r="BO52" s="2320"/>
      <c r="BP52" s="2320"/>
      <c r="BQ52" s="2320"/>
      <c r="BR52" s="2314"/>
      <c r="BS52" s="2314"/>
      <c r="BT52" s="2315"/>
      <c r="BU52" s="2316"/>
      <c r="BV52" s="2420" t="s">
        <v>1126</v>
      </c>
      <c r="BW52" s="2421"/>
      <c r="BX52" s="286" t="s">
        <v>1127</v>
      </c>
      <c r="BY52" s="286"/>
      <c r="BZ52" s="286"/>
      <c r="CA52" s="286"/>
      <c r="CB52" s="286"/>
      <c r="CC52" s="286"/>
      <c r="CD52" s="4"/>
    </row>
    <row r="53" spans="1:82" ht="11.1" customHeight="1">
      <c r="A53" s="2403"/>
      <c r="B53" s="2401"/>
      <c r="C53" s="2401"/>
      <c r="D53" s="2401"/>
      <c r="E53" s="2402"/>
      <c r="F53" s="1223"/>
      <c r="G53" s="1224"/>
      <c r="H53" s="1224"/>
      <c r="I53" s="1224"/>
      <c r="J53" s="1224"/>
      <c r="K53" s="1224"/>
      <c r="L53" s="1224"/>
      <c r="M53" s="1224"/>
      <c r="N53" s="1224"/>
      <c r="O53" s="2344"/>
      <c r="P53" s="2357"/>
      <c r="Q53" s="2358"/>
      <c r="R53" s="2358"/>
      <c r="S53" s="2358"/>
      <c r="T53" s="2358"/>
      <c r="U53" s="2358"/>
      <c r="V53" s="2358"/>
      <c r="W53" s="2358"/>
      <c r="X53" s="2358"/>
      <c r="Y53" s="2358"/>
      <c r="Z53" s="2358"/>
      <c r="AA53" s="2358"/>
      <c r="AB53" s="2358"/>
      <c r="AC53" s="2358"/>
      <c r="AD53" s="2358"/>
      <c r="AE53" s="2358"/>
      <c r="AF53" s="2358"/>
      <c r="AG53" s="2358"/>
      <c r="AH53" s="2358"/>
      <c r="AI53" s="2358"/>
      <c r="AJ53" s="2359"/>
      <c r="AK53" s="452"/>
      <c r="AL53" s="452"/>
      <c r="AM53" s="452"/>
      <c r="AN53" s="452"/>
      <c r="AO53" s="452"/>
      <c r="AP53" s="452"/>
      <c r="AQ53" s="452"/>
      <c r="AR53" s="2308"/>
      <c r="AS53" s="2422"/>
      <c r="AT53" s="2312"/>
      <c r="AU53" s="2312"/>
      <c r="AV53" s="2320"/>
      <c r="AW53" s="2320"/>
      <c r="AX53" s="2320"/>
      <c r="AY53" s="2320"/>
      <c r="AZ53" s="2320"/>
      <c r="BA53" s="2320"/>
      <c r="BB53" s="2320"/>
      <c r="BC53" s="1223"/>
      <c r="BD53" s="2344"/>
      <c r="BE53" s="2314"/>
      <c r="BF53" s="2314"/>
      <c r="BG53" s="2312"/>
      <c r="BH53" s="2312"/>
      <c r="BI53" s="2328"/>
      <c r="BJ53" s="2328"/>
      <c r="BK53" s="2320"/>
      <c r="BL53" s="2320"/>
      <c r="BM53" s="2320"/>
      <c r="BN53" s="2320"/>
      <c r="BO53" s="2320"/>
      <c r="BP53" s="2320"/>
      <c r="BQ53" s="2320"/>
      <c r="BR53" s="2314"/>
      <c r="BS53" s="2314"/>
      <c r="BT53" s="2323"/>
      <c r="BU53" s="2324"/>
      <c r="BV53" s="2420" t="s">
        <v>1128</v>
      </c>
      <c r="BW53" s="2421"/>
      <c r="BX53" s="286" t="s">
        <v>1093</v>
      </c>
      <c r="BY53" s="286"/>
      <c r="BZ53" s="286"/>
      <c r="CA53" s="286"/>
      <c r="CB53" s="286"/>
      <c r="CC53" s="286"/>
      <c r="CD53" s="4"/>
    </row>
    <row r="54" spans="1:82" ht="11.1" customHeight="1">
      <c r="A54" s="2403"/>
      <c r="B54" s="2401"/>
      <c r="C54" s="2401"/>
      <c r="D54" s="2401"/>
      <c r="E54" s="2402"/>
      <c r="F54" s="2264" t="s">
        <v>1129</v>
      </c>
      <c r="G54" s="2265"/>
      <c r="H54" s="2265"/>
      <c r="I54" s="2265"/>
      <c r="J54" s="2265"/>
      <c r="K54" s="2265"/>
      <c r="L54" s="2265"/>
      <c r="M54" s="2265"/>
      <c r="N54" s="2265"/>
      <c r="O54" s="2266"/>
      <c r="P54" s="2351" t="s">
        <v>1121</v>
      </c>
      <c r="Q54" s="2352"/>
      <c r="R54" s="2352"/>
      <c r="S54" s="2352"/>
      <c r="T54" s="2352"/>
      <c r="U54" s="2352"/>
      <c r="V54" s="2352"/>
      <c r="W54" s="2352"/>
      <c r="X54" s="2352"/>
      <c r="Y54" s="2352"/>
      <c r="Z54" s="2352"/>
      <c r="AA54" s="2352"/>
      <c r="AB54" s="2352"/>
      <c r="AC54" s="2352"/>
      <c r="AD54" s="2352"/>
      <c r="AE54" s="2352"/>
      <c r="AF54" s="2352"/>
      <c r="AG54" s="2352"/>
      <c r="AH54" s="2352"/>
      <c r="AI54" s="2352"/>
      <c r="AJ54" s="2353"/>
      <c r="AK54" s="452"/>
      <c r="AL54" s="452"/>
      <c r="AM54" s="452"/>
      <c r="AN54" s="452"/>
      <c r="AO54" s="452"/>
      <c r="AP54" s="452"/>
      <c r="AQ54" s="452"/>
      <c r="AR54" s="2308"/>
      <c r="AS54" s="2422"/>
      <c r="AT54" s="2312"/>
      <c r="AU54" s="2312"/>
      <c r="AV54" s="2320" t="s">
        <v>1130</v>
      </c>
      <c r="AW54" s="2320"/>
      <c r="AX54" s="2320"/>
      <c r="AY54" s="2320"/>
      <c r="AZ54" s="2320"/>
      <c r="BA54" s="2320"/>
      <c r="BB54" s="2320"/>
      <c r="BC54" s="2264" t="s">
        <v>1094</v>
      </c>
      <c r="BD54" s="2266"/>
      <c r="BE54" s="2314"/>
      <c r="BF54" s="2314"/>
      <c r="BG54" s="2312"/>
      <c r="BH54" s="2312"/>
      <c r="BI54" s="2328"/>
      <c r="BJ54" s="2328"/>
      <c r="BK54" s="2320" t="s">
        <v>1056</v>
      </c>
      <c r="BL54" s="2320"/>
      <c r="BM54" s="2320"/>
      <c r="BN54" s="2320"/>
      <c r="BO54" s="2320"/>
      <c r="BP54" s="2320"/>
      <c r="BQ54" s="2320"/>
      <c r="BR54" s="2314"/>
      <c r="BS54" s="2314"/>
      <c r="BT54" s="2325"/>
      <c r="BU54" s="2326"/>
      <c r="BV54" s="450"/>
      <c r="BW54" s="4"/>
      <c r="BX54" s="4"/>
      <c r="BY54" s="4"/>
      <c r="BZ54" s="4"/>
      <c r="CA54" s="4"/>
      <c r="CB54" s="4"/>
      <c r="CC54" s="4"/>
      <c r="CD54" s="4"/>
    </row>
    <row r="55" spans="1:82" ht="11.1" customHeight="1">
      <c r="A55" s="2403"/>
      <c r="B55" s="2401"/>
      <c r="C55" s="2401"/>
      <c r="D55" s="2401"/>
      <c r="E55" s="2402"/>
      <c r="F55" s="2267"/>
      <c r="G55" s="2268"/>
      <c r="H55" s="2268"/>
      <c r="I55" s="2268"/>
      <c r="J55" s="2268"/>
      <c r="K55" s="2268"/>
      <c r="L55" s="2268"/>
      <c r="M55" s="2268"/>
      <c r="N55" s="2268"/>
      <c r="O55" s="2269"/>
      <c r="P55" s="2354"/>
      <c r="Q55" s="2355"/>
      <c r="R55" s="2355"/>
      <c r="S55" s="2355"/>
      <c r="T55" s="2355"/>
      <c r="U55" s="2355"/>
      <c r="V55" s="2355"/>
      <c r="W55" s="2355"/>
      <c r="X55" s="2355"/>
      <c r="Y55" s="2355"/>
      <c r="Z55" s="2355"/>
      <c r="AA55" s="2355"/>
      <c r="AB55" s="2355"/>
      <c r="AC55" s="2355"/>
      <c r="AD55" s="2355"/>
      <c r="AE55" s="2355"/>
      <c r="AF55" s="2355"/>
      <c r="AG55" s="2355"/>
      <c r="AH55" s="2355"/>
      <c r="AI55" s="2355"/>
      <c r="AJ55" s="2356"/>
      <c r="AK55" s="452"/>
      <c r="AL55" s="452"/>
      <c r="AM55" s="452"/>
      <c r="AN55" s="452"/>
      <c r="AO55" s="452"/>
      <c r="AP55" s="452"/>
      <c r="AQ55" s="452"/>
      <c r="AR55" s="2308"/>
      <c r="AS55" s="2422"/>
      <c r="AT55" s="2312"/>
      <c r="AU55" s="2312"/>
      <c r="AV55" s="2320"/>
      <c r="AW55" s="2320"/>
      <c r="AX55" s="2320"/>
      <c r="AY55" s="2320"/>
      <c r="AZ55" s="2320"/>
      <c r="BA55" s="2320"/>
      <c r="BB55" s="2320"/>
      <c r="BC55" s="1223"/>
      <c r="BD55" s="2344"/>
      <c r="BE55" s="2314"/>
      <c r="BF55" s="2314"/>
      <c r="BG55" s="2312"/>
      <c r="BH55" s="2312"/>
      <c r="BI55" s="2328"/>
      <c r="BJ55" s="2328"/>
      <c r="BK55" s="2320"/>
      <c r="BL55" s="2320"/>
      <c r="BM55" s="2320"/>
      <c r="BN55" s="2320"/>
      <c r="BO55" s="2320"/>
      <c r="BP55" s="2320"/>
      <c r="BQ55" s="2320"/>
      <c r="BR55" s="2314"/>
      <c r="BS55" s="2314"/>
      <c r="BT55" s="2327"/>
      <c r="BU55" s="2318"/>
      <c r="BV55" s="450"/>
      <c r="BW55" s="4"/>
      <c r="BX55" s="4"/>
      <c r="BY55" s="4"/>
      <c r="BZ55" s="4"/>
      <c r="CA55" s="4"/>
      <c r="CB55" s="4"/>
      <c r="CC55" s="4"/>
      <c r="CD55" s="4"/>
    </row>
    <row r="56" spans="1:82" ht="11.1" customHeight="1">
      <c r="A56" s="2404"/>
      <c r="B56" s="2405"/>
      <c r="C56" s="2405"/>
      <c r="D56" s="2405"/>
      <c r="E56" s="2406"/>
      <c r="F56" s="1223"/>
      <c r="G56" s="1224"/>
      <c r="H56" s="1224"/>
      <c r="I56" s="1224"/>
      <c r="J56" s="1224"/>
      <c r="K56" s="1224"/>
      <c r="L56" s="1224"/>
      <c r="M56" s="1224"/>
      <c r="N56" s="1224"/>
      <c r="O56" s="2344"/>
      <c r="P56" s="2357"/>
      <c r="Q56" s="2358"/>
      <c r="R56" s="2358"/>
      <c r="S56" s="2358"/>
      <c r="T56" s="2358"/>
      <c r="U56" s="2358"/>
      <c r="V56" s="2358"/>
      <c r="W56" s="2358"/>
      <c r="X56" s="2358"/>
      <c r="Y56" s="2358"/>
      <c r="Z56" s="2358"/>
      <c r="AA56" s="2358"/>
      <c r="AB56" s="2358"/>
      <c r="AC56" s="2358"/>
      <c r="AD56" s="2358"/>
      <c r="AE56" s="2358"/>
      <c r="AF56" s="2358"/>
      <c r="AG56" s="2358"/>
      <c r="AH56" s="2358"/>
      <c r="AI56" s="2358"/>
      <c r="AJ56" s="2359"/>
      <c r="AK56" s="449"/>
      <c r="AL56" s="449"/>
      <c r="AQ56" s="449"/>
      <c r="AR56" s="2308"/>
      <c r="AS56" s="2422"/>
      <c r="AT56" s="2312"/>
      <c r="AU56" s="2312"/>
      <c r="AV56" s="2320" t="s">
        <v>1131</v>
      </c>
      <c r="AW56" s="2320"/>
      <c r="AX56" s="2320"/>
      <c r="AY56" s="2320"/>
      <c r="AZ56" s="2320"/>
      <c r="BA56" s="2320"/>
      <c r="BB56" s="2320"/>
      <c r="BC56" s="2264" t="s">
        <v>1094</v>
      </c>
      <c r="BD56" s="2266"/>
      <c r="BE56" s="2314"/>
      <c r="BF56" s="2314"/>
      <c r="BG56" s="2312" t="s">
        <v>1132</v>
      </c>
      <c r="BH56" s="2312"/>
      <c r="BI56" s="2328"/>
      <c r="BJ56" s="2328"/>
      <c r="BK56" s="2320" t="s">
        <v>1116</v>
      </c>
      <c r="BL56" s="2320"/>
      <c r="BM56" s="2320"/>
      <c r="BN56" s="2320"/>
      <c r="BO56" s="2320"/>
      <c r="BP56" s="2320"/>
      <c r="BQ56" s="2320"/>
      <c r="BR56" s="2314"/>
      <c r="BS56" s="2314"/>
      <c r="BT56" s="2315"/>
      <c r="BU56" s="2316"/>
      <c r="BV56" s="450"/>
      <c r="BW56" s="4"/>
      <c r="BX56" s="4"/>
      <c r="BY56" s="4"/>
      <c r="BZ56" s="4"/>
      <c r="CA56" s="4"/>
      <c r="CB56" s="4"/>
      <c r="CC56" s="4"/>
      <c r="CD56" s="4"/>
    </row>
    <row r="57" spans="1:82" ht="11.1" customHeight="1">
      <c r="A57" s="2407" t="s">
        <v>1133</v>
      </c>
      <c r="B57" s="2410" t="s">
        <v>1134</v>
      </c>
      <c r="C57" s="2413" t="s">
        <v>1135</v>
      </c>
      <c r="D57" s="2416" t="s">
        <v>1136</v>
      </c>
      <c r="E57" s="2361"/>
      <c r="F57" s="2264" t="s">
        <v>2177</v>
      </c>
      <c r="G57" s="1276" t="s">
        <v>64</v>
      </c>
      <c r="H57" s="2265">
        <v>11</v>
      </c>
      <c r="I57" s="1276" t="s">
        <v>201</v>
      </c>
      <c r="J57" s="2265">
        <v>20</v>
      </c>
      <c r="K57" s="1277" t="s">
        <v>304</v>
      </c>
      <c r="L57" s="2387" t="s">
        <v>1137</v>
      </c>
      <c r="M57" s="2388"/>
      <c r="N57" s="2388"/>
      <c r="O57" s="2388"/>
      <c r="P57" s="2388"/>
      <c r="Q57" s="2389"/>
      <c r="R57" s="36"/>
      <c r="S57" s="36"/>
      <c r="T57" s="36"/>
      <c r="U57" s="36"/>
      <c r="V57" s="36"/>
      <c r="W57" s="474"/>
      <c r="X57" s="475"/>
      <c r="Y57" s="2396" t="s">
        <v>1138</v>
      </c>
      <c r="Z57" s="1276"/>
      <c r="AA57" s="1276"/>
      <c r="AB57" s="1276"/>
      <c r="AC57" s="1277"/>
      <c r="AD57" s="36"/>
      <c r="AE57" s="36"/>
      <c r="AF57" s="36"/>
      <c r="AG57" s="36"/>
      <c r="AH57" s="36"/>
      <c r="AI57" s="36"/>
      <c r="AJ57" s="459"/>
      <c r="AK57" s="449"/>
      <c r="AL57" s="449"/>
      <c r="AQ57" s="449"/>
      <c r="AR57" s="2308"/>
      <c r="AS57" s="2422"/>
      <c r="AT57" s="2312"/>
      <c r="AU57" s="2312"/>
      <c r="AV57" s="2320"/>
      <c r="AW57" s="2320"/>
      <c r="AX57" s="2320"/>
      <c r="AY57" s="2320"/>
      <c r="AZ57" s="2320"/>
      <c r="BA57" s="2320"/>
      <c r="BB57" s="2320"/>
      <c r="BC57" s="1223"/>
      <c r="BD57" s="2344"/>
      <c r="BE57" s="2314"/>
      <c r="BF57" s="2314"/>
      <c r="BG57" s="2312"/>
      <c r="BH57" s="2312"/>
      <c r="BI57" s="2328"/>
      <c r="BJ57" s="2328"/>
      <c r="BK57" s="2320"/>
      <c r="BL57" s="2320"/>
      <c r="BM57" s="2320"/>
      <c r="BN57" s="2320"/>
      <c r="BO57" s="2320"/>
      <c r="BP57" s="2320"/>
      <c r="BQ57" s="2320"/>
      <c r="BR57" s="2314"/>
      <c r="BS57" s="2314"/>
      <c r="BT57" s="2323"/>
      <c r="BU57" s="2324"/>
      <c r="BV57" s="450"/>
      <c r="BW57" s="4"/>
      <c r="BX57" s="4"/>
      <c r="BY57" s="4"/>
      <c r="BZ57" s="4"/>
      <c r="CA57" s="4"/>
      <c r="CB57" s="4"/>
      <c r="CC57" s="4"/>
      <c r="CD57" s="4"/>
    </row>
    <row r="58" spans="1:82" ht="11.1" customHeight="1">
      <c r="A58" s="2408"/>
      <c r="B58" s="2411"/>
      <c r="C58" s="2414"/>
      <c r="D58" s="2384"/>
      <c r="E58" s="2385"/>
      <c r="F58" s="1223"/>
      <c r="G58" s="2369"/>
      <c r="H58" s="1224"/>
      <c r="I58" s="2369"/>
      <c r="J58" s="1224"/>
      <c r="K58" s="2376"/>
      <c r="L58" s="2390"/>
      <c r="M58" s="2391"/>
      <c r="N58" s="2391"/>
      <c r="O58" s="2391"/>
      <c r="P58" s="2391"/>
      <c r="Q58" s="2392"/>
      <c r="R58" s="36"/>
      <c r="S58" s="36"/>
      <c r="T58" s="36"/>
      <c r="U58" s="36"/>
      <c r="V58" s="36"/>
      <c r="W58" s="36"/>
      <c r="X58" s="473"/>
      <c r="Y58" s="2377"/>
      <c r="Z58" s="1143"/>
      <c r="AA58" s="1143"/>
      <c r="AB58" s="1143"/>
      <c r="AC58" s="1278"/>
      <c r="AD58" s="36"/>
      <c r="AE58" s="36"/>
      <c r="AF58" s="36"/>
      <c r="AG58" s="36"/>
      <c r="AH58" s="36"/>
      <c r="AI58" s="36"/>
      <c r="AJ58" s="459"/>
      <c r="AK58" s="452"/>
      <c r="AL58" s="452"/>
      <c r="AM58" s="452"/>
      <c r="AN58" s="452"/>
      <c r="AO58" s="452"/>
      <c r="AP58" s="452"/>
      <c r="AQ58" s="452"/>
      <c r="AR58" s="2308"/>
      <c r="AS58" s="2422"/>
      <c r="AT58" s="2312"/>
      <c r="AU58" s="2312"/>
      <c r="AV58" s="2320" t="s">
        <v>1139</v>
      </c>
      <c r="AW58" s="2320"/>
      <c r="AX58" s="2320"/>
      <c r="AY58" s="2320"/>
      <c r="AZ58" s="2320"/>
      <c r="BA58" s="2320"/>
      <c r="BB58" s="2320"/>
      <c r="BC58" s="2264" t="s">
        <v>1094</v>
      </c>
      <c r="BD58" s="2266"/>
      <c r="BE58" s="2314"/>
      <c r="BF58" s="2314"/>
      <c r="BG58" s="2312"/>
      <c r="BH58" s="2312"/>
      <c r="BI58" s="2328"/>
      <c r="BJ58" s="2328"/>
      <c r="BK58" s="2320" t="s">
        <v>1140</v>
      </c>
      <c r="BL58" s="2320"/>
      <c r="BM58" s="2320"/>
      <c r="BN58" s="2320"/>
      <c r="BO58" s="2320"/>
      <c r="BP58" s="2320"/>
      <c r="BQ58" s="2320"/>
      <c r="BR58" s="2314"/>
      <c r="BS58" s="2314"/>
      <c r="BT58" s="2325"/>
      <c r="BU58" s="2326"/>
      <c r="BV58" s="450"/>
      <c r="BW58" s="4"/>
      <c r="BX58" s="4"/>
      <c r="BY58" s="4"/>
      <c r="BZ58" s="4"/>
      <c r="CA58" s="4"/>
      <c r="CB58" s="4"/>
      <c r="CC58" s="4"/>
      <c r="CD58" s="4"/>
    </row>
    <row r="59" spans="1:82" ht="11.1" customHeight="1">
      <c r="A59" s="2408"/>
      <c r="B59" s="2411"/>
      <c r="C59" s="2414"/>
      <c r="D59" s="2366" t="s">
        <v>1141</v>
      </c>
      <c r="E59" s="2361"/>
      <c r="F59" s="2264" t="s">
        <v>2178</v>
      </c>
      <c r="G59" s="1276" t="s">
        <v>64</v>
      </c>
      <c r="H59" s="2265">
        <v>7</v>
      </c>
      <c r="I59" s="1276" t="s">
        <v>201</v>
      </c>
      <c r="J59" s="2265">
        <v>20</v>
      </c>
      <c r="K59" s="1277" t="s">
        <v>304</v>
      </c>
      <c r="L59" s="2390"/>
      <c r="M59" s="2391"/>
      <c r="N59" s="2391"/>
      <c r="O59" s="2391"/>
      <c r="P59" s="2391"/>
      <c r="Q59" s="2392"/>
      <c r="R59" s="2267" t="s">
        <v>696</v>
      </c>
      <c r="S59" s="2268"/>
      <c r="T59" s="1143" t="s">
        <v>64</v>
      </c>
      <c r="U59" s="2268">
        <v>11</v>
      </c>
      <c r="V59" s="1143" t="s">
        <v>201</v>
      </c>
      <c r="W59" s="2386">
        <v>20</v>
      </c>
      <c r="X59" s="1278" t="s">
        <v>304</v>
      </c>
      <c r="Y59" s="2377"/>
      <c r="Z59" s="1143"/>
      <c r="AA59" s="1143"/>
      <c r="AB59" s="1143"/>
      <c r="AC59" s="1278"/>
      <c r="AD59" s="2267" t="s">
        <v>2178</v>
      </c>
      <c r="AE59" s="2268"/>
      <c r="AF59" s="1143" t="s">
        <v>64</v>
      </c>
      <c r="AG59" s="2268">
        <v>11</v>
      </c>
      <c r="AH59" s="1143" t="s">
        <v>201</v>
      </c>
      <c r="AI59" s="2268">
        <v>20</v>
      </c>
      <c r="AJ59" s="2380" t="s">
        <v>304</v>
      </c>
      <c r="AK59" s="452"/>
      <c r="AL59" s="452"/>
      <c r="AM59" s="452"/>
      <c r="AN59" s="452"/>
      <c r="AO59" s="452"/>
      <c r="AP59" s="452"/>
      <c r="AQ59" s="452"/>
      <c r="AR59" s="2308"/>
      <c r="AS59" s="2422"/>
      <c r="AT59" s="2312"/>
      <c r="AU59" s="2312"/>
      <c r="AV59" s="2320"/>
      <c r="AW59" s="2320"/>
      <c r="AX59" s="2320"/>
      <c r="AY59" s="2320"/>
      <c r="AZ59" s="2320"/>
      <c r="BA59" s="2320"/>
      <c r="BB59" s="2320"/>
      <c r="BC59" s="1223"/>
      <c r="BD59" s="2344"/>
      <c r="BE59" s="2314"/>
      <c r="BF59" s="2314"/>
      <c r="BG59" s="2312"/>
      <c r="BH59" s="2312"/>
      <c r="BI59" s="2328"/>
      <c r="BJ59" s="2328"/>
      <c r="BK59" s="2320"/>
      <c r="BL59" s="2320"/>
      <c r="BM59" s="2320"/>
      <c r="BN59" s="2320"/>
      <c r="BO59" s="2320"/>
      <c r="BP59" s="2320"/>
      <c r="BQ59" s="2320"/>
      <c r="BR59" s="2314"/>
      <c r="BS59" s="2314"/>
      <c r="BT59" s="2327"/>
      <c r="BU59" s="2318"/>
      <c r="BV59" s="450"/>
      <c r="BW59" s="4"/>
      <c r="BX59" s="4"/>
      <c r="BY59" s="4"/>
      <c r="BZ59" s="4"/>
      <c r="CA59" s="4"/>
      <c r="CB59" s="4"/>
      <c r="CC59" s="4"/>
      <c r="CD59" s="4"/>
    </row>
    <row r="60" spans="1:82" ht="11.1" customHeight="1">
      <c r="A60" s="2408"/>
      <c r="B60" s="2411"/>
      <c r="C60" s="2415"/>
      <c r="D60" s="2368"/>
      <c r="E60" s="2365"/>
      <c r="F60" s="1223"/>
      <c r="G60" s="2369"/>
      <c r="H60" s="1224"/>
      <c r="I60" s="2369"/>
      <c r="J60" s="1224"/>
      <c r="K60" s="2376"/>
      <c r="L60" s="2390"/>
      <c r="M60" s="2391"/>
      <c r="N60" s="2391"/>
      <c r="O60" s="2391"/>
      <c r="P60" s="2391"/>
      <c r="Q60" s="2392"/>
      <c r="R60" s="2267"/>
      <c r="S60" s="2268"/>
      <c r="T60" s="1143"/>
      <c r="U60" s="2268"/>
      <c r="V60" s="1143"/>
      <c r="W60" s="2386"/>
      <c r="X60" s="1278"/>
      <c r="Y60" s="2377"/>
      <c r="Z60" s="1143"/>
      <c r="AA60" s="1143"/>
      <c r="AB60" s="1143"/>
      <c r="AC60" s="1278"/>
      <c r="AD60" s="2267"/>
      <c r="AE60" s="2268"/>
      <c r="AF60" s="1143"/>
      <c r="AG60" s="2268"/>
      <c r="AH60" s="1143"/>
      <c r="AI60" s="2268"/>
      <c r="AJ60" s="2380"/>
      <c r="AK60" s="449"/>
      <c r="AL60" s="449"/>
      <c r="AQ60" s="449"/>
      <c r="AR60" s="2308"/>
      <c r="AS60" s="2422"/>
      <c r="AT60" s="2312" t="s">
        <v>1142</v>
      </c>
      <c r="AU60" s="2312"/>
      <c r="AV60" s="2320" t="s">
        <v>1024</v>
      </c>
      <c r="AW60" s="2320"/>
      <c r="AX60" s="2320"/>
      <c r="AY60" s="2320"/>
      <c r="AZ60" s="2320"/>
      <c r="BA60" s="2320"/>
      <c r="BB60" s="2320"/>
      <c r="BC60" s="2264" t="s">
        <v>1094</v>
      </c>
      <c r="BD60" s="2266"/>
      <c r="BE60" s="2314"/>
      <c r="BF60" s="2314"/>
      <c r="BG60" s="2312"/>
      <c r="BH60" s="2312"/>
      <c r="BI60" s="2328"/>
      <c r="BJ60" s="2328"/>
      <c r="BK60" s="2320" t="s">
        <v>1143</v>
      </c>
      <c r="BL60" s="2320"/>
      <c r="BM60" s="2320"/>
      <c r="BN60" s="2320"/>
      <c r="BO60" s="2320"/>
      <c r="BP60" s="2320"/>
      <c r="BQ60" s="2320"/>
      <c r="BR60" s="2314"/>
      <c r="BS60" s="2314"/>
      <c r="BT60" s="2315"/>
      <c r="BU60" s="2316"/>
      <c r="BV60" s="450"/>
      <c r="BW60" s="4"/>
      <c r="BX60" s="4"/>
      <c r="BY60" s="4"/>
      <c r="BZ60" s="4"/>
      <c r="CA60" s="4"/>
      <c r="CB60" s="4"/>
      <c r="CC60" s="4"/>
      <c r="CD60" s="4"/>
    </row>
    <row r="61" spans="1:82" ht="11.1" customHeight="1">
      <c r="A61" s="2408"/>
      <c r="B61" s="2411"/>
      <c r="C61" s="2366" t="s">
        <v>1144</v>
      </c>
      <c r="D61" s="2360"/>
      <c r="E61" s="2361"/>
      <c r="F61" s="2258"/>
      <c r="G61" s="1276" t="s">
        <v>64</v>
      </c>
      <c r="H61" s="2258"/>
      <c r="I61" s="1276" t="s">
        <v>201</v>
      </c>
      <c r="J61" s="2258"/>
      <c r="K61" s="1278" t="s">
        <v>304</v>
      </c>
      <c r="L61" s="2390"/>
      <c r="M61" s="2391"/>
      <c r="N61" s="2391"/>
      <c r="O61" s="2391"/>
      <c r="P61" s="2391"/>
      <c r="Q61" s="2392"/>
      <c r="R61" s="36"/>
      <c r="S61" s="36"/>
      <c r="T61" s="36"/>
      <c r="U61" s="36"/>
      <c r="V61" s="36"/>
      <c r="W61" s="36"/>
      <c r="X61" s="473"/>
      <c r="Y61" s="2377"/>
      <c r="Z61" s="1143"/>
      <c r="AA61" s="1143"/>
      <c r="AB61" s="1143"/>
      <c r="AC61" s="1278"/>
      <c r="AD61" s="36"/>
      <c r="AE61" s="36"/>
      <c r="AF61" s="36"/>
      <c r="AG61" s="36"/>
      <c r="AH61" s="36"/>
      <c r="AI61" s="36"/>
      <c r="AJ61" s="459"/>
      <c r="AK61" s="449"/>
      <c r="AL61" s="449"/>
      <c r="AQ61" s="449"/>
      <c r="AR61" s="2308"/>
      <c r="AS61" s="2422"/>
      <c r="AT61" s="2312"/>
      <c r="AU61" s="2312"/>
      <c r="AV61" s="2320"/>
      <c r="AW61" s="2320"/>
      <c r="AX61" s="2320"/>
      <c r="AY61" s="2320"/>
      <c r="AZ61" s="2320"/>
      <c r="BA61" s="2320"/>
      <c r="BB61" s="2320"/>
      <c r="BC61" s="1223"/>
      <c r="BD61" s="2344"/>
      <c r="BE61" s="2314"/>
      <c r="BF61" s="2314"/>
      <c r="BG61" s="2312"/>
      <c r="BH61" s="2312"/>
      <c r="BI61" s="2328"/>
      <c r="BJ61" s="2328"/>
      <c r="BK61" s="2320"/>
      <c r="BL61" s="2320"/>
      <c r="BM61" s="2320"/>
      <c r="BN61" s="2320"/>
      <c r="BO61" s="2320"/>
      <c r="BP61" s="2320"/>
      <c r="BQ61" s="2320"/>
      <c r="BR61" s="2314"/>
      <c r="BS61" s="2314"/>
      <c r="BT61" s="2317"/>
      <c r="BU61" s="2318"/>
      <c r="BV61" s="450"/>
      <c r="BW61" s="4"/>
      <c r="BX61" s="4"/>
      <c r="BY61" s="4"/>
      <c r="BZ61" s="4"/>
      <c r="CA61" s="4"/>
      <c r="CB61" s="4"/>
      <c r="CC61" s="4"/>
      <c r="CD61" s="4"/>
    </row>
    <row r="62" spans="1:82" ht="11.1" customHeight="1">
      <c r="A62" s="2409"/>
      <c r="B62" s="2412"/>
      <c r="C62" s="2417"/>
      <c r="D62" s="2418"/>
      <c r="E62" s="2385"/>
      <c r="F62" s="2419"/>
      <c r="G62" s="2369"/>
      <c r="H62" s="2419"/>
      <c r="I62" s="2369"/>
      <c r="J62" s="2419"/>
      <c r="K62" s="1278"/>
      <c r="L62" s="2393"/>
      <c r="M62" s="2394"/>
      <c r="N62" s="2394"/>
      <c r="O62" s="2394"/>
      <c r="P62" s="2394"/>
      <c r="Q62" s="2395"/>
      <c r="R62" s="476"/>
      <c r="S62" s="476"/>
      <c r="T62" s="476"/>
      <c r="U62" s="476"/>
      <c r="V62" s="476"/>
      <c r="W62" s="476"/>
      <c r="X62" s="477"/>
      <c r="Y62" s="2378"/>
      <c r="Z62" s="2369"/>
      <c r="AA62" s="2369"/>
      <c r="AB62" s="2369"/>
      <c r="AC62" s="2376"/>
      <c r="AD62" s="478"/>
      <c r="AE62" s="476"/>
      <c r="AF62" s="476"/>
      <c r="AG62" s="476"/>
      <c r="AH62" s="476"/>
      <c r="AI62" s="476"/>
      <c r="AJ62" s="479"/>
      <c r="AK62" s="452"/>
      <c r="AL62" s="452"/>
      <c r="AM62" s="452"/>
      <c r="AN62" s="452"/>
      <c r="AO62" s="452"/>
      <c r="AP62" s="452"/>
      <c r="AQ62" s="452"/>
      <c r="AR62" s="2308"/>
      <c r="AS62" s="2422"/>
      <c r="AT62" s="2312"/>
      <c r="AU62" s="2312"/>
      <c r="AV62" s="2320" t="s">
        <v>1145</v>
      </c>
      <c r="AW62" s="2320"/>
      <c r="AX62" s="2320"/>
      <c r="AY62" s="2320"/>
      <c r="AZ62" s="2320"/>
      <c r="BA62" s="2320"/>
      <c r="BB62" s="2320"/>
      <c r="BC62" s="2264" t="s">
        <v>1094</v>
      </c>
      <c r="BD62" s="2266"/>
      <c r="BE62" s="2314"/>
      <c r="BF62" s="2314"/>
      <c r="BG62" s="2312"/>
      <c r="BH62" s="2312"/>
      <c r="BI62" s="2328"/>
      <c r="BJ62" s="2328"/>
      <c r="BK62" s="2320" t="s">
        <v>1124</v>
      </c>
      <c r="BL62" s="2320"/>
      <c r="BM62" s="2320"/>
      <c r="BN62" s="2320"/>
      <c r="BO62" s="2320"/>
      <c r="BP62" s="2320"/>
      <c r="BQ62" s="2320"/>
      <c r="BR62" s="2314"/>
      <c r="BS62" s="2314"/>
      <c r="BT62" s="2315"/>
      <c r="BU62" s="2316"/>
      <c r="BV62" s="450"/>
      <c r="BW62" s="4"/>
      <c r="BX62" s="4"/>
      <c r="BY62" s="4"/>
      <c r="BZ62" s="4"/>
      <c r="CA62" s="4"/>
      <c r="CB62" s="4"/>
      <c r="CC62" s="4"/>
      <c r="CD62" s="4"/>
    </row>
    <row r="63" spans="1:82" ht="11.1" customHeight="1">
      <c r="A63" s="2360" t="s">
        <v>1146</v>
      </c>
      <c r="B63" s="2360"/>
      <c r="C63" s="2360"/>
      <c r="D63" s="2360"/>
      <c r="E63" s="2361"/>
      <c r="F63" s="2366" t="s">
        <v>1147</v>
      </c>
      <c r="G63" s="2360"/>
      <c r="H63" s="2360"/>
      <c r="I63" s="2361"/>
      <c r="J63" s="2382" t="s">
        <v>1148</v>
      </c>
      <c r="K63" s="2361"/>
      <c r="L63" s="2370">
        <v>100000</v>
      </c>
      <c r="M63" s="2371"/>
      <c r="N63" s="2371"/>
      <c r="O63" s="2371"/>
      <c r="P63" s="2371"/>
      <c r="Q63" s="1276" t="s">
        <v>1149</v>
      </c>
      <c r="R63" s="1277"/>
      <c r="S63" s="1252" t="s">
        <v>1150</v>
      </c>
      <c r="T63" s="1276"/>
      <c r="U63" s="1276"/>
      <c r="V63" s="1277"/>
      <c r="W63" s="2370">
        <v>10000</v>
      </c>
      <c r="X63" s="2371"/>
      <c r="Y63" s="2371"/>
      <c r="Z63" s="2371"/>
      <c r="AA63" s="2371"/>
      <c r="AB63" s="1143" t="s">
        <v>1149</v>
      </c>
      <c r="AC63" s="1278"/>
      <c r="AD63" s="1252" t="s">
        <v>1151</v>
      </c>
      <c r="AE63" s="1276"/>
      <c r="AF63" s="1276"/>
      <c r="AG63" s="1276"/>
      <c r="AH63" s="1276"/>
      <c r="AI63" s="1276"/>
      <c r="AJ63" s="2379"/>
      <c r="AK63" s="452"/>
      <c r="AL63" s="452"/>
      <c r="AM63" s="452"/>
      <c r="AN63" s="452"/>
      <c r="AO63" s="452"/>
      <c r="AP63" s="452"/>
      <c r="AQ63" s="452"/>
      <c r="AR63" s="2308"/>
      <c r="AS63" s="2422"/>
      <c r="AT63" s="2312"/>
      <c r="AU63" s="2312"/>
      <c r="AV63" s="2320"/>
      <c r="AW63" s="2320"/>
      <c r="AX63" s="2320"/>
      <c r="AY63" s="2320"/>
      <c r="AZ63" s="2320"/>
      <c r="BA63" s="2320"/>
      <c r="BB63" s="2320"/>
      <c r="BC63" s="1223"/>
      <c r="BD63" s="2344"/>
      <c r="BE63" s="2314"/>
      <c r="BF63" s="2314"/>
      <c r="BG63" s="2312"/>
      <c r="BH63" s="2312"/>
      <c r="BI63" s="2328"/>
      <c r="BJ63" s="2328"/>
      <c r="BK63" s="2320"/>
      <c r="BL63" s="2320"/>
      <c r="BM63" s="2320"/>
      <c r="BN63" s="2320"/>
      <c r="BO63" s="2320"/>
      <c r="BP63" s="2320"/>
      <c r="BQ63" s="2320"/>
      <c r="BR63" s="2314"/>
      <c r="BS63" s="2314"/>
      <c r="BT63" s="2323"/>
      <c r="BU63" s="2324"/>
      <c r="BV63" s="450"/>
      <c r="BW63" s="4"/>
      <c r="BX63" s="4"/>
      <c r="BY63" s="4"/>
      <c r="BZ63" s="4"/>
      <c r="CA63" s="4"/>
      <c r="CB63" s="4"/>
      <c r="CC63" s="4"/>
      <c r="CD63" s="4"/>
    </row>
    <row r="64" spans="1:82" ht="11.1" customHeight="1">
      <c r="A64" s="2362"/>
      <c r="B64" s="2362"/>
      <c r="C64" s="2362"/>
      <c r="D64" s="2362"/>
      <c r="E64" s="2363"/>
      <c r="F64" s="2367"/>
      <c r="G64" s="2362"/>
      <c r="H64" s="2362"/>
      <c r="I64" s="2363"/>
      <c r="J64" s="2383"/>
      <c r="K64" s="2363"/>
      <c r="L64" s="2372"/>
      <c r="M64" s="2373"/>
      <c r="N64" s="2373"/>
      <c r="O64" s="2373"/>
      <c r="P64" s="2373"/>
      <c r="Q64" s="1143"/>
      <c r="R64" s="1278"/>
      <c r="S64" s="2377"/>
      <c r="T64" s="1143"/>
      <c r="U64" s="1143"/>
      <c r="V64" s="1278"/>
      <c r="W64" s="2372"/>
      <c r="X64" s="2373"/>
      <c r="Y64" s="2373"/>
      <c r="Z64" s="2373"/>
      <c r="AA64" s="2373"/>
      <c r="AB64" s="1143"/>
      <c r="AC64" s="1278"/>
      <c r="AD64" s="2377"/>
      <c r="AE64" s="1143"/>
      <c r="AF64" s="1143"/>
      <c r="AG64" s="1143"/>
      <c r="AH64" s="1143"/>
      <c r="AI64" s="1143"/>
      <c r="AJ64" s="2380"/>
      <c r="AK64" s="452"/>
      <c r="AL64" s="452"/>
      <c r="AM64" s="452"/>
      <c r="AN64" s="452"/>
      <c r="AO64" s="452"/>
      <c r="AP64" s="452"/>
      <c r="AQ64" s="452"/>
      <c r="AR64" s="2308"/>
      <c r="AS64" s="2422"/>
      <c r="AT64" s="2312"/>
      <c r="AU64" s="2312"/>
      <c r="AV64" s="2320" t="s">
        <v>1152</v>
      </c>
      <c r="AW64" s="2320"/>
      <c r="AX64" s="2320"/>
      <c r="AY64" s="2320"/>
      <c r="AZ64" s="2320"/>
      <c r="BA64" s="2320"/>
      <c r="BB64" s="2320"/>
      <c r="BC64" s="2264" t="s">
        <v>1153</v>
      </c>
      <c r="BD64" s="2266"/>
      <c r="BE64" s="2314"/>
      <c r="BF64" s="2314"/>
      <c r="BG64" s="2312"/>
      <c r="BH64" s="2312"/>
      <c r="BI64" s="2328"/>
      <c r="BJ64" s="2328"/>
      <c r="BK64" s="2320" t="s">
        <v>1154</v>
      </c>
      <c r="BL64" s="2320"/>
      <c r="BM64" s="2320"/>
      <c r="BN64" s="2320"/>
      <c r="BO64" s="2320"/>
      <c r="BP64" s="2320"/>
      <c r="BQ64" s="2320"/>
      <c r="BR64" s="2314"/>
      <c r="BS64" s="2314"/>
      <c r="BT64" s="2325"/>
      <c r="BU64" s="2326"/>
      <c r="BV64" s="450"/>
      <c r="BW64" s="4"/>
      <c r="BX64" s="4"/>
      <c r="BY64" s="4"/>
      <c r="BZ64" s="4"/>
      <c r="CA64" s="4"/>
      <c r="CB64" s="4"/>
      <c r="CC64" s="4"/>
      <c r="CD64" s="4"/>
    </row>
    <row r="65" spans="1:82" ht="11.1" customHeight="1">
      <c r="A65" s="2362"/>
      <c r="B65" s="2362"/>
      <c r="C65" s="2362"/>
      <c r="D65" s="2362"/>
      <c r="E65" s="2363"/>
      <c r="F65" s="2367"/>
      <c r="G65" s="2362"/>
      <c r="H65" s="2362"/>
      <c r="I65" s="2363"/>
      <c r="J65" s="2384"/>
      <c r="K65" s="2385"/>
      <c r="L65" s="2374"/>
      <c r="M65" s="2375"/>
      <c r="N65" s="2375"/>
      <c r="O65" s="2375"/>
      <c r="P65" s="2375"/>
      <c r="Q65" s="2369"/>
      <c r="R65" s="2376"/>
      <c r="S65" s="2378"/>
      <c r="T65" s="2369"/>
      <c r="U65" s="2369"/>
      <c r="V65" s="2376"/>
      <c r="W65" s="2374"/>
      <c r="X65" s="2375"/>
      <c r="Y65" s="2375"/>
      <c r="Z65" s="2375"/>
      <c r="AA65" s="2375"/>
      <c r="AB65" s="2369"/>
      <c r="AC65" s="2376"/>
      <c r="AD65" s="2378"/>
      <c r="AE65" s="2369"/>
      <c r="AF65" s="2369"/>
      <c r="AG65" s="2369"/>
      <c r="AH65" s="2369"/>
      <c r="AI65" s="2369"/>
      <c r="AJ65" s="2381"/>
      <c r="AK65" s="452"/>
      <c r="AL65" s="452"/>
      <c r="AM65" s="452"/>
      <c r="AN65" s="452"/>
      <c r="AO65" s="452"/>
      <c r="AP65" s="452"/>
      <c r="AQ65" s="452"/>
      <c r="AR65" s="2308"/>
      <c r="AS65" s="2422"/>
      <c r="AT65" s="2312"/>
      <c r="AU65" s="2312"/>
      <c r="AV65" s="2320"/>
      <c r="AW65" s="2320"/>
      <c r="AX65" s="2320"/>
      <c r="AY65" s="2320"/>
      <c r="AZ65" s="2320"/>
      <c r="BA65" s="2320"/>
      <c r="BB65" s="2320"/>
      <c r="BC65" s="1223"/>
      <c r="BD65" s="2344"/>
      <c r="BE65" s="2314"/>
      <c r="BF65" s="2314"/>
      <c r="BG65" s="2312"/>
      <c r="BH65" s="2312"/>
      <c r="BI65" s="2328"/>
      <c r="BJ65" s="2328"/>
      <c r="BK65" s="2320"/>
      <c r="BL65" s="2320"/>
      <c r="BM65" s="2320"/>
      <c r="BN65" s="2320"/>
      <c r="BO65" s="2320"/>
      <c r="BP65" s="2320"/>
      <c r="BQ65" s="2320"/>
      <c r="BR65" s="2314"/>
      <c r="BS65" s="2314"/>
      <c r="BT65" s="2327"/>
      <c r="BU65" s="2318"/>
      <c r="BV65" s="450"/>
      <c r="BW65" s="4"/>
      <c r="BX65" s="4"/>
      <c r="BY65" s="4"/>
      <c r="BZ65" s="4"/>
      <c r="CA65" s="4"/>
      <c r="CB65" s="4"/>
      <c r="CC65" s="4"/>
      <c r="CD65" s="4"/>
    </row>
    <row r="66" spans="1:82" ht="11.1" customHeight="1">
      <c r="A66" s="2362"/>
      <c r="B66" s="2362"/>
      <c r="C66" s="2362"/>
      <c r="D66" s="2362"/>
      <c r="E66" s="2363"/>
      <c r="F66" s="2367"/>
      <c r="G66" s="2362"/>
      <c r="H66" s="2362"/>
      <c r="I66" s="2363"/>
      <c r="J66" s="1276" t="s">
        <v>1155</v>
      </c>
      <c r="K66" s="1276"/>
      <c r="L66" s="2370">
        <v>3000</v>
      </c>
      <c r="M66" s="2371"/>
      <c r="N66" s="2371"/>
      <c r="O66" s="2371"/>
      <c r="P66" s="2371"/>
      <c r="Q66" s="1276" t="s">
        <v>1149</v>
      </c>
      <c r="R66" s="1277"/>
      <c r="S66" s="1252" t="s">
        <v>1093</v>
      </c>
      <c r="T66" s="1276"/>
      <c r="U66" s="1276"/>
      <c r="V66" s="1277"/>
      <c r="W66" s="2370" t="s">
        <v>1156</v>
      </c>
      <c r="X66" s="2371"/>
      <c r="Y66" s="2371"/>
      <c r="Z66" s="2371"/>
      <c r="AA66" s="2371"/>
      <c r="AB66" s="1276" t="s">
        <v>1149</v>
      </c>
      <c r="AC66" s="1277"/>
      <c r="AD66" s="2264" t="s">
        <v>2178</v>
      </c>
      <c r="AE66" s="2265"/>
      <c r="AF66" s="1276" t="s">
        <v>64</v>
      </c>
      <c r="AG66" s="2265">
        <v>11</v>
      </c>
      <c r="AH66" s="1276" t="s">
        <v>201</v>
      </c>
      <c r="AI66" s="2265">
        <v>30</v>
      </c>
      <c r="AJ66" s="2379" t="s">
        <v>304</v>
      </c>
      <c r="AK66" s="452"/>
      <c r="AL66" s="452"/>
      <c r="AM66" s="452"/>
      <c r="AN66" s="452"/>
      <c r="AO66" s="452"/>
      <c r="AP66" s="452"/>
      <c r="AQ66" s="452"/>
      <c r="AR66" s="2308"/>
      <c r="AS66" s="2422"/>
      <c r="AT66" s="2312"/>
      <c r="AU66" s="2312"/>
      <c r="AV66" s="2320" t="s">
        <v>1157</v>
      </c>
      <c r="AW66" s="2320"/>
      <c r="AX66" s="2320"/>
      <c r="AY66" s="2320"/>
      <c r="AZ66" s="2320"/>
      <c r="BA66" s="2320"/>
      <c r="BB66" s="2320"/>
      <c r="BC66" s="2264" t="s">
        <v>1094</v>
      </c>
      <c r="BD66" s="2266"/>
      <c r="BE66" s="2314"/>
      <c r="BF66" s="2314"/>
      <c r="BG66" s="2312"/>
      <c r="BH66" s="2312"/>
      <c r="BI66" s="2328"/>
      <c r="BJ66" s="2328"/>
      <c r="BK66" s="2320" t="s">
        <v>1158</v>
      </c>
      <c r="BL66" s="2320"/>
      <c r="BM66" s="2320"/>
      <c r="BN66" s="2320"/>
      <c r="BO66" s="2320"/>
      <c r="BP66" s="2320"/>
      <c r="BQ66" s="2320"/>
      <c r="BR66" s="2314"/>
      <c r="BS66" s="2314"/>
      <c r="BT66" s="2315"/>
      <c r="BU66" s="2316"/>
      <c r="BV66" s="450"/>
      <c r="BW66" s="4"/>
      <c r="BX66" s="4"/>
      <c r="BY66" s="4"/>
      <c r="BZ66" s="4"/>
      <c r="CA66" s="4"/>
      <c r="CB66" s="4"/>
      <c r="CC66" s="4"/>
      <c r="CD66" s="4"/>
    </row>
    <row r="67" spans="1:82" ht="11.1" customHeight="1">
      <c r="A67" s="2362"/>
      <c r="B67" s="2362"/>
      <c r="C67" s="2362"/>
      <c r="D67" s="2362"/>
      <c r="E67" s="2363"/>
      <c r="F67" s="2367"/>
      <c r="G67" s="2362"/>
      <c r="H67" s="2362"/>
      <c r="I67" s="2363"/>
      <c r="J67" s="1143"/>
      <c r="K67" s="1143"/>
      <c r="L67" s="2372"/>
      <c r="M67" s="2373"/>
      <c r="N67" s="2373"/>
      <c r="O67" s="2373"/>
      <c r="P67" s="2373"/>
      <c r="Q67" s="1143"/>
      <c r="R67" s="1278"/>
      <c r="S67" s="2377"/>
      <c r="T67" s="1143"/>
      <c r="U67" s="1143"/>
      <c r="V67" s="1278"/>
      <c r="W67" s="2372"/>
      <c r="X67" s="2373"/>
      <c r="Y67" s="2373"/>
      <c r="Z67" s="2373"/>
      <c r="AA67" s="2373"/>
      <c r="AB67" s="1143"/>
      <c r="AC67" s="1278"/>
      <c r="AD67" s="2267"/>
      <c r="AE67" s="2268"/>
      <c r="AF67" s="1143"/>
      <c r="AG67" s="2268"/>
      <c r="AH67" s="1143"/>
      <c r="AI67" s="2268"/>
      <c r="AJ67" s="2380"/>
      <c r="AK67" s="452"/>
      <c r="AL67" s="452"/>
      <c r="AM67" s="452"/>
      <c r="AN67" s="452"/>
      <c r="AO67" s="452"/>
      <c r="AP67" s="452"/>
      <c r="AQ67" s="452"/>
      <c r="AR67" s="2308"/>
      <c r="AS67" s="2422"/>
      <c r="AT67" s="2312"/>
      <c r="AU67" s="2312"/>
      <c r="AV67" s="2320"/>
      <c r="AW67" s="2320"/>
      <c r="AX67" s="2320"/>
      <c r="AY67" s="2320"/>
      <c r="AZ67" s="2320"/>
      <c r="BA67" s="2320"/>
      <c r="BB67" s="2320"/>
      <c r="BC67" s="1223"/>
      <c r="BD67" s="2344"/>
      <c r="BE67" s="2314"/>
      <c r="BF67" s="2314"/>
      <c r="BG67" s="2312"/>
      <c r="BH67" s="2312"/>
      <c r="BI67" s="2328"/>
      <c r="BJ67" s="2328"/>
      <c r="BK67" s="2320"/>
      <c r="BL67" s="2320"/>
      <c r="BM67" s="2320"/>
      <c r="BN67" s="2320"/>
      <c r="BO67" s="2320"/>
      <c r="BP67" s="2320"/>
      <c r="BQ67" s="2320"/>
      <c r="BR67" s="2314"/>
      <c r="BS67" s="2314"/>
      <c r="BT67" s="2317"/>
      <c r="BU67" s="2318"/>
      <c r="BV67" s="450"/>
      <c r="BW67" s="4"/>
      <c r="BX67" s="4"/>
      <c r="BY67" s="4"/>
      <c r="BZ67" s="4"/>
      <c r="CA67" s="4"/>
      <c r="CB67" s="4"/>
      <c r="CC67" s="4"/>
      <c r="CD67" s="4"/>
    </row>
    <row r="68" spans="1:82" ht="11.1" customHeight="1">
      <c r="A68" s="2364"/>
      <c r="B68" s="2364"/>
      <c r="C68" s="2364"/>
      <c r="D68" s="2364"/>
      <c r="E68" s="2365"/>
      <c r="F68" s="2368"/>
      <c r="G68" s="2364"/>
      <c r="H68" s="2364"/>
      <c r="I68" s="2365"/>
      <c r="J68" s="2369"/>
      <c r="K68" s="2369"/>
      <c r="L68" s="2374"/>
      <c r="M68" s="2375"/>
      <c r="N68" s="2375"/>
      <c r="O68" s="2375"/>
      <c r="P68" s="2375"/>
      <c r="Q68" s="2369"/>
      <c r="R68" s="2376"/>
      <c r="S68" s="2378"/>
      <c r="T68" s="2369"/>
      <c r="U68" s="2369"/>
      <c r="V68" s="2376"/>
      <c r="W68" s="2374"/>
      <c r="X68" s="2375"/>
      <c r="Y68" s="2375"/>
      <c r="Z68" s="2375"/>
      <c r="AA68" s="2375"/>
      <c r="AB68" s="1143"/>
      <c r="AC68" s="1278"/>
      <c r="AD68" s="1223"/>
      <c r="AE68" s="1224"/>
      <c r="AF68" s="2369"/>
      <c r="AG68" s="1224"/>
      <c r="AH68" s="2369"/>
      <c r="AI68" s="1224"/>
      <c r="AJ68" s="2381"/>
      <c r="AK68" s="449"/>
      <c r="AL68" s="449"/>
      <c r="AQ68" s="449"/>
      <c r="AR68" s="2308"/>
      <c r="AS68" s="2422"/>
      <c r="AT68" s="2312"/>
      <c r="AU68" s="2312"/>
      <c r="AV68" s="2320" t="s">
        <v>1159</v>
      </c>
      <c r="AW68" s="2320"/>
      <c r="AX68" s="2320"/>
      <c r="AY68" s="2320"/>
      <c r="AZ68" s="2320"/>
      <c r="BA68" s="2320"/>
      <c r="BB68" s="2320"/>
      <c r="BC68" s="2264" t="s">
        <v>1094</v>
      </c>
      <c r="BD68" s="2266"/>
      <c r="BE68" s="2314"/>
      <c r="BF68" s="2314"/>
      <c r="BG68" s="2312"/>
      <c r="BH68" s="2312"/>
      <c r="BI68" s="2328"/>
      <c r="BJ68" s="2328"/>
      <c r="BK68" s="2320" t="s">
        <v>1139</v>
      </c>
      <c r="BL68" s="2320"/>
      <c r="BM68" s="2320"/>
      <c r="BN68" s="2320"/>
      <c r="BO68" s="2320"/>
      <c r="BP68" s="2320"/>
      <c r="BQ68" s="2320"/>
      <c r="BR68" s="2314"/>
      <c r="BS68" s="2314"/>
      <c r="BT68" s="2315"/>
      <c r="BU68" s="2316"/>
      <c r="BV68" s="450"/>
      <c r="BW68" s="4"/>
      <c r="BX68" s="4"/>
      <c r="BY68" s="4"/>
      <c r="BZ68" s="4"/>
      <c r="CA68" s="4"/>
      <c r="CB68" s="4"/>
      <c r="CC68" s="4"/>
      <c r="CD68" s="4"/>
    </row>
    <row r="69" spans="1:82" ht="11.1" customHeight="1">
      <c r="A69" s="2345" t="s">
        <v>1160</v>
      </c>
      <c r="B69" s="2346"/>
      <c r="C69" s="2346"/>
      <c r="D69" s="2346"/>
      <c r="E69" s="2347"/>
      <c r="F69" s="2351" t="s">
        <v>1161</v>
      </c>
      <c r="G69" s="2352"/>
      <c r="H69" s="2352"/>
      <c r="I69" s="2352"/>
      <c r="J69" s="2352"/>
      <c r="K69" s="2352"/>
      <c r="L69" s="2352"/>
      <c r="M69" s="2352"/>
      <c r="N69" s="2352"/>
      <c r="O69" s="2352"/>
      <c r="P69" s="2352"/>
      <c r="Q69" s="2352"/>
      <c r="R69" s="2352"/>
      <c r="S69" s="2352"/>
      <c r="T69" s="2352"/>
      <c r="U69" s="2352"/>
      <c r="V69" s="2352"/>
      <c r="W69" s="2352"/>
      <c r="X69" s="2352"/>
      <c r="Y69" s="2352"/>
      <c r="Z69" s="2352"/>
      <c r="AA69" s="2352"/>
      <c r="AB69" s="2352"/>
      <c r="AC69" s="2352"/>
      <c r="AD69" s="2352"/>
      <c r="AE69" s="2352"/>
      <c r="AF69" s="2352"/>
      <c r="AG69" s="2352"/>
      <c r="AH69" s="2352"/>
      <c r="AI69" s="2352"/>
      <c r="AJ69" s="2353"/>
      <c r="AK69" s="449"/>
      <c r="AL69" s="449"/>
      <c r="AQ69" s="449"/>
      <c r="AR69" s="2308"/>
      <c r="AS69" s="2422"/>
      <c r="AT69" s="2312"/>
      <c r="AU69" s="2312"/>
      <c r="AV69" s="2320"/>
      <c r="AW69" s="2320"/>
      <c r="AX69" s="2320"/>
      <c r="AY69" s="2320"/>
      <c r="AZ69" s="2320"/>
      <c r="BA69" s="2320"/>
      <c r="BB69" s="2320"/>
      <c r="BC69" s="1223"/>
      <c r="BD69" s="2344"/>
      <c r="BE69" s="2314"/>
      <c r="BF69" s="2314"/>
      <c r="BG69" s="2312"/>
      <c r="BH69" s="2312"/>
      <c r="BI69" s="2328"/>
      <c r="BJ69" s="2328"/>
      <c r="BK69" s="2320"/>
      <c r="BL69" s="2320"/>
      <c r="BM69" s="2320"/>
      <c r="BN69" s="2320"/>
      <c r="BO69" s="2320"/>
      <c r="BP69" s="2320"/>
      <c r="BQ69" s="2320"/>
      <c r="BR69" s="2314"/>
      <c r="BS69" s="2314"/>
      <c r="BT69" s="2317"/>
      <c r="BU69" s="2318"/>
      <c r="BV69" s="450"/>
      <c r="BW69" s="4"/>
      <c r="BX69" s="4"/>
      <c r="BY69" s="4"/>
      <c r="BZ69" s="4"/>
      <c r="CA69" s="4"/>
      <c r="CB69" s="4"/>
      <c r="CC69" s="4"/>
      <c r="CD69" s="4"/>
    </row>
    <row r="70" spans="1:82" ht="11.1" customHeight="1">
      <c r="A70" s="2348"/>
      <c r="B70" s="2349"/>
      <c r="C70" s="2349"/>
      <c r="D70" s="2349"/>
      <c r="E70" s="2350"/>
      <c r="F70" s="2354"/>
      <c r="G70" s="2355"/>
      <c r="H70" s="2355"/>
      <c r="I70" s="2355"/>
      <c r="J70" s="2355"/>
      <c r="K70" s="2355"/>
      <c r="L70" s="2355"/>
      <c r="M70" s="2355"/>
      <c r="N70" s="2355"/>
      <c r="O70" s="2355"/>
      <c r="P70" s="2355"/>
      <c r="Q70" s="2355"/>
      <c r="R70" s="2355"/>
      <c r="S70" s="2355"/>
      <c r="T70" s="2355"/>
      <c r="U70" s="2355"/>
      <c r="V70" s="2355"/>
      <c r="W70" s="2355"/>
      <c r="X70" s="2355"/>
      <c r="Y70" s="2355"/>
      <c r="Z70" s="2355"/>
      <c r="AA70" s="2355"/>
      <c r="AB70" s="2355"/>
      <c r="AC70" s="2355"/>
      <c r="AD70" s="2355"/>
      <c r="AE70" s="2355"/>
      <c r="AF70" s="2355"/>
      <c r="AG70" s="2355"/>
      <c r="AH70" s="2355"/>
      <c r="AI70" s="2355"/>
      <c r="AJ70" s="2356"/>
      <c r="AK70" s="449"/>
      <c r="AL70" s="449"/>
      <c r="AQ70" s="449"/>
      <c r="AR70" s="2308"/>
      <c r="AS70" s="2422"/>
      <c r="AT70" s="2312"/>
      <c r="AU70" s="2312"/>
      <c r="AV70" s="2320" t="s">
        <v>1162</v>
      </c>
      <c r="AW70" s="2320"/>
      <c r="AX70" s="2320"/>
      <c r="AY70" s="2320"/>
      <c r="AZ70" s="2320"/>
      <c r="BA70" s="2320"/>
      <c r="BB70" s="2320"/>
      <c r="BC70" s="2264" t="s">
        <v>1094</v>
      </c>
      <c r="BD70" s="2266"/>
      <c r="BE70" s="2314"/>
      <c r="BF70" s="2314"/>
      <c r="BG70" s="2312" t="s">
        <v>1163</v>
      </c>
      <c r="BH70" s="2312"/>
      <c r="BI70" s="2328"/>
      <c r="BJ70" s="2328"/>
      <c r="BK70" s="2320" t="s">
        <v>1164</v>
      </c>
      <c r="BL70" s="2320"/>
      <c r="BM70" s="2320"/>
      <c r="BN70" s="2320"/>
      <c r="BO70" s="2320"/>
      <c r="BP70" s="2320"/>
      <c r="BQ70" s="2320"/>
      <c r="BR70" s="2314"/>
      <c r="BS70" s="2314"/>
      <c r="BT70" s="2315"/>
      <c r="BU70" s="2316"/>
      <c r="BV70" s="450"/>
      <c r="BW70" s="4"/>
      <c r="BX70" s="4"/>
      <c r="BY70" s="4"/>
      <c r="BZ70" s="4"/>
      <c r="CA70" s="4"/>
      <c r="CB70" s="4"/>
      <c r="CC70" s="4"/>
      <c r="CD70" s="4"/>
    </row>
    <row r="71" spans="1:82" ht="11.1" customHeight="1">
      <c r="A71" s="2348"/>
      <c r="B71" s="2349"/>
      <c r="C71" s="2349"/>
      <c r="D71" s="2349"/>
      <c r="E71" s="2350"/>
      <c r="F71" s="2357"/>
      <c r="G71" s="2358"/>
      <c r="H71" s="2358"/>
      <c r="I71" s="2358"/>
      <c r="J71" s="2358"/>
      <c r="K71" s="2358"/>
      <c r="L71" s="2358"/>
      <c r="M71" s="2358"/>
      <c r="N71" s="2358"/>
      <c r="O71" s="2358"/>
      <c r="P71" s="2358"/>
      <c r="Q71" s="2358"/>
      <c r="R71" s="2358"/>
      <c r="S71" s="2358"/>
      <c r="T71" s="2358"/>
      <c r="U71" s="2358"/>
      <c r="V71" s="2358"/>
      <c r="W71" s="2358"/>
      <c r="X71" s="2358"/>
      <c r="Y71" s="2358"/>
      <c r="Z71" s="2358"/>
      <c r="AA71" s="2358"/>
      <c r="AB71" s="2358"/>
      <c r="AC71" s="2358"/>
      <c r="AD71" s="2358"/>
      <c r="AE71" s="2358"/>
      <c r="AF71" s="2358"/>
      <c r="AG71" s="2358"/>
      <c r="AH71" s="2358"/>
      <c r="AI71" s="2358"/>
      <c r="AJ71" s="2359"/>
      <c r="AK71" s="449"/>
      <c r="AL71" s="449"/>
      <c r="AQ71" s="449"/>
      <c r="AR71" s="2308"/>
      <c r="AS71" s="2422"/>
      <c r="AT71" s="2312"/>
      <c r="AU71" s="2312"/>
      <c r="AV71" s="2320"/>
      <c r="AW71" s="2320"/>
      <c r="AX71" s="2320"/>
      <c r="AY71" s="2320"/>
      <c r="AZ71" s="2320"/>
      <c r="BA71" s="2320"/>
      <c r="BB71" s="2320"/>
      <c r="BC71" s="1223"/>
      <c r="BD71" s="2344"/>
      <c r="BE71" s="2314"/>
      <c r="BF71" s="2314"/>
      <c r="BG71" s="2312"/>
      <c r="BH71" s="2312"/>
      <c r="BI71" s="2328"/>
      <c r="BJ71" s="2328"/>
      <c r="BK71" s="2320"/>
      <c r="BL71" s="2320"/>
      <c r="BM71" s="2320"/>
      <c r="BN71" s="2320"/>
      <c r="BO71" s="2320"/>
      <c r="BP71" s="2320"/>
      <c r="BQ71" s="2320"/>
      <c r="BR71" s="2314"/>
      <c r="BS71" s="2314"/>
      <c r="BT71" s="2317"/>
      <c r="BU71" s="2318"/>
      <c r="BV71" s="450"/>
      <c r="BW71" s="4"/>
      <c r="BX71" s="4"/>
      <c r="BY71" s="4"/>
      <c r="BZ71" s="4"/>
      <c r="CA71" s="4"/>
      <c r="CB71" s="4"/>
      <c r="CC71" s="4"/>
      <c r="CD71" s="4"/>
    </row>
    <row r="72" spans="1:82" ht="11.1" customHeight="1">
      <c r="A72" s="2329" t="s">
        <v>1165</v>
      </c>
      <c r="B72" s="2330"/>
      <c r="C72" s="2330"/>
      <c r="D72" s="2330"/>
      <c r="E72" s="2331"/>
      <c r="F72" s="2335" t="s">
        <v>1166</v>
      </c>
      <c r="G72" s="2336"/>
      <c r="H72" s="2336"/>
      <c r="I72" s="2336"/>
      <c r="J72" s="2336"/>
      <c r="K72" s="2336"/>
      <c r="L72" s="2336"/>
      <c r="M72" s="2336"/>
      <c r="N72" s="2336"/>
      <c r="O72" s="2336"/>
      <c r="P72" s="2336"/>
      <c r="Q72" s="2336"/>
      <c r="R72" s="2336"/>
      <c r="S72" s="2336"/>
      <c r="T72" s="2336"/>
      <c r="U72" s="2336"/>
      <c r="V72" s="2336"/>
      <c r="W72" s="2336"/>
      <c r="X72" s="2336"/>
      <c r="Y72" s="2336"/>
      <c r="Z72" s="2336"/>
      <c r="AA72" s="2336"/>
      <c r="AB72" s="2336"/>
      <c r="AC72" s="2336"/>
      <c r="AD72" s="2336"/>
      <c r="AE72" s="2336"/>
      <c r="AF72" s="2336"/>
      <c r="AG72" s="2336"/>
      <c r="AH72" s="2336"/>
      <c r="AI72" s="2336"/>
      <c r="AJ72" s="2337"/>
      <c r="AK72" s="449"/>
      <c r="AL72" s="449"/>
      <c r="AQ72" s="449"/>
      <c r="AR72" s="2308"/>
      <c r="AS72" s="2422"/>
      <c r="AT72" s="2312"/>
      <c r="AU72" s="2312"/>
      <c r="AV72" s="2320" t="s">
        <v>1167</v>
      </c>
      <c r="AW72" s="2320"/>
      <c r="AX72" s="2320"/>
      <c r="AY72" s="2320"/>
      <c r="AZ72" s="2320"/>
      <c r="BA72" s="2320"/>
      <c r="BB72" s="2320"/>
      <c r="BC72" s="2264" t="s">
        <v>1094</v>
      </c>
      <c r="BD72" s="2266"/>
      <c r="BE72" s="2314"/>
      <c r="BF72" s="2314"/>
      <c r="BG72" s="2312"/>
      <c r="BH72" s="2312"/>
      <c r="BI72" s="2328"/>
      <c r="BJ72" s="2328"/>
      <c r="BK72" s="2320" t="s">
        <v>1168</v>
      </c>
      <c r="BL72" s="2320"/>
      <c r="BM72" s="2320"/>
      <c r="BN72" s="2320"/>
      <c r="BO72" s="2320"/>
      <c r="BP72" s="2320"/>
      <c r="BQ72" s="2320"/>
      <c r="BR72" s="2314"/>
      <c r="BS72" s="2314"/>
      <c r="BT72" s="2315"/>
      <c r="BU72" s="2316"/>
      <c r="BV72" s="450"/>
      <c r="BW72" s="4"/>
      <c r="BX72" s="4"/>
      <c r="BY72" s="4"/>
      <c r="BZ72" s="4"/>
      <c r="CA72" s="4"/>
      <c r="CB72" s="4"/>
      <c r="CC72" s="4"/>
      <c r="CD72" s="4"/>
    </row>
    <row r="73" spans="1:82" ht="11.1" customHeight="1">
      <c r="A73" s="2332"/>
      <c r="B73" s="2333"/>
      <c r="C73" s="2333"/>
      <c r="D73" s="2333"/>
      <c r="E73" s="2334"/>
      <c r="F73" s="2338"/>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2339"/>
      <c r="AC73" s="2339"/>
      <c r="AD73" s="2339"/>
      <c r="AE73" s="2339"/>
      <c r="AF73" s="2339"/>
      <c r="AG73" s="2339"/>
      <c r="AH73" s="2339"/>
      <c r="AI73" s="2339"/>
      <c r="AJ73" s="2340"/>
      <c r="AK73" s="449"/>
      <c r="AL73" s="449"/>
      <c r="AQ73" s="449"/>
      <c r="AR73" s="2308"/>
      <c r="AS73" s="2422"/>
      <c r="AT73" s="2312"/>
      <c r="AU73" s="2312"/>
      <c r="AV73" s="2320"/>
      <c r="AW73" s="2320"/>
      <c r="AX73" s="2320"/>
      <c r="AY73" s="2320"/>
      <c r="AZ73" s="2320"/>
      <c r="BA73" s="2320"/>
      <c r="BB73" s="2320"/>
      <c r="BC73" s="1223"/>
      <c r="BD73" s="2344"/>
      <c r="BE73" s="2314"/>
      <c r="BF73" s="2314"/>
      <c r="BG73" s="2312"/>
      <c r="BH73" s="2312"/>
      <c r="BI73" s="2328"/>
      <c r="BJ73" s="2328"/>
      <c r="BK73" s="2320"/>
      <c r="BL73" s="2320"/>
      <c r="BM73" s="2320"/>
      <c r="BN73" s="2320"/>
      <c r="BO73" s="2320"/>
      <c r="BP73" s="2320"/>
      <c r="BQ73" s="2320"/>
      <c r="BR73" s="2314"/>
      <c r="BS73" s="2314"/>
      <c r="BT73" s="2317"/>
      <c r="BU73" s="2318"/>
      <c r="BV73" s="450"/>
      <c r="BW73" s="4"/>
      <c r="BX73" s="4"/>
      <c r="BY73" s="4"/>
      <c r="BZ73" s="4"/>
      <c r="CA73" s="4"/>
      <c r="CB73" s="4"/>
      <c r="CC73" s="4"/>
      <c r="CD73" s="4"/>
    </row>
    <row r="74" spans="1:82" ht="11.1" customHeight="1">
      <c r="A74" s="2332"/>
      <c r="B74" s="2333"/>
      <c r="C74" s="2333"/>
      <c r="D74" s="2333"/>
      <c r="E74" s="2334"/>
      <c r="F74" s="2338"/>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2339"/>
      <c r="AC74" s="2339"/>
      <c r="AD74" s="2339"/>
      <c r="AE74" s="2339"/>
      <c r="AF74" s="2339"/>
      <c r="AG74" s="2339"/>
      <c r="AH74" s="2339"/>
      <c r="AI74" s="2339"/>
      <c r="AJ74" s="2340"/>
      <c r="AK74" s="449"/>
      <c r="AL74" s="449"/>
      <c r="AQ74" s="449"/>
      <c r="AR74" s="2308"/>
      <c r="AS74" s="2422"/>
      <c r="AT74" s="2312"/>
      <c r="AU74" s="2312"/>
      <c r="AV74" s="2320" t="s">
        <v>1169</v>
      </c>
      <c r="AW74" s="2320"/>
      <c r="AX74" s="2320"/>
      <c r="AY74" s="2320"/>
      <c r="AZ74" s="2320"/>
      <c r="BA74" s="2320"/>
      <c r="BB74" s="2320"/>
      <c r="BC74" s="2264"/>
      <c r="BD74" s="2266"/>
      <c r="BE74" s="2314"/>
      <c r="BF74" s="2314"/>
      <c r="BG74" s="2312"/>
      <c r="BH74" s="2312"/>
      <c r="BI74" s="2328"/>
      <c r="BJ74" s="2328"/>
      <c r="BK74" s="2320" t="s">
        <v>1170</v>
      </c>
      <c r="BL74" s="2320"/>
      <c r="BM74" s="2320"/>
      <c r="BN74" s="2320"/>
      <c r="BO74" s="2320"/>
      <c r="BP74" s="2320"/>
      <c r="BQ74" s="2320"/>
      <c r="BR74" s="2314"/>
      <c r="BS74" s="2314"/>
      <c r="BT74" s="2315"/>
      <c r="BU74" s="2316"/>
      <c r="BV74" s="450"/>
      <c r="BW74" s="4"/>
      <c r="BX74" s="4"/>
      <c r="BY74" s="4"/>
      <c r="BZ74" s="4"/>
      <c r="CA74" s="4"/>
      <c r="CB74" s="4"/>
      <c r="CC74" s="4"/>
      <c r="CD74" s="4"/>
    </row>
    <row r="75" spans="1:82" ht="11.1" customHeight="1">
      <c r="A75" s="2332"/>
      <c r="B75" s="2333"/>
      <c r="C75" s="2333"/>
      <c r="D75" s="2333"/>
      <c r="E75" s="2334"/>
      <c r="F75" s="2338"/>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2339"/>
      <c r="AC75" s="2339"/>
      <c r="AD75" s="2339"/>
      <c r="AE75" s="2339"/>
      <c r="AF75" s="2339"/>
      <c r="AG75" s="2339"/>
      <c r="AH75" s="2339"/>
      <c r="AI75" s="2339"/>
      <c r="AJ75" s="2340"/>
      <c r="AK75" s="449"/>
      <c r="AL75" s="449"/>
      <c r="AQ75" s="449"/>
      <c r="AR75" s="2308"/>
      <c r="AS75" s="2422"/>
      <c r="AT75" s="2312"/>
      <c r="AU75" s="2312"/>
      <c r="AV75" s="2320"/>
      <c r="AW75" s="2320"/>
      <c r="AX75" s="2320"/>
      <c r="AY75" s="2320"/>
      <c r="AZ75" s="2320"/>
      <c r="BA75" s="2320"/>
      <c r="BB75" s="2320"/>
      <c r="BC75" s="1223"/>
      <c r="BD75" s="2344"/>
      <c r="BE75" s="2314"/>
      <c r="BF75" s="2314"/>
      <c r="BG75" s="2312"/>
      <c r="BH75" s="2312"/>
      <c r="BI75" s="2328"/>
      <c r="BJ75" s="2328"/>
      <c r="BK75" s="2320"/>
      <c r="BL75" s="2320"/>
      <c r="BM75" s="2320"/>
      <c r="BN75" s="2320"/>
      <c r="BO75" s="2320"/>
      <c r="BP75" s="2320"/>
      <c r="BQ75" s="2320"/>
      <c r="BR75" s="2314"/>
      <c r="BS75" s="2314"/>
      <c r="BT75" s="2323"/>
      <c r="BU75" s="2324"/>
      <c r="BV75" s="450"/>
      <c r="BW75" s="4"/>
      <c r="BX75" s="4"/>
      <c r="BY75" s="4"/>
      <c r="BZ75" s="4"/>
      <c r="CA75" s="4"/>
      <c r="CB75" s="4"/>
      <c r="CC75" s="4"/>
      <c r="CD75" s="4"/>
    </row>
    <row r="76" spans="1:82" ht="11.1" customHeight="1">
      <c r="A76" s="2332"/>
      <c r="B76" s="2333"/>
      <c r="C76" s="2333"/>
      <c r="D76" s="2333"/>
      <c r="E76" s="2334"/>
      <c r="F76" s="2338"/>
      <c r="G76" s="2339"/>
      <c r="H76" s="2339"/>
      <c r="I76" s="2339"/>
      <c r="J76" s="2339"/>
      <c r="K76" s="2339"/>
      <c r="L76" s="2339"/>
      <c r="M76" s="2339"/>
      <c r="N76" s="2339"/>
      <c r="O76" s="2339"/>
      <c r="P76" s="2339"/>
      <c r="Q76" s="2339"/>
      <c r="R76" s="2339"/>
      <c r="S76" s="2339"/>
      <c r="T76" s="2339"/>
      <c r="U76" s="2339"/>
      <c r="V76" s="2339"/>
      <c r="W76" s="2339"/>
      <c r="X76" s="2339"/>
      <c r="Y76" s="2339"/>
      <c r="Z76" s="2339"/>
      <c r="AA76" s="2339"/>
      <c r="AB76" s="2339"/>
      <c r="AC76" s="2339"/>
      <c r="AD76" s="2339"/>
      <c r="AE76" s="2339"/>
      <c r="AF76" s="2339"/>
      <c r="AG76" s="2339"/>
      <c r="AH76" s="2339"/>
      <c r="AI76" s="2339"/>
      <c r="AJ76" s="2340"/>
      <c r="AK76" s="449"/>
      <c r="AL76" s="449"/>
      <c r="AQ76" s="449"/>
      <c r="AR76" s="2308"/>
      <c r="AS76" s="2422"/>
      <c r="AT76" s="2312"/>
      <c r="AU76" s="2312"/>
      <c r="AV76" s="2320" t="s">
        <v>1171</v>
      </c>
      <c r="AW76" s="2320"/>
      <c r="AX76" s="2320"/>
      <c r="AY76" s="2320"/>
      <c r="AZ76" s="2320"/>
      <c r="BA76" s="2320"/>
      <c r="BB76" s="2320"/>
      <c r="BC76" s="2321"/>
      <c r="BD76" s="2321"/>
      <c r="BE76" s="2314"/>
      <c r="BF76" s="2314"/>
      <c r="BG76" s="2312"/>
      <c r="BH76" s="2312"/>
      <c r="BI76" s="2328"/>
      <c r="BJ76" s="2328"/>
      <c r="BK76" s="2320" t="s">
        <v>1172</v>
      </c>
      <c r="BL76" s="2320"/>
      <c r="BM76" s="2320"/>
      <c r="BN76" s="2320"/>
      <c r="BO76" s="2320"/>
      <c r="BP76" s="2320"/>
      <c r="BQ76" s="2320"/>
      <c r="BR76" s="2314"/>
      <c r="BS76" s="2314"/>
      <c r="BT76" s="2315"/>
      <c r="BU76" s="2316"/>
      <c r="BV76" s="450"/>
      <c r="BW76" s="4"/>
      <c r="BX76" s="4"/>
      <c r="BY76" s="4"/>
      <c r="BZ76" s="4"/>
      <c r="CA76" s="4"/>
      <c r="CB76" s="4"/>
      <c r="CC76" s="4"/>
      <c r="CD76" s="4"/>
    </row>
    <row r="77" spans="1:82" ht="11.1" customHeight="1">
      <c r="A77" s="2332"/>
      <c r="B77" s="2333"/>
      <c r="C77" s="2333"/>
      <c r="D77" s="2333"/>
      <c r="E77" s="2334"/>
      <c r="F77" s="2338"/>
      <c r="G77" s="2339"/>
      <c r="H77" s="2339"/>
      <c r="I77" s="2339"/>
      <c r="J77" s="2339"/>
      <c r="K77" s="2339"/>
      <c r="L77" s="2339"/>
      <c r="M77" s="2339"/>
      <c r="N77" s="2339"/>
      <c r="O77" s="2339"/>
      <c r="P77" s="2339"/>
      <c r="Q77" s="2339"/>
      <c r="R77" s="2339"/>
      <c r="S77" s="2339"/>
      <c r="T77" s="2339"/>
      <c r="U77" s="2339"/>
      <c r="V77" s="2339"/>
      <c r="W77" s="2339"/>
      <c r="X77" s="2339"/>
      <c r="Y77" s="2339"/>
      <c r="Z77" s="2339"/>
      <c r="AA77" s="2339"/>
      <c r="AB77" s="2339"/>
      <c r="AC77" s="2339"/>
      <c r="AD77" s="2339"/>
      <c r="AE77" s="2339"/>
      <c r="AF77" s="2339"/>
      <c r="AG77" s="2339"/>
      <c r="AH77" s="2339"/>
      <c r="AI77" s="2339"/>
      <c r="AJ77" s="2340"/>
      <c r="AK77" s="449"/>
      <c r="AL77" s="449"/>
      <c r="AQ77" s="449"/>
      <c r="AR77" s="2308"/>
      <c r="AS77" s="2422"/>
      <c r="AT77" s="2312"/>
      <c r="AU77" s="2312"/>
      <c r="AV77" s="2320"/>
      <c r="AW77" s="2320"/>
      <c r="AX77" s="2320"/>
      <c r="AY77" s="2320"/>
      <c r="AZ77" s="2320"/>
      <c r="BA77" s="2320"/>
      <c r="BB77" s="2320"/>
      <c r="BC77" s="2321"/>
      <c r="BD77" s="2321"/>
      <c r="BE77" s="2314"/>
      <c r="BF77" s="2314"/>
      <c r="BG77" s="2312"/>
      <c r="BH77" s="2312"/>
      <c r="BI77" s="2328"/>
      <c r="BJ77" s="2328"/>
      <c r="BK77" s="2320"/>
      <c r="BL77" s="2320"/>
      <c r="BM77" s="2320"/>
      <c r="BN77" s="2320"/>
      <c r="BO77" s="2320"/>
      <c r="BP77" s="2320"/>
      <c r="BQ77" s="2320"/>
      <c r="BR77" s="2314"/>
      <c r="BS77" s="2314"/>
      <c r="BT77" s="2323"/>
      <c r="BU77" s="2324"/>
      <c r="BV77" s="450"/>
      <c r="BW77" s="4"/>
      <c r="BX77" s="4"/>
      <c r="BY77" s="4"/>
      <c r="BZ77" s="4"/>
      <c r="CA77" s="4"/>
      <c r="CB77" s="4"/>
      <c r="CC77" s="4"/>
      <c r="CD77" s="4"/>
    </row>
    <row r="78" spans="1:82" ht="11.1" customHeight="1">
      <c r="A78" s="2332"/>
      <c r="B78" s="2333"/>
      <c r="C78" s="2333"/>
      <c r="D78" s="2333"/>
      <c r="E78" s="2334"/>
      <c r="F78" s="2338"/>
      <c r="G78" s="2339"/>
      <c r="H78" s="2339"/>
      <c r="I78" s="2339"/>
      <c r="J78" s="2339"/>
      <c r="K78" s="2339"/>
      <c r="L78" s="2339"/>
      <c r="M78" s="2339"/>
      <c r="N78" s="2339"/>
      <c r="O78" s="2339"/>
      <c r="P78" s="2339"/>
      <c r="Q78" s="2339"/>
      <c r="R78" s="2339"/>
      <c r="S78" s="2339"/>
      <c r="T78" s="2339"/>
      <c r="U78" s="2339"/>
      <c r="V78" s="2339"/>
      <c r="W78" s="2339"/>
      <c r="X78" s="2339"/>
      <c r="Y78" s="2339"/>
      <c r="Z78" s="2339"/>
      <c r="AA78" s="2339"/>
      <c r="AB78" s="2339"/>
      <c r="AC78" s="2339"/>
      <c r="AD78" s="2339"/>
      <c r="AE78" s="2339"/>
      <c r="AF78" s="2339"/>
      <c r="AG78" s="2339"/>
      <c r="AH78" s="2339"/>
      <c r="AI78" s="2339"/>
      <c r="AJ78" s="2340"/>
      <c r="AK78" s="449"/>
      <c r="AL78" s="449"/>
      <c r="AQ78" s="449"/>
      <c r="AR78" s="2306" t="s">
        <v>1173</v>
      </c>
      <c r="AS78" s="2307"/>
      <c r="AT78" s="2312"/>
      <c r="AU78" s="2312"/>
      <c r="AV78" s="2320" t="s">
        <v>1174</v>
      </c>
      <c r="AW78" s="2320"/>
      <c r="AX78" s="2320"/>
      <c r="AY78" s="2320"/>
      <c r="AZ78" s="2320"/>
      <c r="BA78" s="2320"/>
      <c r="BB78" s="2320"/>
      <c r="BC78" s="2321"/>
      <c r="BD78" s="2321"/>
      <c r="BE78" s="2314"/>
      <c r="BF78" s="2314"/>
      <c r="BG78" s="2312"/>
      <c r="BH78" s="2312"/>
      <c r="BI78" s="2328"/>
      <c r="BJ78" s="2328"/>
      <c r="BK78" s="2313"/>
      <c r="BL78" s="2313"/>
      <c r="BM78" s="2313"/>
      <c r="BN78" s="2313"/>
      <c r="BO78" s="2313"/>
      <c r="BP78" s="2313"/>
      <c r="BQ78" s="2313"/>
      <c r="BR78" s="2314"/>
      <c r="BS78" s="2314"/>
      <c r="BT78" s="2315"/>
      <c r="BU78" s="2316"/>
      <c r="BV78" s="450"/>
      <c r="BW78" s="4"/>
      <c r="BX78" s="4"/>
      <c r="BY78" s="4"/>
      <c r="BZ78" s="4"/>
      <c r="CA78" s="4"/>
      <c r="CB78" s="4"/>
      <c r="CC78" s="4"/>
      <c r="CD78" s="4"/>
    </row>
    <row r="79" spans="1:82" ht="11.1" customHeight="1">
      <c r="A79" s="2332"/>
      <c r="B79" s="2333"/>
      <c r="C79" s="2333"/>
      <c r="D79" s="2333"/>
      <c r="E79" s="2334"/>
      <c r="F79" s="2338"/>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449"/>
      <c r="AL79" s="449"/>
      <c r="AQ79" s="449"/>
      <c r="AR79" s="2308"/>
      <c r="AS79" s="2309"/>
      <c r="AT79" s="2312"/>
      <c r="AU79" s="2312"/>
      <c r="AV79" s="2320"/>
      <c r="AW79" s="2320"/>
      <c r="AX79" s="2320"/>
      <c r="AY79" s="2320"/>
      <c r="AZ79" s="2320"/>
      <c r="BA79" s="2320"/>
      <c r="BB79" s="2320"/>
      <c r="BC79" s="2321"/>
      <c r="BD79" s="2321"/>
      <c r="BE79" s="2314"/>
      <c r="BF79" s="2314"/>
      <c r="BG79" s="2312"/>
      <c r="BH79" s="2312"/>
      <c r="BI79" s="2328"/>
      <c r="BJ79" s="2328"/>
      <c r="BK79" s="2313"/>
      <c r="BL79" s="2313"/>
      <c r="BM79" s="2313"/>
      <c r="BN79" s="2313"/>
      <c r="BO79" s="2313"/>
      <c r="BP79" s="2313"/>
      <c r="BQ79" s="2313"/>
      <c r="BR79" s="2314"/>
      <c r="BS79" s="2314"/>
      <c r="BT79" s="2323"/>
      <c r="BU79" s="2324"/>
      <c r="BV79" s="450"/>
      <c r="BW79" s="4"/>
      <c r="BX79" s="4"/>
      <c r="BY79" s="4"/>
      <c r="BZ79" s="4"/>
      <c r="CA79" s="4"/>
      <c r="CB79" s="4"/>
      <c r="CC79" s="4"/>
      <c r="CD79" s="4"/>
    </row>
    <row r="80" spans="1:82" ht="11.1" customHeight="1">
      <c r="A80" s="2332"/>
      <c r="B80" s="2333"/>
      <c r="C80" s="2333"/>
      <c r="D80" s="2333"/>
      <c r="E80" s="2334"/>
      <c r="F80" s="2338"/>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40"/>
      <c r="AK80" s="449"/>
      <c r="AL80" s="449"/>
      <c r="AQ80" s="449"/>
      <c r="AR80" s="2308"/>
      <c r="AS80" s="2309"/>
      <c r="AT80" s="2312"/>
      <c r="AU80" s="2312"/>
      <c r="AV80" s="2320" t="s">
        <v>1175</v>
      </c>
      <c r="AW80" s="2320"/>
      <c r="AX80" s="2320"/>
      <c r="AY80" s="2320"/>
      <c r="AZ80" s="2320"/>
      <c r="BA80" s="2320"/>
      <c r="BB80" s="2320"/>
      <c r="BC80" s="2321"/>
      <c r="BD80" s="2321"/>
      <c r="BE80" s="2314"/>
      <c r="BF80" s="2314"/>
      <c r="BG80" s="2312" t="s">
        <v>1176</v>
      </c>
      <c r="BH80" s="2312"/>
      <c r="BI80" s="2322"/>
      <c r="BJ80" s="2322"/>
      <c r="BK80" s="2313"/>
      <c r="BL80" s="2313"/>
      <c r="BM80" s="2313"/>
      <c r="BN80" s="2313"/>
      <c r="BO80" s="2313"/>
      <c r="BP80" s="2313"/>
      <c r="BQ80" s="2313"/>
      <c r="BR80" s="2314"/>
      <c r="BS80" s="2314"/>
      <c r="BT80" s="2325"/>
      <c r="BU80" s="2326"/>
      <c r="BV80" s="450"/>
      <c r="BW80" s="4"/>
      <c r="BX80" s="4"/>
      <c r="BY80" s="4"/>
      <c r="BZ80" s="4"/>
      <c r="CA80" s="4"/>
      <c r="CB80" s="4"/>
      <c r="CC80" s="4"/>
      <c r="CD80" s="4"/>
    </row>
    <row r="81" spans="1:82" ht="11.1" customHeight="1">
      <c r="A81" s="2332"/>
      <c r="B81" s="2333"/>
      <c r="C81" s="2333"/>
      <c r="D81" s="2333"/>
      <c r="E81" s="2334"/>
      <c r="F81" s="2338"/>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40"/>
      <c r="AK81" s="449"/>
      <c r="AL81" s="449"/>
      <c r="AQ81" s="449"/>
      <c r="AR81" s="2308"/>
      <c r="AS81" s="2309"/>
      <c r="AT81" s="2312"/>
      <c r="AU81" s="2312"/>
      <c r="AV81" s="2320"/>
      <c r="AW81" s="2320"/>
      <c r="AX81" s="2320"/>
      <c r="AY81" s="2320"/>
      <c r="AZ81" s="2320"/>
      <c r="BA81" s="2320"/>
      <c r="BB81" s="2320"/>
      <c r="BC81" s="2321"/>
      <c r="BD81" s="2321"/>
      <c r="BE81" s="2314"/>
      <c r="BF81" s="2314"/>
      <c r="BG81" s="2312"/>
      <c r="BH81" s="2312"/>
      <c r="BI81" s="2322"/>
      <c r="BJ81" s="2322"/>
      <c r="BK81" s="2313"/>
      <c r="BL81" s="2313"/>
      <c r="BM81" s="2313"/>
      <c r="BN81" s="2313"/>
      <c r="BO81" s="2313"/>
      <c r="BP81" s="2313"/>
      <c r="BQ81" s="2313"/>
      <c r="BR81" s="2314"/>
      <c r="BS81" s="2314"/>
      <c r="BT81" s="2327"/>
      <c r="BU81" s="2318"/>
      <c r="BV81" s="450"/>
      <c r="BW81" s="4"/>
      <c r="BX81" s="4"/>
      <c r="BY81" s="4"/>
      <c r="BZ81" s="4"/>
      <c r="CA81" s="4"/>
      <c r="CB81" s="4"/>
      <c r="CC81" s="4"/>
      <c r="CD81" s="4"/>
    </row>
    <row r="82" spans="1:82" ht="11.1" customHeight="1">
      <c r="A82" s="2332"/>
      <c r="B82" s="2333"/>
      <c r="C82" s="2333"/>
      <c r="D82" s="2333"/>
      <c r="E82" s="2334"/>
      <c r="F82" s="2338"/>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40"/>
      <c r="AK82" s="449"/>
      <c r="AL82" s="449"/>
      <c r="AQ82" s="449"/>
      <c r="AR82" s="2308"/>
      <c r="AS82" s="2309"/>
      <c r="AT82" s="2312"/>
      <c r="AU82" s="2312"/>
      <c r="AV82" s="2320" t="s">
        <v>1167</v>
      </c>
      <c r="AW82" s="2320"/>
      <c r="AX82" s="2320"/>
      <c r="AY82" s="2320"/>
      <c r="AZ82" s="2320"/>
      <c r="BA82" s="2320"/>
      <c r="BB82" s="2320"/>
      <c r="BC82" s="2321"/>
      <c r="BD82" s="2321"/>
      <c r="BE82" s="2314"/>
      <c r="BF82" s="2314"/>
      <c r="BG82" s="2312"/>
      <c r="BH82" s="2312"/>
      <c r="BI82" s="2322"/>
      <c r="BJ82" s="2322"/>
      <c r="BK82" s="2313"/>
      <c r="BL82" s="2313"/>
      <c r="BM82" s="2313"/>
      <c r="BN82" s="2313"/>
      <c r="BO82" s="2313"/>
      <c r="BP82" s="2313"/>
      <c r="BQ82" s="2313"/>
      <c r="BR82" s="2314"/>
      <c r="BS82" s="2314"/>
      <c r="BT82" s="2315"/>
      <c r="BU82" s="2316"/>
      <c r="BV82" s="450"/>
      <c r="BW82" s="4"/>
      <c r="BX82" s="4"/>
      <c r="BY82" s="4"/>
      <c r="BZ82" s="4"/>
      <c r="CA82" s="4"/>
      <c r="CB82" s="4"/>
      <c r="CC82" s="4"/>
      <c r="CD82" s="4"/>
    </row>
    <row r="83" spans="1:82" ht="11.1" customHeight="1">
      <c r="A83" s="2332"/>
      <c r="B83" s="2333"/>
      <c r="C83" s="2333"/>
      <c r="D83" s="2333"/>
      <c r="E83" s="2334"/>
      <c r="F83" s="2338"/>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40"/>
      <c r="AK83" s="449"/>
      <c r="AL83" s="449"/>
      <c r="AQ83" s="449"/>
      <c r="AR83" s="2308"/>
      <c r="AS83" s="2309"/>
      <c r="AT83" s="2312"/>
      <c r="AU83" s="2312"/>
      <c r="AV83" s="2320"/>
      <c r="AW83" s="2320"/>
      <c r="AX83" s="2320"/>
      <c r="AY83" s="2320"/>
      <c r="AZ83" s="2320"/>
      <c r="BA83" s="2320"/>
      <c r="BB83" s="2320"/>
      <c r="BC83" s="2321"/>
      <c r="BD83" s="2321"/>
      <c r="BE83" s="2314"/>
      <c r="BF83" s="2314"/>
      <c r="BG83" s="2312"/>
      <c r="BH83" s="2312"/>
      <c r="BI83" s="2322"/>
      <c r="BJ83" s="2322"/>
      <c r="BK83" s="2313"/>
      <c r="BL83" s="2313"/>
      <c r="BM83" s="2313"/>
      <c r="BN83" s="2313"/>
      <c r="BO83" s="2313"/>
      <c r="BP83" s="2313"/>
      <c r="BQ83" s="2313"/>
      <c r="BR83" s="2314"/>
      <c r="BS83" s="2314"/>
      <c r="BT83" s="2317"/>
      <c r="BU83" s="2318"/>
      <c r="BV83" s="450"/>
      <c r="BW83" s="4"/>
      <c r="BX83" s="4"/>
      <c r="BY83" s="4"/>
      <c r="BZ83" s="4"/>
      <c r="CA83" s="4"/>
      <c r="CB83" s="4"/>
      <c r="CC83" s="4"/>
      <c r="CD83" s="4"/>
    </row>
    <row r="84" spans="1:82" ht="11.1" customHeight="1">
      <c r="A84" s="2332"/>
      <c r="B84" s="2333"/>
      <c r="C84" s="2333"/>
      <c r="D84" s="2333"/>
      <c r="E84" s="2334"/>
      <c r="F84" s="2338"/>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40"/>
      <c r="AK84" s="449"/>
      <c r="AL84" s="449"/>
      <c r="AQ84" s="449"/>
      <c r="AR84" s="2308"/>
      <c r="AS84" s="2309"/>
      <c r="AT84" s="2312"/>
      <c r="AU84" s="2312"/>
      <c r="AV84" s="2320" t="s">
        <v>1177</v>
      </c>
      <c r="AW84" s="2320"/>
      <c r="AX84" s="2320"/>
      <c r="AY84" s="2320"/>
      <c r="AZ84" s="2320"/>
      <c r="BA84" s="2320"/>
      <c r="BB84" s="2320"/>
      <c r="BC84" s="2321"/>
      <c r="BD84" s="2321"/>
      <c r="BE84" s="2314"/>
      <c r="BF84" s="2314"/>
      <c r="BG84" s="2312"/>
      <c r="BH84" s="2312"/>
      <c r="BI84" s="2322"/>
      <c r="BJ84" s="2322"/>
      <c r="BK84" s="2313"/>
      <c r="BL84" s="2313"/>
      <c r="BM84" s="2313"/>
      <c r="BN84" s="2313"/>
      <c r="BO84" s="2313"/>
      <c r="BP84" s="2313"/>
      <c r="BQ84" s="2313"/>
      <c r="BR84" s="2314"/>
      <c r="BS84" s="2314"/>
      <c r="BT84" s="2315"/>
      <c r="BU84" s="2316"/>
      <c r="BV84" s="450"/>
      <c r="BW84" s="4"/>
      <c r="BX84" s="4"/>
      <c r="BY84" s="4"/>
      <c r="BZ84" s="4"/>
      <c r="CA84" s="4"/>
      <c r="CB84" s="4"/>
      <c r="CC84" s="4"/>
      <c r="CD84" s="4"/>
    </row>
    <row r="85" spans="1:82" ht="11.1" customHeight="1">
      <c r="A85" s="2332"/>
      <c r="B85" s="2333"/>
      <c r="C85" s="2333"/>
      <c r="D85" s="2333"/>
      <c r="E85" s="2334"/>
      <c r="F85" s="2338"/>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40"/>
      <c r="AK85" s="449"/>
      <c r="AL85" s="449"/>
      <c r="AQ85" s="449"/>
      <c r="AR85" s="2308"/>
      <c r="AS85" s="2309"/>
      <c r="AT85" s="2312"/>
      <c r="AU85" s="2312"/>
      <c r="AV85" s="2320"/>
      <c r="AW85" s="2320"/>
      <c r="AX85" s="2320"/>
      <c r="AY85" s="2320"/>
      <c r="AZ85" s="2320"/>
      <c r="BA85" s="2320"/>
      <c r="BB85" s="2320"/>
      <c r="BC85" s="2321"/>
      <c r="BD85" s="2321"/>
      <c r="BE85" s="2314"/>
      <c r="BF85" s="2314"/>
      <c r="BG85" s="2312"/>
      <c r="BH85" s="2312"/>
      <c r="BI85" s="2322"/>
      <c r="BJ85" s="2322"/>
      <c r="BK85" s="2313"/>
      <c r="BL85" s="2313"/>
      <c r="BM85" s="2313"/>
      <c r="BN85" s="2313"/>
      <c r="BO85" s="2313"/>
      <c r="BP85" s="2313"/>
      <c r="BQ85" s="2313"/>
      <c r="BR85" s="2314"/>
      <c r="BS85" s="2314"/>
      <c r="BT85" s="2317"/>
      <c r="BU85" s="2318"/>
      <c r="BV85" s="450"/>
      <c r="BW85" s="4"/>
      <c r="BX85" s="4"/>
      <c r="BY85" s="4"/>
      <c r="BZ85" s="4"/>
      <c r="CA85" s="4"/>
      <c r="CB85" s="4"/>
      <c r="CC85" s="4"/>
      <c r="CD85" s="4"/>
    </row>
    <row r="86" spans="1:82" ht="11.1" customHeight="1">
      <c r="A86" s="2332"/>
      <c r="B86" s="2333"/>
      <c r="C86" s="2333"/>
      <c r="D86" s="2333"/>
      <c r="E86" s="2334"/>
      <c r="F86" s="2341"/>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3"/>
      <c r="AK86" s="452"/>
      <c r="AL86" s="452"/>
      <c r="AM86" s="452"/>
      <c r="AN86" s="452"/>
      <c r="AO86" s="452"/>
      <c r="AP86" s="452"/>
      <c r="AQ86" s="452"/>
      <c r="AR86" s="2308"/>
      <c r="AS86" s="2309"/>
      <c r="AT86" s="2312"/>
      <c r="AU86" s="2312"/>
      <c r="AV86" s="2319" t="s">
        <v>1178</v>
      </c>
      <c r="AW86" s="2319"/>
      <c r="AX86" s="2319"/>
      <c r="AY86" s="2319"/>
      <c r="AZ86" s="2320"/>
      <c r="BA86" s="2320"/>
      <c r="BB86" s="2320"/>
      <c r="BC86" s="2321"/>
      <c r="BD86" s="2321"/>
      <c r="BE86" s="2314"/>
      <c r="BF86" s="2314"/>
      <c r="BG86" s="2312"/>
      <c r="BH86" s="2312"/>
      <c r="BI86" s="2322"/>
      <c r="BJ86" s="2322"/>
      <c r="BK86" s="2313"/>
      <c r="BL86" s="2313"/>
      <c r="BM86" s="2313"/>
      <c r="BN86" s="2313"/>
      <c r="BO86" s="2313"/>
      <c r="BP86" s="2313"/>
      <c r="BQ86" s="2313"/>
      <c r="BR86" s="2314"/>
      <c r="BS86" s="2314"/>
      <c r="BT86" s="2315"/>
      <c r="BU86" s="2316"/>
      <c r="BV86" s="450"/>
      <c r="BW86" s="4"/>
      <c r="BX86" s="4"/>
      <c r="BY86" s="4"/>
      <c r="BZ86" s="4"/>
      <c r="CA86" s="4"/>
      <c r="CB86" s="4"/>
      <c r="CC86" s="4"/>
      <c r="CD86" s="4"/>
    </row>
    <row r="87" spans="1:82" ht="11.1" customHeight="1">
      <c r="A87" s="2283" t="s">
        <v>1179</v>
      </c>
      <c r="B87" s="2283"/>
      <c r="C87" s="2283"/>
      <c r="D87" s="2283"/>
      <c r="E87" s="2283"/>
      <c r="F87" s="2283"/>
      <c r="G87" s="2283"/>
      <c r="H87" s="2283"/>
      <c r="I87" s="2283"/>
      <c r="J87" s="2283"/>
      <c r="K87" s="2283"/>
      <c r="L87" s="2283"/>
      <c r="M87" s="2284"/>
      <c r="N87" s="2290" t="s">
        <v>1180</v>
      </c>
      <c r="O87" s="2290"/>
      <c r="P87" s="2290"/>
      <c r="Q87" s="2290"/>
      <c r="R87" s="2290"/>
      <c r="S87" s="2290"/>
      <c r="T87" s="2290"/>
      <c r="U87" s="2290"/>
      <c r="V87" s="2290"/>
      <c r="W87" s="2290"/>
      <c r="X87" s="2290"/>
      <c r="Y87" s="2291" t="s">
        <v>1181</v>
      </c>
      <c r="Z87" s="2292"/>
      <c r="AA87" s="2292"/>
      <c r="AB87" s="2292"/>
      <c r="AC87" s="2292"/>
      <c r="AD87" s="2292"/>
      <c r="AE87" s="2292"/>
      <c r="AF87" s="2292"/>
      <c r="AG87" s="2292"/>
      <c r="AH87" s="2292"/>
      <c r="AI87" s="2292"/>
      <c r="AJ87" s="2293"/>
      <c r="AK87" s="452"/>
      <c r="AL87" s="452"/>
      <c r="AM87" s="452"/>
      <c r="AN87" s="452"/>
      <c r="AO87" s="452"/>
      <c r="AP87" s="452"/>
      <c r="AQ87" s="452"/>
      <c r="AR87" s="2310"/>
      <c r="AS87" s="2311"/>
      <c r="AT87" s="2312"/>
      <c r="AU87" s="2312"/>
      <c r="AV87" s="2320"/>
      <c r="AW87" s="2320"/>
      <c r="AX87" s="2320"/>
      <c r="AY87" s="2320"/>
      <c r="AZ87" s="2320"/>
      <c r="BA87" s="2320"/>
      <c r="BB87" s="2320"/>
      <c r="BC87" s="2321"/>
      <c r="BD87" s="2321"/>
      <c r="BE87" s="2314"/>
      <c r="BF87" s="2314"/>
      <c r="BG87" s="2312"/>
      <c r="BH87" s="2312"/>
      <c r="BI87" s="2322"/>
      <c r="BJ87" s="2322"/>
      <c r="BK87" s="2313"/>
      <c r="BL87" s="2313"/>
      <c r="BM87" s="2313"/>
      <c r="BN87" s="2313"/>
      <c r="BO87" s="2313"/>
      <c r="BP87" s="2313"/>
      <c r="BQ87" s="2313"/>
      <c r="BR87" s="2314"/>
      <c r="BS87" s="2314"/>
      <c r="BT87" s="2323"/>
      <c r="BU87" s="2324"/>
      <c r="BV87" s="450"/>
      <c r="BW87" s="4"/>
      <c r="BX87" s="4"/>
      <c r="BY87" s="4"/>
      <c r="BZ87" s="4"/>
      <c r="CA87" s="4"/>
      <c r="CB87" s="4"/>
      <c r="CC87" s="4"/>
      <c r="CD87" s="4"/>
    </row>
    <row r="88" spans="1:82" ht="11.1" customHeight="1">
      <c r="A88" s="2285"/>
      <c r="B88" s="2285"/>
      <c r="C88" s="2285"/>
      <c r="D88" s="2285"/>
      <c r="E88" s="2285"/>
      <c r="F88" s="2286"/>
      <c r="G88" s="2286"/>
      <c r="H88" s="2286"/>
      <c r="I88" s="2286"/>
      <c r="J88" s="2286"/>
      <c r="K88" s="2286"/>
      <c r="L88" s="2286"/>
      <c r="M88" s="2287"/>
      <c r="N88" s="2290"/>
      <c r="O88" s="2290"/>
      <c r="P88" s="2290"/>
      <c r="Q88" s="2290"/>
      <c r="R88" s="2290"/>
      <c r="S88" s="2290"/>
      <c r="T88" s="2290"/>
      <c r="U88" s="2290"/>
      <c r="V88" s="2290"/>
      <c r="W88" s="2290"/>
      <c r="X88" s="2290"/>
      <c r="Y88" s="2294"/>
      <c r="Z88" s="2290"/>
      <c r="AA88" s="2290"/>
      <c r="AB88" s="2290"/>
      <c r="AC88" s="2290"/>
      <c r="AD88" s="2290"/>
      <c r="AE88" s="2290"/>
      <c r="AF88" s="2290"/>
      <c r="AG88" s="2290"/>
      <c r="AH88" s="2290"/>
      <c r="AI88" s="2290"/>
      <c r="AJ88" s="2295"/>
      <c r="AK88" s="452"/>
      <c r="AL88" s="452"/>
      <c r="AM88" s="452"/>
      <c r="AN88" s="452"/>
      <c r="AO88" s="452"/>
      <c r="AP88" s="452"/>
      <c r="AQ88" s="480"/>
      <c r="AR88" s="2299" t="s">
        <v>967</v>
      </c>
      <c r="AS88" s="2302" t="s">
        <v>1182</v>
      </c>
      <c r="AT88" s="68"/>
      <c r="AU88" s="68"/>
      <c r="AV88" s="1206" t="s">
        <v>64</v>
      </c>
      <c r="AW88" s="68"/>
      <c r="AX88" s="1206" t="s">
        <v>201</v>
      </c>
      <c r="AY88" s="67"/>
      <c r="AZ88" s="1206" t="s">
        <v>304</v>
      </c>
      <c r="BA88" s="68"/>
      <c r="BB88" s="2276" t="s">
        <v>1183</v>
      </c>
      <c r="BC88" s="2278" t="s">
        <v>1184</v>
      </c>
      <c r="BD88" s="2279"/>
      <c r="BE88" s="2279"/>
      <c r="BF88" s="2280" t="s">
        <v>893</v>
      </c>
      <c r="BG88" s="2251" t="s">
        <v>1185</v>
      </c>
      <c r="BH88" s="2272" t="s">
        <v>1182</v>
      </c>
      <c r="BI88" s="1205"/>
      <c r="BJ88" s="1206"/>
      <c r="BK88" s="1206"/>
      <c r="BL88" s="1221" t="s">
        <v>64</v>
      </c>
      <c r="BM88" s="2275"/>
      <c r="BN88" s="1221" t="s">
        <v>201</v>
      </c>
      <c r="BO88" s="2275"/>
      <c r="BP88" s="1221" t="s">
        <v>304</v>
      </c>
      <c r="BQ88" s="2254" t="s">
        <v>1183</v>
      </c>
      <c r="BR88" s="2257"/>
      <c r="BS88" s="2258"/>
      <c r="BT88" s="2258"/>
      <c r="BU88" s="2259" t="s">
        <v>660</v>
      </c>
      <c r="BV88" s="450"/>
      <c r="BW88" s="4"/>
      <c r="BX88" s="4"/>
      <c r="BY88" s="4"/>
      <c r="BZ88" s="4"/>
      <c r="CA88" s="4"/>
      <c r="CB88" s="4"/>
      <c r="CC88" s="4"/>
      <c r="CD88" s="4"/>
    </row>
    <row r="89" spans="1:82" ht="11.1" customHeight="1">
      <c r="A89" s="2288"/>
      <c r="B89" s="2288"/>
      <c r="C89" s="2288"/>
      <c r="D89" s="2288"/>
      <c r="E89" s="2288"/>
      <c r="F89" s="2288"/>
      <c r="G89" s="2288"/>
      <c r="H89" s="2288"/>
      <c r="I89" s="2288"/>
      <c r="J89" s="2288"/>
      <c r="K89" s="2288"/>
      <c r="L89" s="2288"/>
      <c r="M89" s="2289"/>
      <c r="N89" s="2290"/>
      <c r="O89" s="2290"/>
      <c r="P89" s="2290"/>
      <c r="Q89" s="2290"/>
      <c r="R89" s="2290"/>
      <c r="S89" s="2290"/>
      <c r="T89" s="2290"/>
      <c r="U89" s="2290"/>
      <c r="V89" s="2290"/>
      <c r="W89" s="2290"/>
      <c r="X89" s="2290"/>
      <c r="Y89" s="2296"/>
      <c r="Z89" s="2297"/>
      <c r="AA89" s="2297"/>
      <c r="AB89" s="2297"/>
      <c r="AC89" s="2297"/>
      <c r="AD89" s="2297"/>
      <c r="AE89" s="2297"/>
      <c r="AF89" s="2297"/>
      <c r="AG89" s="2297"/>
      <c r="AH89" s="2297"/>
      <c r="AI89" s="2297"/>
      <c r="AJ89" s="2298"/>
      <c r="AK89" s="452"/>
      <c r="AL89" s="452"/>
      <c r="AM89" s="452"/>
      <c r="AN89" s="452"/>
      <c r="AO89" s="452"/>
      <c r="AP89" s="452"/>
      <c r="AQ89" s="481"/>
      <c r="AR89" s="2300"/>
      <c r="AS89" s="2255"/>
      <c r="AT89" s="68"/>
      <c r="AU89" s="68"/>
      <c r="AV89" s="1221"/>
      <c r="AW89" s="68"/>
      <c r="AX89" s="1221"/>
      <c r="AY89" s="67"/>
      <c r="AZ89" s="1221"/>
      <c r="BA89" s="68"/>
      <c r="BB89" s="2011"/>
      <c r="BC89" s="2243"/>
      <c r="BD89" s="2044"/>
      <c r="BE89" s="2044"/>
      <c r="BF89" s="2281"/>
      <c r="BG89" s="2252"/>
      <c r="BH89" s="2273"/>
      <c r="BI89" s="1220"/>
      <c r="BJ89" s="1221"/>
      <c r="BK89" s="1221"/>
      <c r="BL89" s="1221"/>
      <c r="BM89" s="2275"/>
      <c r="BN89" s="1221"/>
      <c r="BO89" s="2275"/>
      <c r="BP89" s="1221"/>
      <c r="BQ89" s="2255"/>
      <c r="BR89" s="2249"/>
      <c r="BS89" s="2239"/>
      <c r="BT89" s="2239"/>
      <c r="BU89" s="2260"/>
      <c r="BV89" s="450"/>
      <c r="BW89" s="4"/>
      <c r="BX89" s="4"/>
      <c r="BY89" s="4"/>
      <c r="BZ89" s="4"/>
      <c r="CA89" s="4"/>
      <c r="CB89" s="4"/>
      <c r="CC89" s="4"/>
      <c r="CD89" s="4"/>
    </row>
    <row r="90" spans="1:82" ht="11.1" customHeight="1">
      <c r="A90" s="2262" t="s">
        <v>62</v>
      </c>
      <c r="B90" s="2264" t="s">
        <v>660</v>
      </c>
      <c r="C90" s="2265"/>
      <c r="D90" s="2265"/>
      <c r="E90" s="2265"/>
      <c r="F90" s="2265"/>
      <c r="G90" s="2265"/>
      <c r="H90" s="2265"/>
      <c r="I90" s="2265"/>
      <c r="J90" s="2265"/>
      <c r="K90" s="2265"/>
      <c r="L90" s="2265"/>
      <c r="M90" s="2266"/>
      <c r="N90" s="2264">
        <v>3</v>
      </c>
      <c r="O90" s="2265"/>
      <c r="P90" s="2265"/>
      <c r="Q90" s="2265"/>
      <c r="R90" s="2265"/>
      <c r="S90" s="2265"/>
      <c r="T90" s="2265"/>
      <c r="U90" s="2265"/>
      <c r="V90" s="2265"/>
      <c r="W90" s="2265"/>
      <c r="X90" s="2266"/>
      <c r="Y90" s="2264" t="s">
        <v>2180</v>
      </c>
      <c r="Z90" s="1276" t="s">
        <v>64</v>
      </c>
      <c r="AA90" s="2265">
        <v>8</v>
      </c>
      <c r="AB90" s="1276" t="s">
        <v>201</v>
      </c>
      <c r="AC90" s="2265">
        <v>3</v>
      </c>
      <c r="AD90" s="1277" t="s">
        <v>304</v>
      </c>
      <c r="AE90" s="2264" t="s">
        <v>1186</v>
      </c>
      <c r="AF90" s="2265"/>
      <c r="AG90" s="2265"/>
      <c r="AH90" s="2265"/>
      <c r="AI90" s="2265"/>
      <c r="AJ90" s="2303"/>
      <c r="AK90" s="452"/>
      <c r="AL90" s="452"/>
      <c r="AM90" s="452"/>
      <c r="AN90" s="452"/>
      <c r="AO90" s="452"/>
      <c r="AP90" s="452"/>
      <c r="AQ90" s="481"/>
      <c r="AR90" s="2300"/>
      <c r="AS90" s="2255"/>
      <c r="AT90" s="2243" t="s">
        <v>2178</v>
      </c>
      <c r="AU90" s="2044"/>
      <c r="AV90" s="2044"/>
      <c r="AW90" s="1221" t="s">
        <v>1187</v>
      </c>
      <c r="AX90" s="2044">
        <v>7</v>
      </c>
      <c r="AY90" s="1221" t="s">
        <v>1187</v>
      </c>
      <c r="AZ90" s="2044">
        <v>31</v>
      </c>
      <c r="BA90" s="2247"/>
      <c r="BB90" s="2011"/>
      <c r="BC90" s="2243"/>
      <c r="BD90" s="2044"/>
      <c r="BE90" s="2044"/>
      <c r="BF90" s="2281"/>
      <c r="BG90" s="2252"/>
      <c r="BH90" s="2273"/>
      <c r="BI90" s="2249"/>
      <c r="BJ90" s="2239"/>
      <c r="BK90" s="2239"/>
      <c r="BL90" s="2239"/>
      <c r="BM90" s="1221" t="s">
        <v>1187</v>
      </c>
      <c r="BN90" s="2239"/>
      <c r="BO90" s="1221" t="s">
        <v>1187</v>
      </c>
      <c r="BP90" s="2239"/>
      <c r="BQ90" s="2255"/>
      <c r="BR90" s="2249"/>
      <c r="BS90" s="2239"/>
      <c r="BT90" s="2239"/>
      <c r="BU90" s="2260"/>
      <c r="BV90" s="450"/>
      <c r="BW90" s="4"/>
      <c r="BX90" s="4"/>
      <c r="BY90" s="4"/>
      <c r="BZ90" s="4"/>
      <c r="CA90" s="4"/>
      <c r="CB90" s="4"/>
      <c r="CC90" s="4"/>
      <c r="CD90" s="4"/>
    </row>
    <row r="91" spans="1:82" ht="11.1" customHeight="1" thickBot="1">
      <c r="A91" s="2263"/>
      <c r="B91" s="2267"/>
      <c r="C91" s="2268"/>
      <c r="D91" s="2268"/>
      <c r="E91" s="2268"/>
      <c r="F91" s="2268"/>
      <c r="G91" s="2268"/>
      <c r="H91" s="2268"/>
      <c r="I91" s="2268"/>
      <c r="J91" s="2268"/>
      <c r="K91" s="2268"/>
      <c r="L91" s="2268"/>
      <c r="M91" s="2269"/>
      <c r="N91" s="2267"/>
      <c r="O91" s="2268"/>
      <c r="P91" s="2268"/>
      <c r="Q91" s="2268"/>
      <c r="R91" s="2268"/>
      <c r="S91" s="2268"/>
      <c r="T91" s="2268"/>
      <c r="U91" s="2268"/>
      <c r="V91" s="2268"/>
      <c r="W91" s="2268"/>
      <c r="X91" s="2269"/>
      <c r="Y91" s="2267"/>
      <c r="Z91" s="1143"/>
      <c r="AA91" s="2268"/>
      <c r="AB91" s="1143"/>
      <c r="AC91" s="2268"/>
      <c r="AD91" s="1278"/>
      <c r="AE91" s="2267"/>
      <c r="AF91" s="2268"/>
      <c r="AG91" s="2268"/>
      <c r="AH91" s="2268"/>
      <c r="AI91" s="2268"/>
      <c r="AJ91" s="2304"/>
      <c r="AK91" s="452"/>
      <c r="AL91" s="452"/>
      <c r="AM91" s="452"/>
      <c r="AN91" s="452"/>
      <c r="AO91" s="452"/>
      <c r="AP91" s="452"/>
      <c r="AQ91" s="481"/>
      <c r="AR91" s="2301"/>
      <c r="AS91" s="2256"/>
      <c r="AT91" s="2244"/>
      <c r="AU91" s="2245"/>
      <c r="AV91" s="2245"/>
      <c r="AW91" s="2246"/>
      <c r="AX91" s="2245"/>
      <c r="AY91" s="2246"/>
      <c r="AZ91" s="2245"/>
      <c r="BA91" s="2248"/>
      <c r="BB91" s="2277"/>
      <c r="BC91" s="2244"/>
      <c r="BD91" s="2245"/>
      <c r="BE91" s="2245"/>
      <c r="BF91" s="2282"/>
      <c r="BG91" s="2253"/>
      <c r="BH91" s="2274"/>
      <c r="BI91" s="2250"/>
      <c r="BJ91" s="2240"/>
      <c r="BK91" s="2240"/>
      <c r="BL91" s="2240"/>
      <c r="BM91" s="2246"/>
      <c r="BN91" s="2240"/>
      <c r="BO91" s="2246"/>
      <c r="BP91" s="2240"/>
      <c r="BQ91" s="2256"/>
      <c r="BR91" s="2250"/>
      <c r="BS91" s="2240"/>
      <c r="BT91" s="2240"/>
      <c r="BU91" s="2261"/>
      <c r="BV91" s="450"/>
      <c r="BW91" s="4"/>
      <c r="BX91" s="4"/>
      <c r="BY91" s="4"/>
      <c r="BZ91" s="4"/>
      <c r="CA91" s="4"/>
      <c r="CB91" s="4"/>
      <c r="CC91" s="4"/>
      <c r="CD91" s="4"/>
    </row>
    <row r="92" spans="1:82" ht="11.1" customHeight="1">
      <c r="A92" s="2263"/>
      <c r="B92" s="2267"/>
      <c r="C92" s="2268"/>
      <c r="D92" s="2268"/>
      <c r="E92" s="2268"/>
      <c r="F92" s="2268"/>
      <c r="G92" s="2268"/>
      <c r="H92" s="2268"/>
      <c r="I92" s="2268"/>
      <c r="J92" s="2268"/>
      <c r="K92" s="2268"/>
      <c r="L92" s="2268"/>
      <c r="M92" s="2269"/>
      <c r="N92" s="2267"/>
      <c r="O92" s="2268"/>
      <c r="P92" s="2268"/>
      <c r="Q92" s="2268"/>
      <c r="R92" s="2268"/>
      <c r="S92" s="2268"/>
      <c r="T92" s="2268"/>
      <c r="U92" s="2268"/>
      <c r="V92" s="2268"/>
      <c r="W92" s="2268"/>
      <c r="X92" s="2269"/>
      <c r="Y92" s="2267"/>
      <c r="Z92" s="1143"/>
      <c r="AA92" s="2268"/>
      <c r="AB92" s="1143"/>
      <c r="AC92" s="2268"/>
      <c r="AD92" s="1278"/>
      <c r="AE92" s="2267"/>
      <c r="AF92" s="2268"/>
      <c r="AG92" s="2268"/>
      <c r="AH92" s="2268"/>
      <c r="AI92" s="2268"/>
      <c r="AJ92" s="2304"/>
      <c r="AK92" s="452"/>
      <c r="AL92" s="452"/>
      <c r="AM92" s="452"/>
      <c r="AN92" s="452"/>
      <c r="AO92" s="452"/>
      <c r="AP92" s="452"/>
      <c r="AQ92" s="452"/>
      <c r="BR92" s="231"/>
      <c r="BV92" s="450"/>
      <c r="BW92" s="4"/>
      <c r="BX92" s="4"/>
      <c r="BY92" s="4"/>
      <c r="BZ92" s="4"/>
      <c r="CA92" s="4"/>
      <c r="CB92" s="4"/>
      <c r="CC92" s="4"/>
      <c r="CD92" s="4"/>
    </row>
    <row r="93" spans="1:82" ht="11.1" customHeight="1">
      <c r="A93" s="2263"/>
      <c r="B93" s="2267"/>
      <c r="C93" s="2268"/>
      <c r="D93" s="2268"/>
      <c r="E93" s="2268"/>
      <c r="F93" s="2268"/>
      <c r="G93" s="2268"/>
      <c r="H93" s="2268"/>
      <c r="I93" s="2268"/>
      <c r="J93" s="2268"/>
      <c r="K93" s="2268"/>
      <c r="L93" s="2268"/>
      <c r="M93" s="2269"/>
      <c r="N93" s="2267"/>
      <c r="O93" s="2268"/>
      <c r="P93" s="2268"/>
      <c r="Q93" s="2268"/>
      <c r="R93" s="2268"/>
      <c r="S93" s="2268"/>
      <c r="T93" s="2268"/>
      <c r="U93" s="2268"/>
      <c r="V93" s="2268"/>
      <c r="W93" s="2268"/>
      <c r="X93" s="2269"/>
      <c r="Y93" s="2267"/>
      <c r="Z93" s="1143"/>
      <c r="AA93" s="2268"/>
      <c r="AB93" s="1143"/>
      <c r="AC93" s="2268"/>
      <c r="AD93" s="1278"/>
      <c r="AE93" s="2267"/>
      <c r="AF93" s="2268"/>
      <c r="AG93" s="2268"/>
      <c r="AH93" s="2268"/>
      <c r="AI93" s="2268"/>
      <c r="AJ93" s="2304"/>
      <c r="AK93" s="452"/>
      <c r="AL93" s="452"/>
      <c r="AM93" s="452"/>
      <c r="AN93" s="452"/>
      <c r="AO93" s="452"/>
      <c r="AP93" s="452"/>
      <c r="AQ93" s="2241" t="s">
        <v>1188</v>
      </c>
      <c r="AR93" s="2241"/>
      <c r="AS93" s="2241"/>
      <c r="AT93" s="2241"/>
      <c r="AU93" s="20" t="s">
        <v>1189</v>
      </c>
      <c r="BV93" s="450"/>
      <c r="BW93" s="4"/>
      <c r="BX93" s="4"/>
      <c r="BY93" s="4"/>
      <c r="BZ93" s="4"/>
      <c r="CA93" s="4"/>
      <c r="CB93" s="4"/>
      <c r="CC93" s="4"/>
      <c r="CD93" s="4"/>
    </row>
    <row r="94" spans="1:82" ht="11.1" customHeight="1">
      <c r="A94" s="2263"/>
      <c r="B94" s="2270"/>
      <c r="C94" s="1259"/>
      <c r="D94" s="1259"/>
      <c r="E94" s="1259"/>
      <c r="F94" s="1259"/>
      <c r="G94" s="1259"/>
      <c r="H94" s="1259"/>
      <c r="I94" s="1259"/>
      <c r="J94" s="1259"/>
      <c r="K94" s="1259"/>
      <c r="L94" s="1259"/>
      <c r="M94" s="2271"/>
      <c r="N94" s="2270"/>
      <c r="O94" s="1259"/>
      <c r="P94" s="1259"/>
      <c r="Q94" s="1259"/>
      <c r="R94" s="1259"/>
      <c r="S94" s="1259"/>
      <c r="T94" s="1259"/>
      <c r="U94" s="1259"/>
      <c r="V94" s="1259"/>
      <c r="W94" s="1259"/>
      <c r="X94" s="2271"/>
      <c r="Y94" s="2270"/>
      <c r="Z94" s="1141"/>
      <c r="AA94" s="1259"/>
      <c r="AB94" s="1141"/>
      <c r="AC94" s="1259"/>
      <c r="AD94" s="1312"/>
      <c r="AE94" s="2270"/>
      <c r="AF94" s="1259"/>
      <c r="AG94" s="1259"/>
      <c r="AH94" s="1259"/>
      <c r="AI94" s="1259"/>
      <c r="AJ94" s="2305"/>
      <c r="AR94" s="2242" t="s">
        <v>1190</v>
      </c>
      <c r="AS94" s="2242"/>
      <c r="AT94" s="2242"/>
      <c r="AU94" s="20" t="s">
        <v>1191</v>
      </c>
      <c r="BV94" s="450"/>
      <c r="BW94" s="4"/>
      <c r="BX94" s="4"/>
      <c r="BY94" s="4"/>
      <c r="BZ94" s="4"/>
      <c r="CA94" s="4"/>
      <c r="CB94" s="4"/>
      <c r="CC94" s="4"/>
      <c r="CD94" s="4"/>
    </row>
    <row r="95" spans="1:82" ht="11.1" customHeight="1">
      <c r="AR95" s="2242" t="s">
        <v>1192</v>
      </c>
      <c r="AS95" s="2242"/>
      <c r="AT95" s="2242"/>
      <c r="AU95" s="20" t="s">
        <v>1193</v>
      </c>
      <c r="BV95" s="450"/>
      <c r="BW95" s="4"/>
      <c r="BX95" s="4"/>
      <c r="BY95" s="4"/>
      <c r="BZ95" s="4"/>
      <c r="CA95" s="4"/>
      <c r="CB95" s="4"/>
      <c r="CC95" s="4"/>
      <c r="CD95" s="4"/>
    </row>
    <row r="96" spans="1:82" ht="11.1" customHeight="1">
      <c r="AR96" s="2242" t="s">
        <v>1194</v>
      </c>
      <c r="AS96" s="2242"/>
      <c r="AT96" s="2242"/>
      <c r="AU96" s="20" t="s">
        <v>1195</v>
      </c>
      <c r="BV96" s="450"/>
      <c r="BW96" s="4"/>
      <c r="BX96" s="4"/>
      <c r="BY96" s="4"/>
      <c r="BZ96" s="4"/>
      <c r="CA96" s="4"/>
      <c r="CB96" s="4"/>
      <c r="CC96" s="4"/>
      <c r="CD96" s="4"/>
    </row>
    <row r="97" spans="44:82" ht="11.1" customHeight="1">
      <c r="AR97" s="482"/>
      <c r="AS97" s="482"/>
      <c r="AT97" s="482"/>
      <c r="AU97" s="20" t="s">
        <v>1196</v>
      </c>
      <c r="BV97" s="450"/>
      <c r="BW97" s="4"/>
      <c r="BX97" s="4"/>
      <c r="BY97" s="4"/>
      <c r="BZ97" s="4"/>
      <c r="CA97" s="4"/>
      <c r="CB97" s="4"/>
      <c r="CC97" s="4"/>
      <c r="CD97" s="4"/>
    </row>
    <row r="98" spans="44:82" ht="11.1" customHeight="1">
      <c r="AR98" s="2242" t="s">
        <v>1197</v>
      </c>
      <c r="AS98" s="2242"/>
      <c r="AT98" s="2242"/>
      <c r="AU98" s="20" t="s">
        <v>1198</v>
      </c>
      <c r="BV98" s="450"/>
      <c r="BW98" s="4"/>
      <c r="BX98" s="4"/>
      <c r="BY98" s="4"/>
      <c r="BZ98" s="4"/>
      <c r="CA98" s="4"/>
      <c r="CB98" s="4"/>
      <c r="CC98" s="4"/>
      <c r="CD98" s="4"/>
    </row>
    <row r="99" spans="44:82" ht="11.1" customHeight="1">
      <c r="AU99" s="20" t="s">
        <v>1199</v>
      </c>
      <c r="BV99" s="450"/>
      <c r="BW99" s="4"/>
      <c r="BX99" s="4"/>
      <c r="BY99" s="4"/>
      <c r="BZ99" s="4"/>
      <c r="CA99" s="4"/>
      <c r="CB99" s="4"/>
      <c r="CC99" s="4"/>
      <c r="CD99" s="4"/>
    </row>
    <row r="100" spans="44:82" ht="11.1" customHeight="1">
      <c r="BV100" s="450"/>
      <c r="BW100" s="4"/>
      <c r="BX100" s="4"/>
      <c r="BY100" s="4"/>
      <c r="BZ100" s="4"/>
      <c r="CA100" s="4"/>
      <c r="CB100" s="4"/>
      <c r="CC100" s="4"/>
      <c r="CD100" s="4"/>
    </row>
    <row r="101" spans="44:82" ht="11.1" customHeight="1">
      <c r="BV101" s="450"/>
      <c r="BW101" s="4"/>
      <c r="BX101" s="4"/>
      <c r="BY101" s="4"/>
      <c r="BZ101" s="4"/>
      <c r="CA101" s="4"/>
      <c r="CB101" s="4"/>
      <c r="CC101" s="4"/>
      <c r="CD101" s="4"/>
    </row>
    <row r="102" spans="44:82" ht="11.1" customHeight="1">
      <c r="BV102" s="450"/>
      <c r="BW102" s="4"/>
      <c r="BX102" s="4"/>
      <c r="BY102" s="4"/>
      <c r="BZ102" s="4"/>
      <c r="CA102" s="4"/>
      <c r="CB102" s="4"/>
      <c r="CC102" s="4"/>
      <c r="CD102" s="4"/>
    </row>
    <row r="103" spans="44:82" ht="11.1" customHeight="1">
      <c r="BV103" s="450"/>
      <c r="BW103" s="4"/>
      <c r="BX103" s="4"/>
      <c r="BY103" s="4"/>
      <c r="BZ103" s="4"/>
      <c r="CA103" s="4"/>
    </row>
    <row r="104" spans="44:82" ht="13.5" customHeight="1"/>
    <row r="105" spans="44:82" ht="13.5" customHeight="1"/>
    <row r="106" spans="44:82" ht="13.5" customHeight="1"/>
    <row r="107" spans="44:82" ht="13.5" customHeight="1"/>
    <row r="108" spans="44:82" ht="13.5" customHeight="1"/>
    <row r="109" spans="44:82" ht="13.5" customHeight="1"/>
    <row r="110" spans="44:82" ht="13.5" customHeight="1"/>
    <row r="111" spans="44:82" ht="13.5" customHeight="1"/>
    <row r="112" spans="44:8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sheetData>
  <mergeCells count="508">
    <mergeCell ref="A1:F2"/>
    <mergeCell ref="AA1:AD2"/>
    <mergeCell ref="AR1:BD2"/>
    <mergeCell ref="AA3:AC3"/>
    <mergeCell ref="AD3:AG3"/>
    <mergeCell ref="AR4:BF4"/>
    <mergeCell ref="BG4:BU4"/>
    <mergeCell ref="BV4:CB4"/>
    <mergeCell ref="I5:S6"/>
    <mergeCell ref="AR5:BF8"/>
    <mergeCell ref="BG5:BT8"/>
    <mergeCell ref="BU5:BU8"/>
    <mergeCell ref="BV5:BW5"/>
    <mergeCell ref="T6:U7"/>
    <mergeCell ref="V6:Z7"/>
    <mergeCell ref="BV6:BW6"/>
    <mergeCell ref="I7:S8"/>
    <mergeCell ref="BV7:BW7"/>
    <mergeCell ref="BV8:BW8"/>
    <mergeCell ref="AB9:AC10"/>
    <mergeCell ref="AD9:AD10"/>
    <mergeCell ref="AE9:AF10"/>
    <mergeCell ref="AG9:AG10"/>
    <mergeCell ref="AH9:AI10"/>
    <mergeCell ref="AJ9:AJ10"/>
    <mergeCell ref="AR9:BF11"/>
    <mergeCell ref="BG9:BU11"/>
    <mergeCell ref="BV9:BW9"/>
    <mergeCell ref="BV10:BW10"/>
    <mergeCell ref="BV11:BW11"/>
    <mergeCell ref="BK18:BQ19"/>
    <mergeCell ref="A12:C13"/>
    <mergeCell ref="D12:P13"/>
    <mergeCell ref="R12:U13"/>
    <mergeCell ref="V12:AJ13"/>
    <mergeCell ref="AR12:BB15"/>
    <mergeCell ref="BC12:BF13"/>
    <mergeCell ref="A15:C16"/>
    <mergeCell ref="D15:O16"/>
    <mergeCell ref="P15:P16"/>
    <mergeCell ref="R15:U15"/>
    <mergeCell ref="V15:AJ16"/>
    <mergeCell ref="BC16:BD17"/>
    <mergeCell ref="BE16:BF17"/>
    <mergeCell ref="BV35:BW35"/>
    <mergeCell ref="BV15:BW15"/>
    <mergeCell ref="S16:T16"/>
    <mergeCell ref="AR16:AS49"/>
    <mergeCell ref="AT16:AU25"/>
    <mergeCell ref="AV16:BB17"/>
    <mergeCell ref="BG12:BQ15"/>
    <mergeCell ref="BR12:BU13"/>
    <mergeCell ref="BV12:BW12"/>
    <mergeCell ref="BV13:BW13"/>
    <mergeCell ref="BC14:BD15"/>
    <mergeCell ref="BE14:BF15"/>
    <mergeCell ref="BR14:BS15"/>
    <mergeCell ref="BT14:BU15"/>
    <mergeCell ref="BV14:BW14"/>
    <mergeCell ref="BT16:BU17"/>
    <mergeCell ref="BV16:BW16"/>
    <mergeCell ref="BV17:BW17"/>
    <mergeCell ref="R18:U19"/>
    <mergeCell ref="V18:AI19"/>
    <mergeCell ref="AJ18:AJ19"/>
    <mergeCell ref="AV18:BB19"/>
    <mergeCell ref="BC18:BD19"/>
    <mergeCell ref="BE18:BF19"/>
    <mergeCell ref="BV18:BW18"/>
    <mergeCell ref="BV19:BW19"/>
    <mergeCell ref="BV24:BW24"/>
    <mergeCell ref="BV28:BW28"/>
    <mergeCell ref="BV29:BW29"/>
    <mergeCell ref="BV30:BW30"/>
    <mergeCell ref="BV31:BW31"/>
    <mergeCell ref="BV33:BW33"/>
    <mergeCell ref="BV34:BW34"/>
    <mergeCell ref="AV20:BB21"/>
    <mergeCell ref="BC20:BD21"/>
    <mergeCell ref="BE20:BF21"/>
    <mergeCell ref="BK20:BQ21"/>
    <mergeCell ref="BR20:BS21"/>
    <mergeCell ref="BT20:BU21"/>
    <mergeCell ref="BV20:BW20"/>
    <mergeCell ref="R21:U22"/>
    <mergeCell ref="V21:AJ22"/>
    <mergeCell ref="BV21:BW21"/>
    <mergeCell ref="AV22:BB23"/>
    <mergeCell ref="BC22:BD23"/>
    <mergeCell ref="BE22:BF23"/>
    <mergeCell ref="BK22:BQ23"/>
    <mergeCell ref="BR22:BS23"/>
    <mergeCell ref="BT22:BU23"/>
    <mergeCell ref="BV23:BW23"/>
    <mergeCell ref="BG16:BH35"/>
    <mergeCell ref="BI16:BJ27"/>
    <mergeCell ref="BK16:BQ17"/>
    <mergeCell ref="BR16:BS17"/>
    <mergeCell ref="BR18:BS19"/>
    <mergeCell ref="BR32:BS33"/>
    <mergeCell ref="BT18:BU19"/>
    <mergeCell ref="B25:AJ27"/>
    <mergeCell ref="BV25:BW25"/>
    <mergeCell ref="AT26:AU43"/>
    <mergeCell ref="AV26:BB27"/>
    <mergeCell ref="BC26:BD27"/>
    <mergeCell ref="BE26:BF27"/>
    <mergeCell ref="BK26:BQ27"/>
    <mergeCell ref="BR26:BS27"/>
    <mergeCell ref="BT26:BU27"/>
    <mergeCell ref="AV24:BB25"/>
    <mergeCell ref="BC24:BD25"/>
    <mergeCell ref="BE24:BF25"/>
    <mergeCell ref="BK24:BQ25"/>
    <mergeCell ref="BR24:BS25"/>
    <mergeCell ref="BT24:BU25"/>
    <mergeCell ref="BV26:BW26"/>
    <mergeCell ref="BV27:BW27"/>
    <mergeCell ref="AV28:BB29"/>
    <mergeCell ref="BC28:BD29"/>
    <mergeCell ref="BE28:BF29"/>
    <mergeCell ref="BI28:BJ29"/>
    <mergeCell ref="BK28:BQ29"/>
    <mergeCell ref="BR28:BS29"/>
    <mergeCell ref="BT28:BU29"/>
    <mergeCell ref="A30:Q31"/>
    <mergeCell ref="R30:AJ31"/>
    <mergeCell ref="AV30:BB31"/>
    <mergeCell ref="BC30:BD31"/>
    <mergeCell ref="BE30:BF31"/>
    <mergeCell ref="BI30:BJ31"/>
    <mergeCell ref="BK30:BQ31"/>
    <mergeCell ref="BR30:BS31"/>
    <mergeCell ref="BT30:BU31"/>
    <mergeCell ref="A32:Q35"/>
    <mergeCell ref="R32:AI35"/>
    <mergeCell ref="AJ32:AJ35"/>
    <mergeCell ref="AV32:BB33"/>
    <mergeCell ref="BC32:BD33"/>
    <mergeCell ref="BE32:BF33"/>
    <mergeCell ref="BI32:BJ33"/>
    <mergeCell ref="BK32:BQ33"/>
    <mergeCell ref="BT32:BU33"/>
    <mergeCell ref="AV34:BB35"/>
    <mergeCell ref="BC34:BD35"/>
    <mergeCell ref="BE34:BF35"/>
    <mergeCell ref="BI34:BJ35"/>
    <mergeCell ref="BK34:BQ35"/>
    <mergeCell ref="BR34:BS35"/>
    <mergeCell ref="BT34:BU35"/>
    <mergeCell ref="A36:E38"/>
    <mergeCell ref="F36:J38"/>
    <mergeCell ref="K36:O38"/>
    <mergeCell ref="P36:AA38"/>
    <mergeCell ref="AB36:AE38"/>
    <mergeCell ref="AF36:AJ38"/>
    <mergeCell ref="AV36:BB37"/>
    <mergeCell ref="BC36:BD37"/>
    <mergeCell ref="BE36:BF37"/>
    <mergeCell ref="BI36:BJ37"/>
    <mergeCell ref="BK36:BQ37"/>
    <mergeCell ref="BR36:BS37"/>
    <mergeCell ref="BT36:BU37"/>
    <mergeCell ref="BV36:BW36"/>
    <mergeCell ref="BV37:BW37"/>
    <mergeCell ref="BT38:BU39"/>
    <mergeCell ref="BV38:BW38"/>
    <mergeCell ref="BT42:BU43"/>
    <mergeCell ref="BV42:BW42"/>
    <mergeCell ref="BV43:BW43"/>
    <mergeCell ref="BE40:BF41"/>
    <mergeCell ref="BI40:BJ41"/>
    <mergeCell ref="BK40:BQ41"/>
    <mergeCell ref="BR40:BS41"/>
    <mergeCell ref="BT40:BU41"/>
    <mergeCell ref="BV40:BW40"/>
    <mergeCell ref="BV41:BW41"/>
    <mergeCell ref="A39:E43"/>
    <mergeCell ref="F39:J43"/>
    <mergeCell ref="K39:O43"/>
    <mergeCell ref="P39:AA43"/>
    <mergeCell ref="AF39:AJ43"/>
    <mergeCell ref="BV39:BW39"/>
    <mergeCell ref="AB40:AD42"/>
    <mergeCell ref="AE40:AE42"/>
    <mergeCell ref="AV40:BB41"/>
    <mergeCell ref="BC40:BD41"/>
    <mergeCell ref="AV38:BB39"/>
    <mergeCell ref="BC38:BD39"/>
    <mergeCell ref="BE38:BF39"/>
    <mergeCell ref="BI38:BJ39"/>
    <mergeCell ref="BK38:BQ39"/>
    <mergeCell ref="BR38:BS39"/>
    <mergeCell ref="BG36:BH55"/>
    <mergeCell ref="A44:E45"/>
    <mergeCell ref="F44:F45"/>
    <mergeCell ref="G44:G45"/>
    <mergeCell ref="H44:H45"/>
    <mergeCell ref="I44:I45"/>
    <mergeCell ref="J44:J45"/>
    <mergeCell ref="K44:K45"/>
    <mergeCell ref="L44:O47"/>
    <mergeCell ref="AV42:BB43"/>
    <mergeCell ref="K46:K47"/>
    <mergeCell ref="A46:E47"/>
    <mergeCell ref="F46:F47"/>
    <mergeCell ref="G46:G47"/>
    <mergeCell ref="H46:H47"/>
    <mergeCell ref="I46:I47"/>
    <mergeCell ref="J46:J47"/>
    <mergeCell ref="BC42:BD43"/>
    <mergeCell ref="BE42:BF43"/>
    <mergeCell ref="BI42:BJ43"/>
    <mergeCell ref="BK42:BQ43"/>
    <mergeCell ref="BR42:BS43"/>
    <mergeCell ref="BI44:BJ45"/>
    <mergeCell ref="BK44:BQ45"/>
    <mergeCell ref="BR44:BS45"/>
    <mergeCell ref="BT44:BU45"/>
    <mergeCell ref="BV44:BW44"/>
    <mergeCell ref="BV45:BW45"/>
    <mergeCell ref="P44:AA47"/>
    <mergeCell ref="AB44:AJ45"/>
    <mergeCell ref="AT44:AU49"/>
    <mergeCell ref="AV44:BB45"/>
    <mergeCell ref="BC44:BD45"/>
    <mergeCell ref="BE44:BF45"/>
    <mergeCell ref="BE48:BF49"/>
    <mergeCell ref="AB46:AJ47"/>
    <mergeCell ref="AV46:BB47"/>
    <mergeCell ref="BC46:BD47"/>
    <mergeCell ref="BE46:BF47"/>
    <mergeCell ref="BI46:BJ47"/>
    <mergeCell ref="BI48:BJ49"/>
    <mergeCell ref="BK48:BQ49"/>
    <mergeCell ref="BR48:BS49"/>
    <mergeCell ref="BT48:BU49"/>
    <mergeCell ref="BV48:BW48"/>
    <mergeCell ref="BV49:BW49"/>
    <mergeCell ref="BK46:BQ47"/>
    <mergeCell ref="BR46:BS47"/>
    <mergeCell ref="BT46:BU47"/>
    <mergeCell ref="BV46:BW46"/>
    <mergeCell ref="BV47:BW47"/>
    <mergeCell ref="BK50:BQ51"/>
    <mergeCell ref="BR50:BS51"/>
    <mergeCell ref="BT50:BU51"/>
    <mergeCell ref="BV50:BW50"/>
    <mergeCell ref="F51:O53"/>
    <mergeCell ref="P51:AJ53"/>
    <mergeCell ref="BV51:BW51"/>
    <mergeCell ref="AV52:BB53"/>
    <mergeCell ref="BC52:BD53"/>
    <mergeCell ref="BE52:BF53"/>
    <mergeCell ref="AR50:AS77"/>
    <mergeCell ref="AT50:AU59"/>
    <mergeCell ref="AV50:BB51"/>
    <mergeCell ref="BC50:BD51"/>
    <mergeCell ref="BE50:BF51"/>
    <mergeCell ref="BI50:BJ51"/>
    <mergeCell ref="BI52:BJ53"/>
    <mergeCell ref="BI54:BJ55"/>
    <mergeCell ref="BI58:BJ59"/>
    <mergeCell ref="BI60:BJ61"/>
    <mergeCell ref="F48:O50"/>
    <mergeCell ref="P48:AJ50"/>
    <mergeCell ref="AV48:BB49"/>
    <mergeCell ref="BC48:BD49"/>
    <mergeCell ref="BK52:BQ53"/>
    <mergeCell ref="BR52:BS53"/>
    <mergeCell ref="BT52:BU53"/>
    <mergeCell ref="BV52:BW52"/>
    <mergeCell ref="BV53:BW53"/>
    <mergeCell ref="F54:O56"/>
    <mergeCell ref="P54:AJ56"/>
    <mergeCell ref="AV54:BB55"/>
    <mergeCell ref="BC54:BD55"/>
    <mergeCell ref="BE54:BF55"/>
    <mergeCell ref="BK54:BQ55"/>
    <mergeCell ref="BR54:BS55"/>
    <mergeCell ref="BT54:BU55"/>
    <mergeCell ref="AV56:BB57"/>
    <mergeCell ref="BC56:BD57"/>
    <mergeCell ref="BE56:BF57"/>
    <mergeCell ref="BG56:BH69"/>
    <mergeCell ref="BI56:BJ57"/>
    <mergeCell ref="BK56:BQ57"/>
    <mergeCell ref="BR56:BS57"/>
    <mergeCell ref="AG59:AG60"/>
    <mergeCell ref="AH59:AH60"/>
    <mergeCell ref="BK58:BQ59"/>
    <mergeCell ref="A57:A62"/>
    <mergeCell ref="B57:B62"/>
    <mergeCell ref="C57:C60"/>
    <mergeCell ref="D57:E58"/>
    <mergeCell ref="F57:F58"/>
    <mergeCell ref="G57:G58"/>
    <mergeCell ref="H57:H58"/>
    <mergeCell ref="I57:I58"/>
    <mergeCell ref="J57:J58"/>
    <mergeCell ref="C61:E62"/>
    <mergeCell ref="F61:F62"/>
    <mergeCell ref="G61:G62"/>
    <mergeCell ref="H61:H62"/>
    <mergeCell ref="I61:I62"/>
    <mergeCell ref="J61:J62"/>
    <mergeCell ref="BR58:BS59"/>
    <mergeCell ref="BT58:BU59"/>
    <mergeCell ref="D59:E60"/>
    <mergeCell ref="F59:F60"/>
    <mergeCell ref="G59:G60"/>
    <mergeCell ref="H59:H60"/>
    <mergeCell ref="I59:I60"/>
    <mergeCell ref="J59:J60"/>
    <mergeCell ref="K59:K60"/>
    <mergeCell ref="K57:K58"/>
    <mergeCell ref="L57:Q62"/>
    <mergeCell ref="Y57:AC62"/>
    <mergeCell ref="AV58:BB59"/>
    <mergeCell ref="BC58:BD59"/>
    <mergeCell ref="BE58:BF59"/>
    <mergeCell ref="R59:S60"/>
    <mergeCell ref="T59:T60"/>
    <mergeCell ref="U59:U60"/>
    <mergeCell ref="V59:V60"/>
    <mergeCell ref="BT56:BU57"/>
    <mergeCell ref="A48:E56"/>
    <mergeCell ref="BK60:BQ61"/>
    <mergeCell ref="BR60:BS61"/>
    <mergeCell ref="BT60:BU61"/>
    <mergeCell ref="BK62:BQ63"/>
    <mergeCell ref="BR62:BS63"/>
    <mergeCell ref="BT62:BU63"/>
    <mergeCell ref="J63:K65"/>
    <mergeCell ref="L63:P65"/>
    <mergeCell ref="Q63:R65"/>
    <mergeCell ref="S63:V65"/>
    <mergeCell ref="K61:K62"/>
    <mergeCell ref="AI59:AI60"/>
    <mergeCell ref="AJ59:AJ60"/>
    <mergeCell ref="AT60:AU77"/>
    <mergeCell ref="AV60:BB61"/>
    <mergeCell ref="BC60:BD61"/>
    <mergeCell ref="BE60:BF61"/>
    <mergeCell ref="AV62:BB63"/>
    <mergeCell ref="BC62:BD63"/>
    <mergeCell ref="BE62:BF63"/>
    <mergeCell ref="AV66:BB67"/>
    <mergeCell ref="W59:W60"/>
    <mergeCell ref="X59:X60"/>
    <mergeCell ref="AD59:AE60"/>
    <mergeCell ref="AF59:AF60"/>
    <mergeCell ref="BC66:BD67"/>
    <mergeCell ref="BE66:BF67"/>
    <mergeCell ref="W66:AA68"/>
    <mergeCell ref="AB66:AC68"/>
    <mergeCell ref="W63:AA65"/>
    <mergeCell ref="AB63:AC65"/>
    <mergeCell ref="AD63:AJ65"/>
    <mergeCell ref="AV64:BB65"/>
    <mergeCell ref="BC64:BD65"/>
    <mergeCell ref="BE64:BF65"/>
    <mergeCell ref="BI62:BJ63"/>
    <mergeCell ref="BT66:BU67"/>
    <mergeCell ref="AD66:AE68"/>
    <mergeCell ref="AF66:AF68"/>
    <mergeCell ref="AG66:AG68"/>
    <mergeCell ref="AH66:AH68"/>
    <mergeCell ref="AI66:AI68"/>
    <mergeCell ref="AJ66:AJ68"/>
    <mergeCell ref="BT68:BU69"/>
    <mergeCell ref="BI64:BJ65"/>
    <mergeCell ref="BK64:BQ65"/>
    <mergeCell ref="BR64:BS65"/>
    <mergeCell ref="BT64:BU65"/>
    <mergeCell ref="A69:E71"/>
    <mergeCell ref="F69:AJ71"/>
    <mergeCell ref="AV70:BB71"/>
    <mergeCell ref="BC70:BD71"/>
    <mergeCell ref="BE70:BF71"/>
    <mergeCell ref="BG70:BH79"/>
    <mergeCell ref="BI70:BJ71"/>
    <mergeCell ref="BK70:BQ71"/>
    <mergeCell ref="BR70:BS71"/>
    <mergeCell ref="AV68:BB69"/>
    <mergeCell ref="BC68:BD69"/>
    <mergeCell ref="BE68:BF69"/>
    <mergeCell ref="BI68:BJ69"/>
    <mergeCell ref="BK68:BQ69"/>
    <mergeCell ref="BR68:BS69"/>
    <mergeCell ref="A63:E68"/>
    <mergeCell ref="F63:I68"/>
    <mergeCell ref="BI66:BJ67"/>
    <mergeCell ref="BK66:BQ67"/>
    <mergeCell ref="BR66:BS67"/>
    <mergeCell ref="J66:K68"/>
    <mergeCell ref="L66:P68"/>
    <mergeCell ref="Q66:R68"/>
    <mergeCell ref="S66:V68"/>
    <mergeCell ref="BT70:BU71"/>
    <mergeCell ref="A72:E86"/>
    <mergeCell ref="F72:AJ86"/>
    <mergeCell ref="AV72:BB73"/>
    <mergeCell ref="BC72:BD73"/>
    <mergeCell ref="BE72:BF73"/>
    <mergeCell ref="BI72:BJ73"/>
    <mergeCell ref="BK72:BQ73"/>
    <mergeCell ref="BR72:BS73"/>
    <mergeCell ref="BT72:BU73"/>
    <mergeCell ref="BT74:BU75"/>
    <mergeCell ref="AV76:BB77"/>
    <mergeCell ref="BC76:BD77"/>
    <mergeCell ref="BE76:BF77"/>
    <mergeCell ref="BI76:BJ77"/>
    <mergeCell ref="BK76:BQ77"/>
    <mergeCell ref="BR76:BS77"/>
    <mergeCell ref="BT76:BU77"/>
    <mergeCell ref="AV74:BB75"/>
    <mergeCell ref="BC74:BD75"/>
    <mergeCell ref="BE74:BF75"/>
    <mergeCell ref="BI74:BJ75"/>
    <mergeCell ref="BK74:BQ75"/>
    <mergeCell ref="BR74:BS75"/>
    <mergeCell ref="BT80:BU81"/>
    <mergeCell ref="AV82:BB83"/>
    <mergeCell ref="BC82:BD83"/>
    <mergeCell ref="BE82:BF83"/>
    <mergeCell ref="BI82:BJ83"/>
    <mergeCell ref="BK82:BQ83"/>
    <mergeCell ref="BR82:BS83"/>
    <mergeCell ref="BT82:BU83"/>
    <mergeCell ref="BK78:BQ79"/>
    <mergeCell ref="BR78:BS79"/>
    <mergeCell ref="BT78:BU79"/>
    <mergeCell ref="AV80:BB81"/>
    <mergeCell ref="BC80:BD81"/>
    <mergeCell ref="BE80:BF81"/>
    <mergeCell ref="BG80:BH87"/>
    <mergeCell ref="BI80:BJ81"/>
    <mergeCell ref="BK80:BQ81"/>
    <mergeCell ref="BR80:BS81"/>
    <mergeCell ref="AV78:BB79"/>
    <mergeCell ref="BC78:BD79"/>
    <mergeCell ref="BE78:BF79"/>
    <mergeCell ref="BI78:BJ79"/>
    <mergeCell ref="AV84:BB85"/>
    <mergeCell ref="BC84:BD85"/>
    <mergeCell ref="BK84:BQ85"/>
    <mergeCell ref="BR84:BS85"/>
    <mergeCell ref="BT84:BU85"/>
    <mergeCell ref="AV86:BB87"/>
    <mergeCell ref="BC86:BD87"/>
    <mergeCell ref="BE86:BF87"/>
    <mergeCell ref="BI86:BJ87"/>
    <mergeCell ref="BK86:BQ87"/>
    <mergeCell ref="BR86:BS87"/>
    <mergeCell ref="BT86:BU87"/>
    <mergeCell ref="BE84:BF85"/>
    <mergeCell ref="BI84:BJ85"/>
    <mergeCell ref="N87:X89"/>
    <mergeCell ref="Y87:AJ89"/>
    <mergeCell ref="AR88:AR91"/>
    <mergeCell ref="AS88:AS91"/>
    <mergeCell ref="AV88:AV89"/>
    <mergeCell ref="AB90:AB94"/>
    <mergeCell ref="AC90:AC94"/>
    <mergeCell ref="AD90:AD94"/>
    <mergeCell ref="AE90:AJ94"/>
    <mergeCell ref="AR78:AS87"/>
    <mergeCell ref="AT78:AU87"/>
    <mergeCell ref="BQ88:BQ91"/>
    <mergeCell ref="BR88:BT91"/>
    <mergeCell ref="BU88:BU91"/>
    <mergeCell ref="A90:A94"/>
    <mergeCell ref="B90:M94"/>
    <mergeCell ref="N90:X94"/>
    <mergeCell ref="Y90:Y94"/>
    <mergeCell ref="Z90:Z94"/>
    <mergeCell ref="AA90:AA94"/>
    <mergeCell ref="BH88:BH91"/>
    <mergeCell ref="BI88:BK89"/>
    <mergeCell ref="BL88:BL89"/>
    <mergeCell ref="BM88:BM89"/>
    <mergeCell ref="BN88:BN89"/>
    <mergeCell ref="BO88:BO89"/>
    <mergeCell ref="BM90:BM91"/>
    <mergeCell ref="BN90:BN91"/>
    <mergeCell ref="BO90:BO91"/>
    <mergeCell ref="AX88:AX89"/>
    <mergeCell ref="AZ88:AZ89"/>
    <mergeCell ref="BB88:BB91"/>
    <mergeCell ref="BC88:BE91"/>
    <mergeCell ref="BF88:BF91"/>
    <mergeCell ref="A87:M89"/>
    <mergeCell ref="BP90:BP91"/>
    <mergeCell ref="AQ93:AT93"/>
    <mergeCell ref="AR94:AT94"/>
    <mergeCell ref="AR95:AT95"/>
    <mergeCell ref="AR96:AT96"/>
    <mergeCell ref="AR98:AT98"/>
    <mergeCell ref="AT90:AV91"/>
    <mergeCell ref="AW90:AW91"/>
    <mergeCell ref="AX90:AX91"/>
    <mergeCell ref="AY90:AY91"/>
    <mergeCell ref="AZ90:BA91"/>
    <mergeCell ref="BI90:BL91"/>
    <mergeCell ref="BG88:BG91"/>
    <mergeCell ref="BP88:BP89"/>
  </mergeCells>
  <phoneticPr fontId="3"/>
  <dataValidations count="2">
    <dataValidation type="list" allowBlank="1" showInputMessage="1" showErrorMessage="1" sqref="T5:U5 JP5:JQ5 TL5:TM5 ADH5:ADI5 AND5:ANE5 AWZ5:AXA5 BGV5:BGW5 BQR5:BQS5 CAN5:CAO5 CKJ5:CKK5 CUF5:CUG5 DEB5:DEC5 DNX5:DNY5 DXT5:DXU5 EHP5:EHQ5 ERL5:ERM5 FBH5:FBI5 FLD5:FLE5 FUZ5:FVA5 GEV5:GEW5 GOR5:GOS5 GYN5:GYO5 HIJ5:HIK5 HSF5:HSG5 ICB5:ICC5 ILX5:ILY5 IVT5:IVU5 JFP5:JFQ5 JPL5:JPM5 JZH5:JZI5 KJD5:KJE5 KSZ5:KTA5 LCV5:LCW5 LMR5:LMS5 LWN5:LWO5 MGJ5:MGK5 MQF5:MQG5 NAB5:NAC5 NJX5:NJY5 NTT5:NTU5 ODP5:ODQ5 ONL5:ONM5 OXH5:OXI5 PHD5:PHE5 PQZ5:PRA5 QAV5:QAW5 QKR5:QKS5 QUN5:QUO5 REJ5:REK5 ROF5:ROG5 RYB5:RYC5 SHX5:SHY5 SRT5:SRU5 TBP5:TBQ5 TLL5:TLM5 TVH5:TVI5 UFD5:UFE5 UOZ5:UPA5 UYV5:UYW5 VIR5:VIS5 VSN5:VSO5 WCJ5:WCK5 WMF5:WMG5 WWB5:WWC5 T65541:U65541 JP65541:JQ65541 TL65541:TM65541 ADH65541:ADI65541 AND65541:ANE65541 AWZ65541:AXA65541 BGV65541:BGW65541 BQR65541:BQS65541 CAN65541:CAO65541 CKJ65541:CKK65541 CUF65541:CUG65541 DEB65541:DEC65541 DNX65541:DNY65541 DXT65541:DXU65541 EHP65541:EHQ65541 ERL65541:ERM65541 FBH65541:FBI65541 FLD65541:FLE65541 FUZ65541:FVA65541 GEV65541:GEW65541 GOR65541:GOS65541 GYN65541:GYO65541 HIJ65541:HIK65541 HSF65541:HSG65541 ICB65541:ICC65541 ILX65541:ILY65541 IVT65541:IVU65541 JFP65541:JFQ65541 JPL65541:JPM65541 JZH65541:JZI65541 KJD65541:KJE65541 KSZ65541:KTA65541 LCV65541:LCW65541 LMR65541:LMS65541 LWN65541:LWO65541 MGJ65541:MGK65541 MQF65541:MQG65541 NAB65541:NAC65541 NJX65541:NJY65541 NTT65541:NTU65541 ODP65541:ODQ65541 ONL65541:ONM65541 OXH65541:OXI65541 PHD65541:PHE65541 PQZ65541:PRA65541 QAV65541:QAW65541 QKR65541:QKS65541 QUN65541:QUO65541 REJ65541:REK65541 ROF65541:ROG65541 RYB65541:RYC65541 SHX65541:SHY65541 SRT65541:SRU65541 TBP65541:TBQ65541 TLL65541:TLM65541 TVH65541:TVI65541 UFD65541:UFE65541 UOZ65541:UPA65541 UYV65541:UYW65541 VIR65541:VIS65541 VSN65541:VSO65541 WCJ65541:WCK65541 WMF65541:WMG65541 WWB65541:WWC65541 T131077:U131077 JP131077:JQ131077 TL131077:TM131077 ADH131077:ADI131077 AND131077:ANE131077 AWZ131077:AXA131077 BGV131077:BGW131077 BQR131077:BQS131077 CAN131077:CAO131077 CKJ131077:CKK131077 CUF131077:CUG131077 DEB131077:DEC131077 DNX131077:DNY131077 DXT131077:DXU131077 EHP131077:EHQ131077 ERL131077:ERM131077 FBH131077:FBI131077 FLD131077:FLE131077 FUZ131077:FVA131077 GEV131077:GEW131077 GOR131077:GOS131077 GYN131077:GYO131077 HIJ131077:HIK131077 HSF131077:HSG131077 ICB131077:ICC131077 ILX131077:ILY131077 IVT131077:IVU131077 JFP131077:JFQ131077 JPL131077:JPM131077 JZH131077:JZI131077 KJD131077:KJE131077 KSZ131077:KTA131077 LCV131077:LCW131077 LMR131077:LMS131077 LWN131077:LWO131077 MGJ131077:MGK131077 MQF131077:MQG131077 NAB131077:NAC131077 NJX131077:NJY131077 NTT131077:NTU131077 ODP131077:ODQ131077 ONL131077:ONM131077 OXH131077:OXI131077 PHD131077:PHE131077 PQZ131077:PRA131077 QAV131077:QAW131077 QKR131077:QKS131077 QUN131077:QUO131077 REJ131077:REK131077 ROF131077:ROG131077 RYB131077:RYC131077 SHX131077:SHY131077 SRT131077:SRU131077 TBP131077:TBQ131077 TLL131077:TLM131077 TVH131077:TVI131077 UFD131077:UFE131077 UOZ131077:UPA131077 UYV131077:UYW131077 VIR131077:VIS131077 VSN131077:VSO131077 WCJ131077:WCK131077 WMF131077:WMG131077 WWB131077:WWC131077 T196613:U196613 JP196613:JQ196613 TL196613:TM196613 ADH196613:ADI196613 AND196613:ANE196613 AWZ196613:AXA196613 BGV196613:BGW196613 BQR196613:BQS196613 CAN196613:CAO196613 CKJ196613:CKK196613 CUF196613:CUG196613 DEB196613:DEC196613 DNX196613:DNY196613 DXT196613:DXU196613 EHP196613:EHQ196613 ERL196613:ERM196613 FBH196613:FBI196613 FLD196613:FLE196613 FUZ196613:FVA196613 GEV196613:GEW196613 GOR196613:GOS196613 GYN196613:GYO196613 HIJ196613:HIK196613 HSF196613:HSG196613 ICB196613:ICC196613 ILX196613:ILY196613 IVT196613:IVU196613 JFP196613:JFQ196613 JPL196613:JPM196613 JZH196613:JZI196613 KJD196613:KJE196613 KSZ196613:KTA196613 LCV196613:LCW196613 LMR196613:LMS196613 LWN196613:LWO196613 MGJ196613:MGK196613 MQF196613:MQG196613 NAB196613:NAC196613 NJX196613:NJY196613 NTT196613:NTU196613 ODP196613:ODQ196613 ONL196613:ONM196613 OXH196613:OXI196613 PHD196613:PHE196613 PQZ196613:PRA196613 QAV196613:QAW196613 QKR196613:QKS196613 QUN196613:QUO196613 REJ196613:REK196613 ROF196613:ROG196613 RYB196613:RYC196613 SHX196613:SHY196613 SRT196613:SRU196613 TBP196613:TBQ196613 TLL196613:TLM196613 TVH196613:TVI196613 UFD196613:UFE196613 UOZ196613:UPA196613 UYV196613:UYW196613 VIR196613:VIS196613 VSN196613:VSO196613 WCJ196613:WCK196613 WMF196613:WMG196613 WWB196613:WWC196613 T262149:U262149 JP262149:JQ262149 TL262149:TM262149 ADH262149:ADI262149 AND262149:ANE262149 AWZ262149:AXA262149 BGV262149:BGW262149 BQR262149:BQS262149 CAN262149:CAO262149 CKJ262149:CKK262149 CUF262149:CUG262149 DEB262149:DEC262149 DNX262149:DNY262149 DXT262149:DXU262149 EHP262149:EHQ262149 ERL262149:ERM262149 FBH262149:FBI262149 FLD262149:FLE262149 FUZ262149:FVA262149 GEV262149:GEW262149 GOR262149:GOS262149 GYN262149:GYO262149 HIJ262149:HIK262149 HSF262149:HSG262149 ICB262149:ICC262149 ILX262149:ILY262149 IVT262149:IVU262149 JFP262149:JFQ262149 JPL262149:JPM262149 JZH262149:JZI262149 KJD262149:KJE262149 KSZ262149:KTA262149 LCV262149:LCW262149 LMR262149:LMS262149 LWN262149:LWO262149 MGJ262149:MGK262149 MQF262149:MQG262149 NAB262149:NAC262149 NJX262149:NJY262149 NTT262149:NTU262149 ODP262149:ODQ262149 ONL262149:ONM262149 OXH262149:OXI262149 PHD262149:PHE262149 PQZ262149:PRA262149 QAV262149:QAW262149 QKR262149:QKS262149 QUN262149:QUO262149 REJ262149:REK262149 ROF262149:ROG262149 RYB262149:RYC262149 SHX262149:SHY262149 SRT262149:SRU262149 TBP262149:TBQ262149 TLL262149:TLM262149 TVH262149:TVI262149 UFD262149:UFE262149 UOZ262149:UPA262149 UYV262149:UYW262149 VIR262149:VIS262149 VSN262149:VSO262149 WCJ262149:WCK262149 WMF262149:WMG262149 WWB262149:WWC262149 T327685:U327685 JP327685:JQ327685 TL327685:TM327685 ADH327685:ADI327685 AND327685:ANE327685 AWZ327685:AXA327685 BGV327685:BGW327685 BQR327685:BQS327685 CAN327685:CAO327685 CKJ327685:CKK327685 CUF327685:CUG327685 DEB327685:DEC327685 DNX327685:DNY327685 DXT327685:DXU327685 EHP327685:EHQ327685 ERL327685:ERM327685 FBH327685:FBI327685 FLD327685:FLE327685 FUZ327685:FVA327685 GEV327685:GEW327685 GOR327685:GOS327685 GYN327685:GYO327685 HIJ327685:HIK327685 HSF327685:HSG327685 ICB327685:ICC327685 ILX327685:ILY327685 IVT327685:IVU327685 JFP327685:JFQ327685 JPL327685:JPM327685 JZH327685:JZI327685 KJD327685:KJE327685 KSZ327685:KTA327685 LCV327685:LCW327685 LMR327685:LMS327685 LWN327685:LWO327685 MGJ327685:MGK327685 MQF327685:MQG327685 NAB327685:NAC327685 NJX327685:NJY327685 NTT327685:NTU327685 ODP327685:ODQ327685 ONL327685:ONM327685 OXH327685:OXI327685 PHD327685:PHE327685 PQZ327685:PRA327685 QAV327685:QAW327685 QKR327685:QKS327685 QUN327685:QUO327685 REJ327685:REK327685 ROF327685:ROG327685 RYB327685:RYC327685 SHX327685:SHY327685 SRT327685:SRU327685 TBP327685:TBQ327685 TLL327685:TLM327685 TVH327685:TVI327685 UFD327685:UFE327685 UOZ327685:UPA327685 UYV327685:UYW327685 VIR327685:VIS327685 VSN327685:VSO327685 WCJ327685:WCK327685 WMF327685:WMG327685 WWB327685:WWC327685 T393221:U393221 JP393221:JQ393221 TL393221:TM393221 ADH393221:ADI393221 AND393221:ANE393221 AWZ393221:AXA393221 BGV393221:BGW393221 BQR393221:BQS393221 CAN393221:CAO393221 CKJ393221:CKK393221 CUF393221:CUG393221 DEB393221:DEC393221 DNX393221:DNY393221 DXT393221:DXU393221 EHP393221:EHQ393221 ERL393221:ERM393221 FBH393221:FBI393221 FLD393221:FLE393221 FUZ393221:FVA393221 GEV393221:GEW393221 GOR393221:GOS393221 GYN393221:GYO393221 HIJ393221:HIK393221 HSF393221:HSG393221 ICB393221:ICC393221 ILX393221:ILY393221 IVT393221:IVU393221 JFP393221:JFQ393221 JPL393221:JPM393221 JZH393221:JZI393221 KJD393221:KJE393221 KSZ393221:KTA393221 LCV393221:LCW393221 LMR393221:LMS393221 LWN393221:LWO393221 MGJ393221:MGK393221 MQF393221:MQG393221 NAB393221:NAC393221 NJX393221:NJY393221 NTT393221:NTU393221 ODP393221:ODQ393221 ONL393221:ONM393221 OXH393221:OXI393221 PHD393221:PHE393221 PQZ393221:PRA393221 QAV393221:QAW393221 QKR393221:QKS393221 QUN393221:QUO393221 REJ393221:REK393221 ROF393221:ROG393221 RYB393221:RYC393221 SHX393221:SHY393221 SRT393221:SRU393221 TBP393221:TBQ393221 TLL393221:TLM393221 TVH393221:TVI393221 UFD393221:UFE393221 UOZ393221:UPA393221 UYV393221:UYW393221 VIR393221:VIS393221 VSN393221:VSO393221 WCJ393221:WCK393221 WMF393221:WMG393221 WWB393221:WWC393221 T458757:U458757 JP458757:JQ458757 TL458757:TM458757 ADH458757:ADI458757 AND458757:ANE458757 AWZ458757:AXA458757 BGV458757:BGW458757 BQR458757:BQS458757 CAN458757:CAO458757 CKJ458757:CKK458757 CUF458757:CUG458757 DEB458757:DEC458757 DNX458757:DNY458757 DXT458757:DXU458757 EHP458757:EHQ458757 ERL458757:ERM458757 FBH458757:FBI458757 FLD458757:FLE458757 FUZ458757:FVA458757 GEV458757:GEW458757 GOR458757:GOS458757 GYN458757:GYO458757 HIJ458757:HIK458757 HSF458757:HSG458757 ICB458757:ICC458757 ILX458757:ILY458757 IVT458757:IVU458757 JFP458757:JFQ458757 JPL458757:JPM458757 JZH458757:JZI458757 KJD458757:KJE458757 KSZ458757:KTA458757 LCV458757:LCW458757 LMR458757:LMS458757 LWN458757:LWO458757 MGJ458757:MGK458757 MQF458757:MQG458757 NAB458757:NAC458757 NJX458757:NJY458757 NTT458757:NTU458757 ODP458757:ODQ458757 ONL458757:ONM458757 OXH458757:OXI458757 PHD458757:PHE458757 PQZ458757:PRA458757 QAV458757:QAW458757 QKR458757:QKS458757 QUN458757:QUO458757 REJ458757:REK458757 ROF458757:ROG458757 RYB458757:RYC458757 SHX458757:SHY458757 SRT458757:SRU458757 TBP458757:TBQ458757 TLL458757:TLM458757 TVH458757:TVI458757 UFD458757:UFE458757 UOZ458757:UPA458757 UYV458757:UYW458757 VIR458757:VIS458757 VSN458757:VSO458757 WCJ458757:WCK458757 WMF458757:WMG458757 WWB458757:WWC458757 T524293:U524293 JP524293:JQ524293 TL524293:TM524293 ADH524293:ADI524293 AND524293:ANE524293 AWZ524293:AXA524293 BGV524293:BGW524293 BQR524293:BQS524293 CAN524293:CAO524293 CKJ524293:CKK524293 CUF524293:CUG524293 DEB524293:DEC524293 DNX524293:DNY524293 DXT524293:DXU524293 EHP524293:EHQ524293 ERL524293:ERM524293 FBH524293:FBI524293 FLD524293:FLE524293 FUZ524293:FVA524293 GEV524293:GEW524293 GOR524293:GOS524293 GYN524293:GYO524293 HIJ524293:HIK524293 HSF524293:HSG524293 ICB524293:ICC524293 ILX524293:ILY524293 IVT524293:IVU524293 JFP524293:JFQ524293 JPL524293:JPM524293 JZH524293:JZI524293 KJD524293:KJE524293 KSZ524293:KTA524293 LCV524293:LCW524293 LMR524293:LMS524293 LWN524293:LWO524293 MGJ524293:MGK524293 MQF524293:MQG524293 NAB524293:NAC524293 NJX524293:NJY524293 NTT524293:NTU524293 ODP524293:ODQ524293 ONL524293:ONM524293 OXH524293:OXI524293 PHD524293:PHE524293 PQZ524293:PRA524293 QAV524293:QAW524293 QKR524293:QKS524293 QUN524293:QUO524293 REJ524293:REK524293 ROF524293:ROG524293 RYB524293:RYC524293 SHX524293:SHY524293 SRT524293:SRU524293 TBP524293:TBQ524293 TLL524293:TLM524293 TVH524293:TVI524293 UFD524293:UFE524293 UOZ524293:UPA524293 UYV524293:UYW524293 VIR524293:VIS524293 VSN524293:VSO524293 WCJ524293:WCK524293 WMF524293:WMG524293 WWB524293:WWC524293 T589829:U589829 JP589829:JQ589829 TL589829:TM589829 ADH589829:ADI589829 AND589829:ANE589829 AWZ589829:AXA589829 BGV589829:BGW589829 BQR589829:BQS589829 CAN589829:CAO589829 CKJ589829:CKK589829 CUF589829:CUG589829 DEB589829:DEC589829 DNX589829:DNY589829 DXT589829:DXU589829 EHP589829:EHQ589829 ERL589829:ERM589829 FBH589829:FBI589829 FLD589829:FLE589829 FUZ589829:FVA589829 GEV589829:GEW589829 GOR589829:GOS589829 GYN589829:GYO589829 HIJ589829:HIK589829 HSF589829:HSG589829 ICB589829:ICC589829 ILX589829:ILY589829 IVT589829:IVU589829 JFP589829:JFQ589829 JPL589829:JPM589829 JZH589829:JZI589829 KJD589829:KJE589829 KSZ589829:KTA589829 LCV589829:LCW589829 LMR589829:LMS589829 LWN589829:LWO589829 MGJ589829:MGK589829 MQF589829:MQG589829 NAB589829:NAC589829 NJX589829:NJY589829 NTT589829:NTU589829 ODP589829:ODQ589829 ONL589829:ONM589829 OXH589829:OXI589829 PHD589829:PHE589829 PQZ589829:PRA589829 QAV589829:QAW589829 QKR589829:QKS589829 QUN589829:QUO589829 REJ589829:REK589829 ROF589829:ROG589829 RYB589829:RYC589829 SHX589829:SHY589829 SRT589829:SRU589829 TBP589829:TBQ589829 TLL589829:TLM589829 TVH589829:TVI589829 UFD589829:UFE589829 UOZ589829:UPA589829 UYV589829:UYW589829 VIR589829:VIS589829 VSN589829:VSO589829 WCJ589829:WCK589829 WMF589829:WMG589829 WWB589829:WWC589829 T655365:U655365 JP655365:JQ655365 TL655365:TM655365 ADH655365:ADI655365 AND655365:ANE655365 AWZ655365:AXA655365 BGV655365:BGW655365 BQR655365:BQS655365 CAN655365:CAO655365 CKJ655365:CKK655365 CUF655365:CUG655365 DEB655365:DEC655365 DNX655365:DNY655365 DXT655365:DXU655365 EHP655365:EHQ655365 ERL655365:ERM655365 FBH655365:FBI655365 FLD655365:FLE655365 FUZ655365:FVA655365 GEV655365:GEW655365 GOR655365:GOS655365 GYN655365:GYO655365 HIJ655365:HIK655365 HSF655365:HSG655365 ICB655365:ICC655365 ILX655365:ILY655365 IVT655365:IVU655365 JFP655365:JFQ655365 JPL655365:JPM655365 JZH655365:JZI655365 KJD655365:KJE655365 KSZ655365:KTA655365 LCV655365:LCW655365 LMR655365:LMS655365 LWN655365:LWO655365 MGJ655365:MGK655365 MQF655365:MQG655365 NAB655365:NAC655365 NJX655365:NJY655365 NTT655365:NTU655365 ODP655365:ODQ655365 ONL655365:ONM655365 OXH655365:OXI655365 PHD655365:PHE655365 PQZ655365:PRA655365 QAV655365:QAW655365 QKR655365:QKS655365 QUN655365:QUO655365 REJ655365:REK655365 ROF655365:ROG655365 RYB655365:RYC655365 SHX655365:SHY655365 SRT655365:SRU655365 TBP655365:TBQ655365 TLL655365:TLM655365 TVH655365:TVI655365 UFD655365:UFE655365 UOZ655365:UPA655365 UYV655365:UYW655365 VIR655365:VIS655365 VSN655365:VSO655365 WCJ655365:WCK655365 WMF655365:WMG655365 WWB655365:WWC655365 T720901:U720901 JP720901:JQ720901 TL720901:TM720901 ADH720901:ADI720901 AND720901:ANE720901 AWZ720901:AXA720901 BGV720901:BGW720901 BQR720901:BQS720901 CAN720901:CAO720901 CKJ720901:CKK720901 CUF720901:CUG720901 DEB720901:DEC720901 DNX720901:DNY720901 DXT720901:DXU720901 EHP720901:EHQ720901 ERL720901:ERM720901 FBH720901:FBI720901 FLD720901:FLE720901 FUZ720901:FVA720901 GEV720901:GEW720901 GOR720901:GOS720901 GYN720901:GYO720901 HIJ720901:HIK720901 HSF720901:HSG720901 ICB720901:ICC720901 ILX720901:ILY720901 IVT720901:IVU720901 JFP720901:JFQ720901 JPL720901:JPM720901 JZH720901:JZI720901 KJD720901:KJE720901 KSZ720901:KTA720901 LCV720901:LCW720901 LMR720901:LMS720901 LWN720901:LWO720901 MGJ720901:MGK720901 MQF720901:MQG720901 NAB720901:NAC720901 NJX720901:NJY720901 NTT720901:NTU720901 ODP720901:ODQ720901 ONL720901:ONM720901 OXH720901:OXI720901 PHD720901:PHE720901 PQZ720901:PRA720901 QAV720901:QAW720901 QKR720901:QKS720901 QUN720901:QUO720901 REJ720901:REK720901 ROF720901:ROG720901 RYB720901:RYC720901 SHX720901:SHY720901 SRT720901:SRU720901 TBP720901:TBQ720901 TLL720901:TLM720901 TVH720901:TVI720901 UFD720901:UFE720901 UOZ720901:UPA720901 UYV720901:UYW720901 VIR720901:VIS720901 VSN720901:VSO720901 WCJ720901:WCK720901 WMF720901:WMG720901 WWB720901:WWC720901 T786437:U786437 JP786437:JQ786437 TL786437:TM786437 ADH786437:ADI786437 AND786437:ANE786437 AWZ786437:AXA786437 BGV786437:BGW786437 BQR786437:BQS786437 CAN786437:CAO786437 CKJ786437:CKK786437 CUF786437:CUG786437 DEB786437:DEC786437 DNX786437:DNY786437 DXT786437:DXU786437 EHP786437:EHQ786437 ERL786437:ERM786437 FBH786437:FBI786437 FLD786437:FLE786437 FUZ786437:FVA786437 GEV786437:GEW786437 GOR786437:GOS786437 GYN786437:GYO786437 HIJ786437:HIK786437 HSF786437:HSG786437 ICB786437:ICC786437 ILX786437:ILY786437 IVT786437:IVU786437 JFP786437:JFQ786437 JPL786437:JPM786437 JZH786437:JZI786437 KJD786437:KJE786437 KSZ786437:KTA786437 LCV786437:LCW786437 LMR786437:LMS786437 LWN786437:LWO786437 MGJ786437:MGK786437 MQF786437:MQG786437 NAB786437:NAC786437 NJX786437:NJY786437 NTT786437:NTU786437 ODP786437:ODQ786437 ONL786437:ONM786437 OXH786437:OXI786437 PHD786437:PHE786437 PQZ786437:PRA786437 QAV786437:QAW786437 QKR786437:QKS786437 QUN786437:QUO786437 REJ786437:REK786437 ROF786437:ROG786437 RYB786437:RYC786437 SHX786437:SHY786437 SRT786437:SRU786437 TBP786437:TBQ786437 TLL786437:TLM786437 TVH786437:TVI786437 UFD786437:UFE786437 UOZ786437:UPA786437 UYV786437:UYW786437 VIR786437:VIS786437 VSN786437:VSO786437 WCJ786437:WCK786437 WMF786437:WMG786437 WWB786437:WWC786437 T851973:U851973 JP851973:JQ851973 TL851973:TM851973 ADH851973:ADI851973 AND851973:ANE851973 AWZ851973:AXA851973 BGV851973:BGW851973 BQR851973:BQS851973 CAN851973:CAO851973 CKJ851973:CKK851973 CUF851973:CUG851973 DEB851973:DEC851973 DNX851973:DNY851973 DXT851973:DXU851973 EHP851973:EHQ851973 ERL851973:ERM851973 FBH851973:FBI851973 FLD851973:FLE851973 FUZ851973:FVA851973 GEV851973:GEW851973 GOR851973:GOS851973 GYN851973:GYO851973 HIJ851973:HIK851973 HSF851973:HSG851973 ICB851973:ICC851973 ILX851973:ILY851973 IVT851973:IVU851973 JFP851973:JFQ851973 JPL851973:JPM851973 JZH851973:JZI851973 KJD851973:KJE851973 KSZ851973:KTA851973 LCV851973:LCW851973 LMR851973:LMS851973 LWN851973:LWO851973 MGJ851973:MGK851973 MQF851973:MQG851973 NAB851973:NAC851973 NJX851973:NJY851973 NTT851973:NTU851973 ODP851973:ODQ851973 ONL851973:ONM851973 OXH851973:OXI851973 PHD851973:PHE851973 PQZ851973:PRA851973 QAV851973:QAW851973 QKR851973:QKS851973 QUN851973:QUO851973 REJ851973:REK851973 ROF851973:ROG851973 RYB851973:RYC851973 SHX851973:SHY851973 SRT851973:SRU851973 TBP851973:TBQ851973 TLL851973:TLM851973 TVH851973:TVI851973 UFD851973:UFE851973 UOZ851973:UPA851973 UYV851973:UYW851973 VIR851973:VIS851973 VSN851973:VSO851973 WCJ851973:WCK851973 WMF851973:WMG851973 WWB851973:WWC851973 T917509:U917509 JP917509:JQ917509 TL917509:TM917509 ADH917509:ADI917509 AND917509:ANE917509 AWZ917509:AXA917509 BGV917509:BGW917509 BQR917509:BQS917509 CAN917509:CAO917509 CKJ917509:CKK917509 CUF917509:CUG917509 DEB917509:DEC917509 DNX917509:DNY917509 DXT917509:DXU917509 EHP917509:EHQ917509 ERL917509:ERM917509 FBH917509:FBI917509 FLD917509:FLE917509 FUZ917509:FVA917509 GEV917509:GEW917509 GOR917509:GOS917509 GYN917509:GYO917509 HIJ917509:HIK917509 HSF917509:HSG917509 ICB917509:ICC917509 ILX917509:ILY917509 IVT917509:IVU917509 JFP917509:JFQ917509 JPL917509:JPM917509 JZH917509:JZI917509 KJD917509:KJE917509 KSZ917509:KTA917509 LCV917509:LCW917509 LMR917509:LMS917509 LWN917509:LWO917509 MGJ917509:MGK917509 MQF917509:MQG917509 NAB917509:NAC917509 NJX917509:NJY917509 NTT917509:NTU917509 ODP917509:ODQ917509 ONL917509:ONM917509 OXH917509:OXI917509 PHD917509:PHE917509 PQZ917509:PRA917509 QAV917509:QAW917509 QKR917509:QKS917509 QUN917509:QUO917509 REJ917509:REK917509 ROF917509:ROG917509 RYB917509:RYC917509 SHX917509:SHY917509 SRT917509:SRU917509 TBP917509:TBQ917509 TLL917509:TLM917509 TVH917509:TVI917509 UFD917509:UFE917509 UOZ917509:UPA917509 UYV917509:UYW917509 VIR917509:VIS917509 VSN917509:VSO917509 WCJ917509:WCK917509 WMF917509:WMG917509 WWB917509:WWC917509 T983045:U983045 JP983045:JQ983045 TL983045:TM983045 ADH983045:ADI983045 AND983045:ANE983045 AWZ983045:AXA983045 BGV983045:BGW983045 BQR983045:BQS983045 CAN983045:CAO983045 CKJ983045:CKK983045 CUF983045:CUG983045 DEB983045:DEC983045 DNX983045:DNY983045 DXT983045:DXU983045 EHP983045:EHQ983045 ERL983045:ERM983045 FBH983045:FBI983045 FLD983045:FLE983045 FUZ983045:FVA983045 GEV983045:GEW983045 GOR983045:GOS983045 GYN983045:GYO983045 HIJ983045:HIK983045 HSF983045:HSG983045 ICB983045:ICC983045 ILX983045:ILY983045 IVT983045:IVU983045 JFP983045:JFQ983045 JPL983045:JPM983045 JZH983045:JZI983045 KJD983045:KJE983045 KSZ983045:KTA983045 LCV983045:LCW983045 LMR983045:LMS983045 LWN983045:LWO983045 MGJ983045:MGK983045 MQF983045:MQG983045 NAB983045:NAC983045 NJX983045:NJY983045 NTT983045:NTU983045 ODP983045:ODQ983045 ONL983045:ONM983045 OXH983045:OXI983045 PHD983045:PHE983045 PQZ983045:PRA983045 QAV983045:QAW983045 QKR983045:QKS983045 QUN983045:QUO983045 REJ983045:REK983045 ROF983045:ROG983045 RYB983045:RYC983045 SHX983045:SHY983045 SRT983045:SRU983045 TBP983045:TBQ983045 TLL983045:TLM983045 TVH983045:TVI983045 UFD983045:UFE983045 UOZ983045:UPA983045 UYV983045:UYW983045 VIR983045:VIS983045 VSN983045:VSO983045 WCJ983045:WCK983045 WMF983045:WMG983045 WWB983045:WWC983045 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T8:U8 JP8:JQ8 TL8:TM8 ADH8:ADI8 AND8:ANE8 AWZ8:AXA8 BGV8:BGW8 BQR8:BQS8 CAN8:CAO8 CKJ8:CKK8 CUF8:CUG8 DEB8:DEC8 DNX8:DNY8 DXT8:DXU8 EHP8:EHQ8 ERL8:ERM8 FBH8:FBI8 FLD8:FLE8 FUZ8:FVA8 GEV8:GEW8 GOR8:GOS8 GYN8:GYO8 HIJ8:HIK8 HSF8:HSG8 ICB8:ICC8 ILX8:ILY8 IVT8:IVU8 JFP8:JFQ8 JPL8:JPM8 JZH8:JZI8 KJD8:KJE8 KSZ8:KTA8 LCV8:LCW8 LMR8:LMS8 LWN8:LWO8 MGJ8:MGK8 MQF8:MQG8 NAB8:NAC8 NJX8:NJY8 NTT8:NTU8 ODP8:ODQ8 ONL8:ONM8 OXH8:OXI8 PHD8:PHE8 PQZ8:PRA8 QAV8:QAW8 QKR8:QKS8 QUN8:QUO8 REJ8:REK8 ROF8:ROG8 RYB8:RYC8 SHX8:SHY8 SRT8:SRU8 TBP8:TBQ8 TLL8:TLM8 TVH8:TVI8 UFD8:UFE8 UOZ8:UPA8 UYV8:UYW8 VIR8:VIS8 VSN8:VSO8 WCJ8:WCK8 WMF8:WMG8 WWB8:WWC8 T65544:U65544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T131080:U131080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T196616:U196616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T262152:U262152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T327688:U327688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T393224:U393224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T458760:U458760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T524296:U524296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T589832:U589832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T655368:U655368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T720904:U720904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T786440:U786440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T851976:U851976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T917512:U917512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T983048:U983048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formula1>"　,＝＝＝＝＝＝＝＝＝＝＝＝"</formula1>
    </dataValidation>
    <dataValidation type="list" allowBlank="1" showInputMessage="1" showErrorMessage="1" sqref="AB46:AJ47 JX46:KF47 TT46:UB47 ADP46:ADX47 ANL46:ANT47 AXH46:AXP47 BHD46:BHL47 BQZ46:BRH47 CAV46:CBD47 CKR46:CKZ47 CUN46:CUV47 DEJ46:DER47 DOF46:DON47 DYB46:DYJ47 EHX46:EIF47 ERT46:ESB47 FBP46:FBX47 FLL46:FLT47 FVH46:FVP47 GFD46:GFL47 GOZ46:GPH47 GYV46:GZD47 HIR46:HIZ47 HSN46:HSV47 ICJ46:ICR47 IMF46:IMN47 IWB46:IWJ47 JFX46:JGF47 JPT46:JQB47 JZP46:JZX47 KJL46:KJT47 KTH46:KTP47 LDD46:LDL47 LMZ46:LNH47 LWV46:LXD47 MGR46:MGZ47 MQN46:MQV47 NAJ46:NAR47 NKF46:NKN47 NUB46:NUJ47 ODX46:OEF47 ONT46:OOB47 OXP46:OXX47 PHL46:PHT47 PRH46:PRP47 QBD46:QBL47 QKZ46:QLH47 QUV46:QVD47 RER46:REZ47 RON46:ROV47 RYJ46:RYR47 SIF46:SIN47 SSB46:SSJ47 TBX46:TCF47 TLT46:TMB47 TVP46:TVX47 UFL46:UFT47 UPH46:UPP47 UZD46:UZL47 VIZ46:VJH47 VSV46:VTD47 WCR46:WCZ47 WMN46:WMV47 WWJ46:WWR47 AB65582:AJ65583 JX65582:KF65583 TT65582:UB65583 ADP65582:ADX65583 ANL65582:ANT65583 AXH65582:AXP65583 BHD65582:BHL65583 BQZ65582:BRH65583 CAV65582:CBD65583 CKR65582:CKZ65583 CUN65582:CUV65583 DEJ65582:DER65583 DOF65582:DON65583 DYB65582:DYJ65583 EHX65582:EIF65583 ERT65582:ESB65583 FBP65582:FBX65583 FLL65582:FLT65583 FVH65582:FVP65583 GFD65582:GFL65583 GOZ65582:GPH65583 GYV65582:GZD65583 HIR65582:HIZ65583 HSN65582:HSV65583 ICJ65582:ICR65583 IMF65582:IMN65583 IWB65582:IWJ65583 JFX65582:JGF65583 JPT65582:JQB65583 JZP65582:JZX65583 KJL65582:KJT65583 KTH65582:KTP65583 LDD65582:LDL65583 LMZ65582:LNH65583 LWV65582:LXD65583 MGR65582:MGZ65583 MQN65582:MQV65583 NAJ65582:NAR65583 NKF65582:NKN65583 NUB65582:NUJ65583 ODX65582:OEF65583 ONT65582:OOB65583 OXP65582:OXX65583 PHL65582:PHT65583 PRH65582:PRP65583 QBD65582:QBL65583 QKZ65582:QLH65583 QUV65582:QVD65583 RER65582:REZ65583 RON65582:ROV65583 RYJ65582:RYR65583 SIF65582:SIN65583 SSB65582:SSJ65583 TBX65582:TCF65583 TLT65582:TMB65583 TVP65582:TVX65583 UFL65582:UFT65583 UPH65582:UPP65583 UZD65582:UZL65583 VIZ65582:VJH65583 VSV65582:VTD65583 WCR65582:WCZ65583 WMN65582:WMV65583 WWJ65582:WWR65583 AB131118:AJ131119 JX131118:KF131119 TT131118:UB131119 ADP131118:ADX131119 ANL131118:ANT131119 AXH131118:AXP131119 BHD131118:BHL131119 BQZ131118:BRH131119 CAV131118:CBD131119 CKR131118:CKZ131119 CUN131118:CUV131119 DEJ131118:DER131119 DOF131118:DON131119 DYB131118:DYJ131119 EHX131118:EIF131119 ERT131118:ESB131119 FBP131118:FBX131119 FLL131118:FLT131119 FVH131118:FVP131119 GFD131118:GFL131119 GOZ131118:GPH131119 GYV131118:GZD131119 HIR131118:HIZ131119 HSN131118:HSV131119 ICJ131118:ICR131119 IMF131118:IMN131119 IWB131118:IWJ131119 JFX131118:JGF131119 JPT131118:JQB131119 JZP131118:JZX131119 KJL131118:KJT131119 KTH131118:KTP131119 LDD131118:LDL131119 LMZ131118:LNH131119 LWV131118:LXD131119 MGR131118:MGZ131119 MQN131118:MQV131119 NAJ131118:NAR131119 NKF131118:NKN131119 NUB131118:NUJ131119 ODX131118:OEF131119 ONT131118:OOB131119 OXP131118:OXX131119 PHL131118:PHT131119 PRH131118:PRP131119 QBD131118:QBL131119 QKZ131118:QLH131119 QUV131118:QVD131119 RER131118:REZ131119 RON131118:ROV131119 RYJ131118:RYR131119 SIF131118:SIN131119 SSB131118:SSJ131119 TBX131118:TCF131119 TLT131118:TMB131119 TVP131118:TVX131119 UFL131118:UFT131119 UPH131118:UPP131119 UZD131118:UZL131119 VIZ131118:VJH131119 VSV131118:VTD131119 WCR131118:WCZ131119 WMN131118:WMV131119 WWJ131118:WWR131119 AB196654:AJ196655 JX196654:KF196655 TT196654:UB196655 ADP196654:ADX196655 ANL196654:ANT196655 AXH196654:AXP196655 BHD196654:BHL196655 BQZ196654:BRH196655 CAV196654:CBD196655 CKR196654:CKZ196655 CUN196654:CUV196655 DEJ196654:DER196655 DOF196654:DON196655 DYB196654:DYJ196655 EHX196654:EIF196655 ERT196654:ESB196655 FBP196654:FBX196655 FLL196654:FLT196655 FVH196654:FVP196655 GFD196654:GFL196655 GOZ196654:GPH196655 GYV196654:GZD196655 HIR196654:HIZ196655 HSN196654:HSV196655 ICJ196654:ICR196655 IMF196654:IMN196655 IWB196654:IWJ196655 JFX196654:JGF196655 JPT196654:JQB196655 JZP196654:JZX196655 KJL196654:KJT196655 KTH196654:KTP196655 LDD196654:LDL196655 LMZ196654:LNH196655 LWV196654:LXD196655 MGR196654:MGZ196655 MQN196654:MQV196655 NAJ196654:NAR196655 NKF196654:NKN196655 NUB196654:NUJ196655 ODX196654:OEF196655 ONT196654:OOB196655 OXP196654:OXX196655 PHL196654:PHT196655 PRH196654:PRP196655 QBD196654:QBL196655 QKZ196654:QLH196655 QUV196654:QVD196655 RER196654:REZ196655 RON196654:ROV196655 RYJ196654:RYR196655 SIF196654:SIN196655 SSB196654:SSJ196655 TBX196654:TCF196655 TLT196654:TMB196655 TVP196654:TVX196655 UFL196654:UFT196655 UPH196654:UPP196655 UZD196654:UZL196655 VIZ196654:VJH196655 VSV196654:VTD196655 WCR196654:WCZ196655 WMN196654:WMV196655 WWJ196654:WWR196655 AB262190:AJ262191 JX262190:KF262191 TT262190:UB262191 ADP262190:ADX262191 ANL262190:ANT262191 AXH262190:AXP262191 BHD262190:BHL262191 BQZ262190:BRH262191 CAV262190:CBD262191 CKR262190:CKZ262191 CUN262190:CUV262191 DEJ262190:DER262191 DOF262190:DON262191 DYB262190:DYJ262191 EHX262190:EIF262191 ERT262190:ESB262191 FBP262190:FBX262191 FLL262190:FLT262191 FVH262190:FVP262191 GFD262190:GFL262191 GOZ262190:GPH262191 GYV262190:GZD262191 HIR262190:HIZ262191 HSN262190:HSV262191 ICJ262190:ICR262191 IMF262190:IMN262191 IWB262190:IWJ262191 JFX262190:JGF262191 JPT262190:JQB262191 JZP262190:JZX262191 KJL262190:KJT262191 KTH262190:KTP262191 LDD262190:LDL262191 LMZ262190:LNH262191 LWV262190:LXD262191 MGR262190:MGZ262191 MQN262190:MQV262191 NAJ262190:NAR262191 NKF262190:NKN262191 NUB262190:NUJ262191 ODX262190:OEF262191 ONT262190:OOB262191 OXP262190:OXX262191 PHL262190:PHT262191 PRH262190:PRP262191 QBD262190:QBL262191 QKZ262190:QLH262191 QUV262190:QVD262191 RER262190:REZ262191 RON262190:ROV262191 RYJ262190:RYR262191 SIF262190:SIN262191 SSB262190:SSJ262191 TBX262190:TCF262191 TLT262190:TMB262191 TVP262190:TVX262191 UFL262190:UFT262191 UPH262190:UPP262191 UZD262190:UZL262191 VIZ262190:VJH262191 VSV262190:VTD262191 WCR262190:WCZ262191 WMN262190:WMV262191 WWJ262190:WWR262191 AB327726:AJ327727 JX327726:KF327727 TT327726:UB327727 ADP327726:ADX327727 ANL327726:ANT327727 AXH327726:AXP327727 BHD327726:BHL327727 BQZ327726:BRH327727 CAV327726:CBD327727 CKR327726:CKZ327727 CUN327726:CUV327727 DEJ327726:DER327727 DOF327726:DON327727 DYB327726:DYJ327727 EHX327726:EIF327727 ERT327726:ESB327727 FBP327726:FBX327727 FLL327726:FLT327727 FVH327726:FVP327727 GFD327726:GFL327727 GOZ327726:GPH327727 GYV327726:GZD327727 HIR327726:HIZ327727 HSN327726:HSV327727 ICJ327726:ICR327727 IMF327726:IMN327727 IWB327726:IWJ327727 JFX327726:JGF327727 JPT327726:JQB327727 JZP327726:JZX327727 KJL327726:KJT327727 KTH327726:KTP327727 LDD327726:LDL327727 LMZ327726:LNH327727 LWV327726:LXD327727 MGR327726:MGZ327727 MQN327726:MQV327727 NAJ327726:NAR327727 NKF327726:NKN327727 NUB327726:NUJ327727 ODX327726:OEF327727 ONT327726:OOB327727 OXP327726:OXX327727 PHL327726:PHT327727 PRH327726:PRP327727 QBD327726:QBL327727 QKZ327726:QLH327727 QUV327726:QVD327727 RER327726:REZ327727 RON327726:ROV327727 RYJ327726:RYR327727 SIF327726:SIN327727 SSB327726:SSJ327727 TBX327726:TCF327727 TLT327726:TMB327727 TVP327726:TVX327727 UFL327726:UFT327727 UPH327726:UPP327727 UZD327726:UZL327727 VIZ327726:VJH327727 VSV327726:VTD327727 WCR327726:WCZ327727 WMN327726:WMV327727 WWJ327726:WWR327727 AB393262:AJ393263 JX393262:KF393263 TT393262:UB393263 ADP393262:ADX393263 ANL393262:ANT393263 AXH393262:AXP393263 BHD393262:BHL393263 BQZ393262:BRH393263 CAV393262:CBD393263 CKR393262:CKZ393263 CUN393262:CUV393263 DEJ393262:DER393263 DOF393262:DON393263 DYB393262:DYJ393263 EHX393262:EIF393263 ERT393262:ESB393263 FBP393262:FBX393263 FLL393262:FLT393263 FVH393262:FVP393263 GFD393262:GFL393263 GOZ393262:GPH393263 GYV393262:GZD393263 HIR393262:HIZ393263 HSN393262:HSV393263 ICJ393262:ICR393263 IMF393262:IMN393263 IWB393262:IWJ393263 JFX393262:JGF393263 JPT393262:JQB393263 JZP393262:JZX393263 KJL393262:KJT393263 KTH393262:KTP393263 LDD393262:LDL393263 LMZ393262:LNH393263 LWV393262:LXD393263 MGR393262:MGZ393263 MQN393262:MQV393263 NAJ393262:NAR393263 NKF393262:NKN393263 NUB393262:NUJ393263 ODX393262:OEF393263 ONT393262:OOB393263 OXP393262:OXX393263 PHL393262:PHT393263 PRH393262:PRP393263 QBD393262:QBL393263 QKZ393262:QLH393263 QUV393262:QVD393263 RER393262:REZ393263 RON393262:ROV393263 RYJ393262:RYR393263 SIF393262:SIN393263 SSB393262:SSJ393263 TBX393262:TCF393263 TLT393262:TMB393263 TVP393262:TVX393263 UFL393262:UFT393263 UPH393262:UPP393263 UZD393262:UZL393263 VIZ393262:VJH393263 VSV393262:VTD393263 WCR393262:WCZ393263 WMN393262:WMV393263 WWJ393262:WWR393263 AB458798:AJ458799 JX458798:KF458799 TT458798:UB458799 ADP458798:ADX458799 ANL458798:ANT458799 AXH458798:AXP458799 BHD458798:BHL458799 BQZ458798:BRH458799 CAV458798:CBD458799 CKR458798:CKZ458799 CUN458798:CUV458799 DEJ458798:DER458799 DOF458798:DON458799 DYB458798:DYJ458799 EHX458798:EIF458799 ERT458798:ESB458799 FBP458798:FBX458799 FLL458798:FLT458799 FVH458798:FVP458799 GFD458798:GFL458799 GOZ458798:GPH458799 GYV458798:GZD458799 HIR458798:HIZ458799 HSN458798:HSV458799 ICJ458798:ICR458799 IMF458798:IMN458799 IWB458798:IWJ458799 JFX458798:JGF458799 JPT458798:JQB458799 JZP458798:JZX458799 KJL458798:KJT458799 KTH458798:KTP458799 LDD458798:LDL458799 LMZ458798:LNH458799 LWV458798:LXD458799 MGR458798:MGZ458799 MQN458798:MQV458799 NAJ458798:NAR458799 NKF458798:NKN458799 NUB458798:NUJ458799 ODX458798:OEF458799 ONT458798:OOB458799 OXP458798:OXX458799 PHL458798:PHT458799 PRH458798:PRP458799 QBD458798:QBL458799 QKZ458798:QLH458799 QUV458798:QVD458799 RER458798:REZ458799 RON458798:ROV458799 RYJ458798:RYR458799 SIF458798:SIN458799 SSB458798:SSJ458799 TBX458798:TCF458799 TLT458798:TMB458799 TVP458798:TVX458799 UFL458798:UFT458799 UPH458798:UPP458799 UZD458798:UZL458799 VIZ458798:VJH458799 VSV458798:VTD458799 WCR458798:WCZ458799 WMN458798:WMV458799 WWJ458798:WWR458799 AB524334:AJ524335 JX524334:KF524335 TT524334:UB524335 ADP524334:ADX524335 ANL524334:ANT524335 AXH524334:AXP524335 BHD524334:BHL524335 BQZ524334:BRH524335 CAV524334:CBD524335 CKR524334:CKZ524335 CUN524334:CUV524335 DEJ524334:DER524335 DOF524334:DON524335 DYB524334:DYJ524335 EHX524334:EIF524335 ERT524334:ESB524335 FBP524334:FBX524335 FLL524334:FLT524335 FVH524334:FVP524335 GFD524334:GFL524335 GOZ524334:GPH524335 GYV524334:GZD524335 HIR524334:HIZ524335 HSN524334:HSV524335 ICJ524334:ICR524335 IMF524334:IMN524335 IWB524334:IWJ524335 JFX524334:JGF524335 JPT524334:JQB524335 JZP524334:JZX524335 KJL524334:KJT524335 KTH524334:KTP524335 LDD524334:LDL524335 LMZ524334:LNH524335 LWV524334:LXD524335 MGR524334:MGZ524335 MQN524334:MQV524335 NAJ524334:NAR524335 NKF524334:NKN524335 NUB524334:NUJ524335 ODX524334:OEF524335 ONT524334:OOB524335 OXP524334:OXX524335 PHL524334:PHT524335 PRH524334:PRP524335 QBD524334:QBL524335 QKZ524334:QLH524335 QUV524334:QVD524335 RER524334:REZ524335 RON524334:ROV524335 RYJ524334:RYR524335 SIF524334:SIN524335 SSB524334:SSJ524335 TBX524334:TCF524335 TLT524334:TMB524335 TVP524334:TVX524335 UFL524334:UFT524335 UPH524334:UPP524335 UZD524334:UZL524335 VIZ524334:VJH524335 VSV524334:VTD524335 WCR524334:WCZ524335 WMN524334:WMV524335 WWJ524334:WWR524335 AB589870:AJ589871 JX589870:KF589871 TT589870:UB589871 ADP589870:ADX589871 ANL589870:ANT589871 AXH589870:AXP589871 BHD589870:BHL589871 BQZ589870:BRH589871 CAV589870:CBD589871 CKR589870:CKZ589871 CUN589870:CUV589871 DEJ589870:DER589871 DOF589870:DON589871 DYB589870:DYJ589871 EHX589870:EIF589871 ERT589870:ESB589871 FBP589870:FBX589871 FLL589870:FLT589871 FVH589870:FVP589871 GFD589870:GFL589871 GOZ589870:GPH589871 GYV589870:GZD589871 HIR589870:HIZ589871 HSN589870:HSV589871 ICJ589870:ICR589871 IMF589870:IMN589871 IWB589870:IWJ589871 JFX589870:JGF589871 JPT589870:JQB589871 JZP589870:JZX589871 KJL589870:KJT589871 KTH589870:KTP589871 LDD589870:LDL589871 LMZ589870:LNH589871 LWV589870:LXD589871 MGR589870:MGZ589871 MQN589870:MQV589871 NAJ589870:NAR589871 NKF589870:NKN589871 NUB589870:NUJ589871 ODX589870:OEF589871 ONT589870:OOB589871 OXP589870:OXX589871 PHL589870:PHT589871 PRH589870:PRP589871 QBD589870:QBL589871 QKZ589870:QLH589871 QUV589870:QVD589871 RER589870:REZ589871 RON589870:ROV589871 RYJ589870:RYR589871 SIF589870:SIN589871 SSB589870:SSJ589871 TBX589870:TCF589871 TLT589870:TMB589871 TVP589870:TVX589871 UFL589870:UFT589871 UPH589870:UPP589871 UZD589870:UZL589871 VIZ589870:VJH589871 VSV589870:VTD589871 WCR589870:WCZ589871 WMN589870:WMV589871 WWJ589870:WWR589871 AB655406:AJ655407 JX655406:KF655407 TT655406:UB655407 ADP655406:ADX655407 ANL655406:ANT655407 AXH655406:AXP655407 BHD655406:BHL655407 BQZ655406:BRH655407 CAV655406:CBD655407 CKR655406:CKZ655407 CUN655406:CUV655407 DEJ655406:DER655407 DOF655406:DON655407 DYB655406:DYJ655407 EHX655406:EIF655407 ERT655406:ESB655407 FBP655406:FBX655407 FLL655406:FLT655407 FVH655406:FVP655407 GFD655406:GFL655407 GOZ655406:GPH655407 GYV655406:GZD655407 HIR655406:HIZ655407 HSN655406:HSV655407 ICJ655406:ICR655407 IMF655406:IMN655407 IWB655406:IWJ655407 JFX655406:JGF655407 JPT655406:JQB655407 JZP655406:JZX655407 KJL655406:KJT655407 KTH655406:KTP655407 LDD655406:LDL655407 LMZ655406:LNH655407 LWV655406:LXD655407 MGR655406:MGZ655407 MQN655406:MQV655407 NAJ655406:NAR655407 NKF655406:NKN655407 NUB655406:NUJ655407 ODX655406:OEF655407 ONT655406:OOB655407 OXP655406:OXX655407 PHL655406:PHT655407 PRH655406:PRP655407 QBD655406:QBL655407 QKZ655406:QLH655407 QUV655406:QVD655407 RER655406:REZ655407 RON655406:ROV655407 RYJ655406:RYR655407 SIF655406:SIN655407 SSB655406:SSJ655407 TBX655406:TCF655407 TLT655406:TMB655407 TVP655406:TVX655407 UFL655406:UFT655407 UPH655406:UPP655407 UZD655406:UZL655407 VIZ655406:VJH655407 VSV655406:VTD655407 WCR655406:WCZ655407 WMN655406:WMV655407 WWJ655406:WWR655407 AB720942:AJ720943 JX720942:KF720943 TT720942:UB720943 ADP720942:ADX720943 ANL720942:ANT720943 AXH720942:AXP720943 BHD720942:BHL720943 BQZ720942:BRH720943 CAV720942:CBD720943 CKR720942:CKZ720943 CUN720942:CUV720943 DEJ720942:DER720943 DOF720942:DON720943 DYB720942:DYJ720943 EHX720942:EIF720943 ERT720942:ESB720943 FBP720942:FBX720943 FLL720942:FLT720943 FVH720942:FVP720943 GFD720942:GFL720943 GOZ720942:GPH720943 GYV720942:GZD720943 HIR720942:HIZ720943 HSN720942:HSV720943 ICJ720942:ICR720943 IMF720942:IMN720943 IWB720942:IWJ720943 JFX720942:JGF720943 JPT720942:JQB720943 JZP720942:JZX720943 KJL720942:KJT720943 KTH720942:KTP720943 LDD720942:LDL720943 LMZ720942:LNH720943 LWV720942:LXD720943 MGR720942:MGZ720943 MQN720942:MQV720943 NAJ720942:NAR720943 NKF720942:NKN720943 NUB720942:NUJ720943 ODX720942:OEF720943 ONT720942:OOB720943 OXP720942:OXX720943 PHL720942:PHT720943 PRH720942:PRP720943 QBD720942:QBL720943 QKZ720942:QLH720943 QUV720942:QVD720943 RER720942:REZ720943 RON720942:ROV720943 RYJ720942:RYR720943 SIF720942:SIN720943 SSB720942:SSJ720943 TBX720942:TCF720943 TLT720942:TMB720943 TVP720942:TVX720943 UFL720942:UFT720943 UPH720942:UPP720943 UZD720942:UZL720943 VIZ720942:VJH720943 VSV720942:VTD720943 WCR720942:WCZ720943 WMN720942:WMV720943 WWJ720942:WWR720943 AB786478:AJ786479 JX786478:KF786479 TT786478:UB786479 ADP786478:ADX786479 ANL786478:ANT786479 AXH786478:AXP786479 BHD786478:BHL786479 BQZ786478:BRH786479 CAV786478:CBD786479 CKR786478:CKZ786479 CUN786478:CUV786479 DEJ786478:DER786479 DOF786478:DON786479 DYB786478:DYJ786479 EHX786478:EIF786479 ERT786478:ESB786479 FBP786478:FBX786479 FLL786478:FLT786479 FVH786478:FVP786479 GFD786478:GFL786479 GOZ786478:GPH786479 GYV786478:GZD786479 HIR786478:HIZ786479 HSN786478:HSV786479 ICJ786478:ICR786479 IMF786478:IMN786479 IWB786478:IWJ786479 JFX786478:JGF786479 JPT786478:JQB786479 JZP786478:JZX786479 KJL786478:KJT786479 KTH786478:KTP786479 LDD786478:LDL786479 LMZ786478:LNH786479 LWV786478:LXD786479 MGR786478:MGZ786479 MQN786478:MQV786479 NAJ786478:NAR786479 NKF786478:NKN786479 NUB786478:NUJ786479 ODX786478:OEF786479 ONT786478:OOB786479 OXP786478:OXX786479 PHL786478:PHT786479 PRH786478:PRP786479 QBD786478:QBL786479 QKZ786478:QLH786479 QUV786478:QVD786479 RER786478:REZ786479 RON786478:ROV786479 RYJ786478:RYR786479 SIF786478:SIN786479 SSB786478:SSJ786479 TBX786478:TCF786479 TLT786478:TMB786479 TVP786478:TVX786479 UFL786478:UFT786479 UPH786478:UPP786479 UZD786478:UZL786479 VIZ786478:VJH786479 VSV786478:VTD786479 WCR786478:WCZ786479 WMN786478:WMV786479 WWJ786478:WWR786479 AB852014:AJ852015 JX852014:KF852015 TT852014:UB852015 ADP852014:ADX852015 ANL852014:ANT852015 AXH852014:AXP852015 BHD852014:BHL852015 BQZ852014:BRH852015 CAV852014:CBD852015 CKR852014:CKZ852015 CUN852014:CUV852015 DEJ852014:DER852015 DOF852014:DON852015 DYB852014:DYJ852015 EHX852014:EIF852015 ERT852014:ESB852015 FBP852014:FBX852015 FLL852014:FLT852015 FVH852014:FVP852015 GFD852014:GFL852015 GOZ852014:GPH852015 GYV852014:GZD852015 HIR852014:HIZ852015 HSN852014:HSV852015 ICJ852014:ICR852015 IMF852014:IMN852015 IWB852014:IWJ852015 JFX852014:JGF852015 JPT852014:JQB852015 JZP852014:JZX852015 KJL852014:KJT852015 KTH852014:KTP852015 LDD852014:LDL852015 LMZ852014:LNH852015 LWV852014:LXD852015 MGR852014:MGZ852015 MQN852014:MQV852015 NAJ852014:NAR852015 NKF852014:NKN852015 NUB852014:NUJ852015 ODX852014:OEF852015 ONT852014:OOB852015 OXP852014:OXX852015 PHL852014:PHT852015 PRH852014:PRP852015 QBD852014:QBL852015 QKZ852014:QLH852015 QUV852014:QVD852015 RER852014:REZ852015 RON852014:ROV852015 RYJ852014:RYR852015 SIF852014:SIN852015 SSB852014:SSJ852015 TBX852014:TCF852015 TLT852014:TMB852015 TVP852014:TVX852015 UFL852014:UFT852015 UPH852014:UPP852015 UZD852014:UZL852015 VIZ852014:VJH852015 VSV852014:VTD852015 WCR852014:WCZ852015 WMN852014:WMV852015 WWJ852014:WWR852015 AB917550:AJ917551 JX917550:KF917551 TT917550:UB917551 ADP917550:ADX917551 ANL917550:ANT917551 AXH917550:AXP917551 BHD917550:BHL917551 BQZ917550:BRH917551 CAV917550:CBD917551 CKR917550:CKZ917551 CUN917550:CUV917551 DEJ917550:DER917551 DOF917550:DON917551 DYB917550:DYJ917551 EHX917550:EIF917551 ERT917550:ESB917551 FBP917550:FBX917551 FLL917550:FLT917551 FVH917550:FVP917551 GFD917550:GFL917551 GOZ917550:GPH917551 GYV917550:GZD917551 HIR917550:HIZ917551 HSN917550:HSV917551 ICJ917550:ICR917551 IMF917550:IMN917551 IWB917550:IWJ917551 JFX917550:JGF917551 JPT917550:JQB917551 JZP917550:JZX917551 KJL917550:KJT917551 KTH917550:KTP917551 LDD917550:LDL917551 LMZ917550:LNH917551 LWV917550:LXD917551 MGR917550:MGZ917551 MQN917550:MQV917551 NAJ917550:NAR917551 NKF917550:NKN917551 NUB917550:NUJ917551 ODX917550:OEF917551 ONT917550:OOB917551 OXP917550:OXX917551 PHL917550:PHT917551 PRH917550:PRP917551 QBD917550:QBL917551 QKZ917550:QLH917551 QUV917550:QVD917551 RER917550:REZ917551 RON917550:ROV917551 RYJ917550:RYR917551 SIF917550:SIN917551 SSB917550:SSJ917551 TBX917550:TCF917551 TLT917550:TMB917551 TVP917550:TVX917551 UFL917550:UFT917551 UPH917550:UPP917551 UZD917550:UZL917551 VIZ917550:VJH917551 VSV917550:VTD917551 WCR917550:WCZ917551 WMN917550:WMV917551 WWJ917550:WWR917551 AB983086:AJ983087 JX983086:KF983087 TT983086:UB983087 ADP983086:ADX983087 ANL983086:ANT983087 AXH983086:AXP983087 BHD983086:BHL983087 BQZ983086:BRH983087 CAV983086:CBD983087 CKR983086:CKZ983087 CUN983086:CUV983087 DEJ983086:DER983087 DOF983086:DON983087 DYB983086:DYJ983087 EHX983086:EIF983087 ERT983086:ESB983087 FBP983086:FBX983087 FLL983086:FLT983087 FVH983086:FVP983087 GFD983086:GFL983087 GOZ983086:GPH983087 GYV983086:GZD983087 HIR983086:HIZ983087 HSN983086:HSV983087 ICJ983086:ICR983087 IMF983086:IMN983087 IWB983086:IWJ983087 JFX983086:JGF983087 JPT983086:JQB983087 JZP983086:JZX983087 KJL983086:KJT983087 KTH983086:KTP983087 LDD983086:LDL983087 LMZ983086:LNH983087 LWV983086:LXD983087 MGR983086:MGZ983087 MQN983086:MQV983087 NAJ983086:NAR983087 NKF983086:NKN983087 NUB983086:NUJ983087 ODX983086:OEF983087 ONT983086:OOB983087 OXP983086:OXX983087 PHL983086:PHT983087 PRH983086:PRP983087 QBD983086:QBL983087 QKZ983086:QLH983087 QUV983086:QVD983087 RER983086:REZ983087 RON983086:ROV983087 RYJ983086:RYR983087 SIF983086:SIN983087 SSB983086:SSJ983087 TBX983086:TCF983087 TLT983086:TMB983087 TVP983086:TVX983087 UFL983086:UFT983087 UPH983086:UPP983087 UZD983086:UZL983087 VIZ983086:VJH983087 VSV983086:VTD983087 WCR983086:WCZ983087 WMN983086:WMV983087 WWJ983086:WWR983087">
      <formula1>"　,　　　　○,　　　　　　　　 　○"</formula1>
    </dataValidation>
  </dataValidations>
  <printOptions horizontalCentered="1"/>
  <pageMargins left="0.31496062992125984" right="0.19685039370078741" top="0.61" bottom="0.62" header="0.34" footer="0.42"/>
  <pageSetup paperSize="8" scale="70" orientation="landscape" r:id="rId1"/>
  <headerFooter alignWithMargins="0">
    <oddFooter>&amp;R-7-</oddFooter>
  </headerFooter>
  <rowBreaks count="1" manualBreakCount="1">
    <brk id="102" max="7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140"/>
  <sheetViews>
    <sheetView workbookViewId="0">
      <selection activeCell="A3" sqref="A3"/>
    </sheetView>
  </sheetViews>
  <sheetFormatPr defaultRowHeight="14.25"/>
  <cols>
    <col min="1" max="1" width="4.625" style="448" customWidth="1"/>
    <col min="2" max="6" width="4.375" style="4" customWidth="1"/>
    <col min="7" max="7" width="4.75" style="4" customWidth="1"/>
    <col min="8" max="12" width="2.875" style="4" customWidth="1"/>
    <col min="13" max="13" width="2.5" style="4" customWidth="1"/>
    <col min="14" max="18" width="3" style="4" customWidth="1"/>
    <col min="19" max="22" width="3.25" style="4" customWidth="1"/>
    <col min="23" max="25" width="2.625" style="4" customWidth="1"/>
    <col min="26" max="26" width="5" style="4" customWidth="1"/>
    <col min="27" max="31" width="3.125" style="4" customWidth="1"/>
    <col min="32" max="37" width="2.875" style="4" customWidth="1"/>
    <col min="38" max="38" width="5.375" style="448" customWidth="1"/>
    <col min="39" max="39" width="3.75" style="448" customWidth="1"/>
    <col min="40" max="43" width="4.375" style="449" customWidth="1"/>
    <col min="44" max="44" width="5.375" style="448" customWidth="1"/>
    <col min="45" max="46" width="2.5" style="20" customWidth="1"/>
    <col min="47" max="48" width="2" style="20" customWidth="1"/>
    <col min="49" max="55" width="3.375" style="20" customWidth="1"/>
    <col min="56" max="61" width="2.75" style="20" customWidth="1"/>
    <col min="62" max="63" width="1.625" style="20" customWidth="1"/>
    <col min="64" max="65" width="2.875" style="20" customWidth="1"/>
    <col min="66" max="68" width="3.375" style="20" customWidth="1"/>
    <col min="69" max="70" width="3.625" style="20" customWidth="1"/>
    <col min="71" max="74" width="2.75" style="20" customWidth="1"/>
    <col min="75" max="75" width="4.125" style="448" customWidth="1"/>
    <col min="76" max="82" width="3.75" style="448" customWidth="1"/>
    <col min="83" max="85" width="4.625" style="448" customWidth="1"/>
    <col min="86" max="256" width="9" style="448"/>
    <col min="257" max="257" width="4.625" style="448" customWidth="1"/>
    <col min="258" max="262" width="4.375" style="448" customWidth="1"/>
    <col min="263" max="263" width="4.75" style="448" customWidth="1"/>
    <col min="264" max="268" width="2.875" style="448" customWidth="1"/>
    <col min="269" max="269" width="2.5" style="448" customWidth="1"/>
    <col min="270" max="274" width="3" style="448" customWidth="1"/>
    <col min="275" max="278" width="3.25" style="448" customWidth="1"/>
    <col min="279" max="281" width="2.625" style="448" customWidth="1"/>
    <col min="282" max="282" width="5" style="448" customWidth="1"/>
    <col min="283" max="287" width="3.125" style="448" customWidth="1"/>
    <col min="288" max="293" width="2.875" style="448" customWidth="1"/>
    <col min="294" max="294" width="5.375" style="448" customWidth="1"/>
    <col min="295" max="295" width="3.75" style="448" customWidth="1"/>
    <col min="296" max="299" width="4.375" style="448" customWidth="1"/>
    <col min="300" max="300" width="5.375" style="448" customWidth="1"/>
    <col min="301" max="302" width="2.5" style="448" customWidth="1"/>
    <col min="303" max="304" width="2" style="448" customWidth="1"/>
    <col min="305" max="311" width="3.375" style="448" customWidth="1"/>
    <col min="312" max="317" width="2.75" style="448" customWidth="1"/>
    <col min="318" max="319" width="1.625" style="448" customWidth="1"/>
    <col min="320" max="321" width="2.875" style="448" customWidth="1"/>
    <col min="322" max="324" width="3.375" style="448" customWidth="1"/>
    <col min="325" max="326" width="3.625" style="448" customWidth="1"/>
    <col min="327" max="330" width="2.75" style="448" customWidth="1"/>
    <col min="331" max="331" width="4.125" style="448" customWidth="1"/>
    <col min="332" max="338" width="3.75" style="448" customWidth="1"/>
    <col min="339" max="341" width="4.625" style="448" customWidth="1"/>
    <col min="342" max="512" width="9" style="448"/>
    <col min="513" max="513" width="4.625" style="448" customWidth="1"/>
    <col min="514" max="518" width="4.375" style="448" customWidth="1"/>
    <col min="519" max="519" width="4.75" style="448" customWidth="1"/>
    <col min="520" max="524" width="2.875" style="448" customWidth="1"/>
    <col min="525" max="525" width="2.5" style="448" customWidth="1"/>
    <col min="526" max="530" width="3" style="448" customWidth="1"/>
    <col min="531" max="534" width="3.25" style="448" customWidth="1"/>
    <col min="535" max="537" width="2.625" style="448" customWidth="1"/>
    <col min="538" max="538" width="5" style="448" customWidth="1"/>
    <col min="539" max="543" width="3.125" style="448" customWidth="1"/>
    <col min="544" max="549" width="2.875" style="448" customWidth="1"/>
    <col min="550" max="550" width="5.375" style="448" customWidth="1"/>
    <col min="551" max="551" width="3.75" style="448" customWidth="1"/>
    <col min="552" max="555" width="4.375" style="448" customWidth="1"/>
    <col min="556" max="556" width="5.375" style="448" customWidth="1"/>
    <col min="557" max="558" width="2.5" style="448" customWidth="1"/>
    <col min="559" max="560" width="2" style="448" customWidth="1"/>
    <col min="561" max="567" width="3.375" style="448" customWidth="1"/>
    <col min="568" max="573" width="2.75" style="448" customWidth="1"/>
    <col min="574" max="575" width="1.625" style="448" customWidth="1"/>
    <col min="576" max="577" width="2.875" style="448" customWidth="1"/>
    <col min="578" max="580" width="3.375" style="448" customWidth="1"/>
    <col min="581" max="582" width="3.625" style="448" customWidth="1"/>
    <col min="583" max="586" width="2.75" style="448" customWidth="1"/>
    <col min="587" max="587" width="4.125" style="448" customWidth="1"/>
    <col min="588" max="594" width="3.75" style="448" customWidth="1"/>
    <col min="595" max="597" width="4.625" style="448" customWidth="1"/>
    <col min="598" max="768" width="9" style="448"/>
    <col min="769" max="769" width="4.625" style="448" customWidth="1"/>
    <col min="770" max="774" width="4.375" style="448" customWidth="1"/>
    <col min="775" max="775" width="4.75" style="448" customWidth="1"/>
    <col min="776" max="780" width="2.875" style="448" customWidth="1"/>
    <col min="781" max="781" width="2.5" style="448" customWidth="1"/>
    <col min="782" max="786" width="3" style="448" customWidth="1"/>
    <col min="787" max="790" width="3.25" style="448" customWidth="1"/>
    <col min="791" max="793" width="2.625" style="448" customWidth="1"/>
    <col min="794" max="794" width="5" style="448" customWidth="1"/>
    <col min="795" max="799" width="3.125" style="448" customWidth="1"/>
    <col min="800" max="805" width="2.875" style="448" customWidth="1"/>
    <col min="806" max="806" width="5.375" style="448" customWidth="1"/>
    <col min="807" max="807" width="3.75" style="448" customWidth="1"/>
    <col min="808" max="811" width="4.375" style="448" customWidth="1"/>
    <col min="812" max="812" width="5.375" style="448" customWidth="1"/>
    <col min="813" max="814" width="2.5" style="448" customWidth="1"/>
    <col min="815" max="816" width="2" style="448" customWidth="1"/>
    <col min="817" max="823" width="3.375" style="448" customWidth="1"/>
    <col min="824" max="829" width="2.75" style="448" customWidth="1"/>
    <col min="830" max="831" width="1.625" style="448" customWidth="1"/>
    <col min="832" max="833" width="2.875" style="448" customWidth="1"/>
    <col min="834" max="836" width="3.375" style="448" customWidth="1"/>
    <col min="837" max="838" width="3.625" style="448" customWidth="1"/>
    <col min="839" max="842" width="2.75" style="448" customWidth="1"/>
    <col min="843" max="843" width="4.125" style="448" customWidth="1"/>
    <col min="844" max="850" width="3.75" style="448" customWidth="1"/>
    <col min="851" max="853" width="4.625" style="448" customWidth="1"/>
    <col min="854" max="1024" width="9" style="448"/>
    <col min="1025" max="1025" width="4.625" style="448" customWidth="1"/>
    <col min="1026" max="1030" width="4.375" style="448" customWidth="1"/>
    <col min="1031" max="1031" width="4.75" style="448" customWidth="1"/>
    <col min="1032" max="1036" width="2.875" style="448" customWidth="1"/>
    <col min="1037" max="1037" width="2.5" style="448" customWidth="1"/>
    <col min="1038" max="1042" width="3" style="448" customWidth="1"/>
    <col min="1043" max="1046" width="3.25" style="448" customWidth="1"/>
    <col min="1047" max="1049" width="2.625" style="448" customWidth="1"/>
    <col min="1050" max="1050" width="5" style="448" customWidth="1"/>
    <col min="1051" max="1055" width="3.125" style="448" customWidth="1"/>
    <col min="1056" max="1061" width="2.875" style="448" customWidth="1"/>
    <col min="1062" max="1062" width="5.375" style="448" customWidth="1"/>
    <col min="1063" max="1063" width="3.75" style="448" customWidth="1"/>
    <col min="1064" max="1067" width="4.375" style="448" customWidth="1"/>
    <col min="1068" max="1068" width="5.375" style="448" customWidth="1"/>
    <col min="1069" max="1070" width="2.5" style="448" customWidth="1"/>
    <col min="1071" max="1072" width="2" style="448" customWidth="1"/>
    <col min="1073" max="1079" width="3.375" style="448" customWidth="1"/>
    <col min="1080" max="1085" width="2.75" style="448" customWidth="1"/>
    <col min="1086" max="1087" width="1.625" style="448" customWidth="1"/>
    <col min="1088" max="1089" width="2.875" style="448" customWidth="1"/>
    <col min="1090" max="1092" width="3.375" style="448" customWidth="1"/>
    <col min="1093" max="1094" width="3.625" style="448" customWidth="1"/>
    <col min="1095" max="1098" width="2.75" style="448" customWidth="1"/>
    <col min="1099" max="1099" width="4.125" style="448" customWidth="1"/>
    <col min="1100" max="1106" width="3.75" style="448" customWidth="1"/>
    <col min="1107" max="1109" width="4.625" style="448" customWidth="1"/>
    <col min="1110" max="1280" width="9" style="448"/>
    <col min="1281" max="1281" width="4.625" style="448" customWidth="1"/>
    <col min="1282" max="1286" width="4.375" style="448" customWidth="1"/>
    <col min="1287" max="1287" width="4.75" style="448" customWidth="1"/>
    <col min="1288" max="1292" width="2.875" style="448" customWidth="1"/>
    <col min="1293" max="1293" width="2.5" style="448" customWidth="1"/>
    <col min="1294" max="1298" width="3" style="448" customWidth="1"/>
    <col min="1299" max="1302" width="3.25" style="448" customWidth="1"/>
    <col min="1303" max="1305" width="2.625" style="448" customWidth="1"/>
    <col min="1306" max="1306" width="5" style="448" customWidth="1"/>
    <col min="1307" max="1311" width="3.125" style="448" customWidth="1"/>
    <col min="1312" max="1317" width="2.875" style="448" customWidth="1"/>
    <col min="1318" max="1318" width="5.375" style="448" customWidth="1"/>
    <col min="1319" max="1319" width="3.75" style="448" customWidth="1"/>
    <col min="1320" max="1323" width="4.375" style="448" customWidth="1"/>
    <col min="1324" max="1324" width="5.375" style="448" customWidth="1"/>
    <col min="1325" max="1326" width="2.5" style="448" customWidth="1"/>
    <col min="1327" max="1328" width="2" style="448" customWidth="1"/>
    <col min="1329" max="1335" width="3.375" style="448" customWidth="1"/>
    <col min="1336" max="1341" width="2.75" style="448" customWidth="1"/>
    <col min="1342" max="1343" width="1.625" style="448" customWidth="1"/>
    <col min="1344" max="1345" width="2.875" style="448" customWidth="1"/>
    <col min="1346" max="1348" width="3.375" style="448" customWidth="1"/>
    <col min="1349" max="1350" width="3.625" style="448" customWidth="1"/>
    <col min="1351" max="1354" width="2.75" style="448" customWidth="1"/>
    <col min="1355" max="1355" width="4.125" style="448" customWidth="1"/>
    <col min="1356" max="1362" width="3.75" style="448" customWidth="1"/>
    <col min="1363" max="1365" width="4.625" style="448" customWidth="1"/>
    <col min="1366" max="1536" width="9" style="448"/>
    <col min="1537" max="1537" width="4.625" style="448" customWidth="1"/>
    <col min="1538" max="1542" width="4.375" style="448" customWidth="1"/>
    <col min="1543" max="1543" width="4.75" style="448" customWidth="1"/>
    <col min="1544" max="1548" width="2.875" style="448" customWidth="1"/>
    <col min="1549" max="1549" width="2.5" style="448" customWidth="1"/>
    <col min="1550" max="1554" width="3" style="448" customWidth="1"/>
    <col min="1555" max="1558" width="3.25" style="448" customWidth="1"/>
    <col min="1559" max="1561" width="2.625" style="448" customWidth="1"/>
    <col min="1562" max="1562" width="5" style="448" customWidth="1"/>
    <col min="1563" max="1567" width="3.125" style="448" customWidth="1"/>
    <col min="1568" max="1573" width="2.875" style="448" customWidth="1"/>
    <col min="1574" max="1574" width="5.375" style="448" customWidth="1"/>
    <col min="1575" max="1575" width="3.75" style="448" customWidth="1"/>
    <col min="1576" max="1579" width="4.375" style="448" customWidth="1"/>
    <col min="1580" max="1580" width="5.375" style="448" customWidth="1"/>
    <col min="1581" max="1582" width="2.5" style="448" customWidth="1"/>
    <col min="1583" max="1584" width="2" style="448" customWidth="1"/>
    <col min="1585" max="1591" width="3.375" style="448" customWidth="1"/>
    <col min="1592" max="1597" width="2.75" style="448" customWidth="1"/>
    <col min="1598" max="1599" width="1.625" style="448" customWidth="1"/>
    <col min="1600" max="1601" width="2.875" style="448" customWidth="1"/>
    <col min="1602" max="1604" width="3.375" style="448" customWidth="1"/>
    <col min="1605" max="1606" width="3.625" style="448" customWidth="1"/>
    <col min="1607" max="1610" width="2.75" style="448" customWidth="1"/>
    <col min="1611" max="1611" width="4.125" style="448" customWidth="1"/>
    <col min="1612" max="1618" width="3.75" style="448" customWidth="1"/>
    <col min="1619" max="1621" width="4.625" style="448" customWidth="1"/>
    <col min="1622" max="1792" width="9" style="448"/>
    <col min="1793" max="1793" width="4.625" style="448" customWidth="1"/>
    <col min="1794" max="1798" width="4.375" style="448" customWidth="1"/>
    <col min="1799" max="1799" width="4.75" style="448" customWidth="1"/>
    <col min="1800" max="1804" width="2.875" style="448" customWidth="1"/>
    <col min="1805" max="1805" width="2.5" style="448" customWidth="1"/>
    <col min="1806" max="1810" width="3" style="448" customWidth="1"/>
    <col min="1811" max="1814" width="3.25" style="448" customWidth="1"/>
    <col min="1815" max="1817" width="2.625" style="448" customWidth="1"/>
    <col min="1818" max="1818" width="5" style="448" customWidth="1"/>
    <col min="1819" max="1823" width="3.125" style="448" customWidth="1"/>
    <col min="1824" max="1829" width="2.875" style="448" customWidth="1"/>
    <col min="1830" max="1830" width="5.375" style="448" customWidth="1"/>
    <col min="1831" max="1831" width="3.75" style="448" customWidth="1"/>
    <col min="1832" max="1835" width="4.375" style="448" customWidth="1"/>
    <col min="1836" max="1836" width="5.375" style="448" customWidth="1"/>
    <col min="1837" max="1838" width="2.5" style="448" customWidth="1"/>
    <col min="1839" max="1840" width="2" style="448" customWidth="1"/>
    <col min="1841" max="1847" width="3.375" style="448" customWidth="1"/>
    <col min="1848" max="1853" width="2.75" style="448" customWidth="1"/>
    <col min="1854" max="1855" width="1.625" style="448" customWidth="1"/>
    <col min="1856" max="1857" width="2.875" style="448" customWidth="1"/>
    <col min="1858" max="1860" width="3.375" style="448" customWidth="1"/>
    <col min="1861" max="1862" width="3.625" style="448" customWidth="1"/>
    <col min="1863" max="1866" width="2.75" style="448" customWidth="1"/>
    <col min="1867" max="1867" width="4.125" style="448" customWidth="1"/>
    <col min="1868" max="1874" width="3.75" style="448" customWidth="1"/>
    <col min="1875" max="1877" width="4.625" style="448" customWidth="1"/>
    <col min="1878" max="2048" width="9" style="448"/>
    <col min="2049" max="2049" width="4.625" style="448" customWidth="1"/>
    <col min="2050" max="2054" width="4.375" style="448" customWidth="1"/>
    <col min="2055" max="2055" width="4.75" style="448" customWidth="1"/>
    <col min="2056" max="2060" width="2.875" style="448" customWidth="1"/>
    <col min="2061" max="2061" width="2.5" style="448" customWidth="1"/>
    <col min="2062" max="2066" width="3" style="448" customWidth="1"/>
    <col min="2067" max="2070" width="3.25" style="448" customWidth="1"/>
    <col min="2071" max="2073" width="2.625" style="448" customWidth="1"/>
    <col min="2074" max="2074" width="5" style="448" customWidth="1"/>
    <col min="2075" max="2079" width="3.125" style="448" customWidth="1"/>
    <col min="2080" max="2085" width="2.875" style="448" customWidth="1"/>
    <col min="2086" max="2086" width="5.375" style="448" customWidth="1"/>
    <col min="2087" max="2087" width="3.75" style="448" customWidth="1"/>
    <col min="2088" max="2091" width="4.375" style="448" customWidth="1"/>
    <col min="2092" max="2092" width="5.375" style="448" customWidth="1"/>
    <col min="2093" max="2094" width="2.5" style="448" customWidth="1"/>
    <col min="2095" max="2096" width="2" style="448" customWidth="1"/>
    <col min="2097" max="2103" width="3.375" style="448" customWidth="1"/>
    <col min="2104" max="2109" width="2.75" style="448" customWidth="1"/>
    <col min="2110" max="2111" width="1.625" style="448" customWidth="1"/>
    <col min="2112" max="2113" width="2.875" style="448" customWidth="1"/>
    <col min="2114" max="2116" width="3.375" style="448" customWidth="1"/>
    <col min="2117" max="2118" width="3.625" style="448" customWidth="1"/>
    <col min="2119" max="2122" width="2.75" style="448" customWidth="1"/>
    <col min="2123" max="2123" width="4.125" style="448" customWidth="1"/>
    <col min="2124" max="2130" width="3.75" style="448" customWidth="1"/>
    <col min="2131" max="2133" width="4.625" style="448" customWidth="1"/>
    <col min="2134" max="2304" width="9" style="448"/>
    <col min="2305" max="2305" width="4.625" style="448" customWidth="1"/>
    <col min="2306" max="2310" width="4.375" style="448" customWidth="1"/>
    <col min="2311" max="2311" width="4.75" style="448" customWidth="1"/>
    <col min="2312" max="2316" width="2.875" style="448" customWidth="1"/>
    <col min="2317" max="2317" width="2.5" style="448" customWidth="1"/>
    <col min="2318" max="2322" width="3" style="448" customWidth="1"/>
    <col min="2323" max="2326" width="3.25" style="448" customWidth="1"/>
    <col min="2327" max="2329" width="2.625" style="448" customWidth="1"/>
    <col min="2330" max="2330" width="5" style="448" customWidth="1"/>
    <col min="2331" max="2335" width="3.125" style="448" customWidth="1"/>
    <col min="2336" max="2341" width="2.875" style="448" customWidth="1"/>
    <col min="2342" max="2342" width="5.375" style="448" customWidth="1"/>
    <col min="2343" max="2343" width="3.75" style="448" customWidth="1"/>
    <col min="2344" max="2347" width="4.375" style="448" customWidth="1"/>
    <col min="2348" max="2348" width="5.375" style="448" customWidth="1"/>
    <col min="2349" max="2350" width="2.5" style="448" customWidth="1"/>
    <col min="2351" max="2352" width="2" style="448" customWidth="1"/>
    <col min="2353" max="2359" width="3.375" style="448" customWidth="1"/>
    <col min="2360" max="2365" width="2.75" style="448" customWidth="1"/>
    <col min="2366" max="2367" width="1.625" style="448" customWidth="1"/>
    <col min="2368" max="2369" width="2.875" style="448" customWidth="1"/>
    <col min="2370" max="2372" width="3.375" style="448" customWidth="1"/>
    <col min="2373" max="2374" width="3.625" style="448" customWidth="1"/>
    <col min="2375" max="2378" width="2.75" style="448" customWidth="1"/>
    <col min="2379" max="2379" width="4.125" style="448" customWidth="1"/>
    <col min="2380" max="2386" width="3.75" style="448" customWidth="1"/>
    <col min="2387" max="2389" width="4.625" style="448" customWidth="1"/>
    <col min="2390" max="2560" width="9" style="448"/>
    <col min="2561" max="2561" width="4.625" style="448" customWidth="1"/>
    <col min="2562" max="2566" width="4.375" style="448" customWidth="1"/>
    <col min="2567" max="2567" width="4.75" style="448" customWidth="1"/>
    <col min="2568" max="2572" width="2.875" style="448" customWidth="1"/>
    <col min="2573" max="2573" width="2.5" style="448" customWidth="1"/>
    <col min="2574" max="2578" width="3" style="448" customWidth="1"/>
    <col min="2579" max="2582" width="3.25" style="448" customWidth="1"/>
    <col min="2583" max="2585" width="2.625" style="448" customWidth="1"/>
    <col min="2586" max="2586" width="5" style="448" customWidth="1"/>
    <col min="2587" max="2591" width="3.125" style="448" customWidth="1"/>
    <col min="2592" max="2597" width="2.875" style="448" customWidth="1"/>
    <col min="2598" max="2598" width="5.375" style="448" customWidth="1"/>
    <col min="2599" max="2599" width="3.75" style="448" customWidth="1"/>
    <col min="2600" max="2603" width="4.375" style="448" customWidth="1"/>
    <col min="2604" max="2604" width="5.375" style="448" customWidth="1"/>
    <col min="2605" max="2606" width="2.5" style="448" customWidth="1"/>
    <col min="2607" max="2608" width="2" style="448" customWidth="1"/>
    <col min="2609" max="2615" width="3.375" style="448" customWidth="1"/>
    <col min="2616" max="2621" width="2.75" style="448" customWidth="1"/>
    <col min="2622" max="2623" width="1.625" style="448" customWidth="1"/>
    <col min="2624" max="2625" width="2.875" style="448" customWidth="1"/>
    <col min="2626" max="2628" width="3.375" style="448" customWidth="1"/>
    <col min="2629" max="2630" width="3.625" style="448" customWidth="1"/>
    <col min="2631" max="2634" width="2.75" style="448" customWidth="1"/>
    <col min="2635" max="2635" width="4.125" style="448" customWidth="1"/>
    <col min="2636" max="2642" width="3.75" style="448" customWidth="1"/>
    <col min="2643" max="2645" width="4.625" style="448" customWidth="1"/>
    <col min="2646" max="2816" width="9" style="448"/>
    <col min="2817" max="2817" width="4.625" style="448" customWidth="1"/>
    <col min="2818" max="2822" width="4.375" style="448" customWidth="1"/>
    <col min="2823" max="2823" width="4.75" style="448" customWidth="1"/>
    <col min="2824" max="2828" width="2.875" style="448" customWidth="1"/>
    <col min="2829" max="2829" width="2.5" style="448" customWidth="1"/>
    <col min="2830" max="2834" width="3" style="448" customWidth="1"/>
    <col min="2835" max="2838" width="3.25" style="448" customWidth="1"/>
    <col min="2839" max="2841" width="2.625" style="448" customWidth="1"/>
    <col min="2842" max="2842" width="5" style="448" customWidth="1"/>
    <col min="2843" max="2847" width="3.125" style="448" customWidth="1"/>
    <col min="2848" max="2853" width="2.875" style="448" customWidth="1"/>
    <col min="2854" max="2854" width="5.375" style="448" customWidth="1"/>
    <col min="2855" max="2855" width="3.75" style="448" customWidth="1"/>
    <col min="2856" max="2859" width="4.375" style="448" customWidth="1"/>
    <col min="2860" max="2860" width="5.375" style="448" customWidth="1"/>
    <col min="2861" max="2862" width="2.5" style="448" customWidth="1"/>
    <col min="2863" max="2864" width="2" style="448" customWidth="1"/>
    <col min="2865" max="2871" width="3.375" style="448" customWidth="1"/>
    <col min="2872" max="2877" width="2.75" style="448" customWidth="1"/>
    <col min="2878" max="2879" width="1.625" style="448" customWidth="1"/>
    <col min="2880" max="2881" width="2.875" style="448" customWidth="1"/>
    <col min="2882" max="2884" width="3.375" style="448" customWidth="1"/>
    <col min="2885" max="2886" width="3.625" style="448" customWidth="1"/>
    <col min="2887" max="2890" width="2.75" style="448" customWidth="1"/>
    <col min="2891" max="2891" width="4.125" style="448" customWidth="1"/>
    <col min="2892" max="2898" width="3.75" style="448" customWidth="1"/>
    <col min="2899" max="2901" width="4.625" style="448" customWidth="1"/>
    <col min="2902" max="3072" width="9" style="448"/>
    <col min="3073" max="3073" width="4.625" style="448" customWidth="1"/>
    <col min="3074" max="3078" width="4.375" style="448" customWidth="1"/>
    <col min="3079" max="3079" width="4.75" style="448" customWidth="1"/>
    <col min="3080" max="3084" width="2.875" style="448" customWidth="1"/>
    <col min="3085" max="3085" width="2.5" style="448" customWidth="1"/>
    <col min="3086" max="3090" width="3" style="448" customWidth="1"/>
    <col min="3091" max="3094" width="3.25" style="448" customWidth="1"/>
    <col min="3095" max="3097" width="2.625" style="448" customWidth="1"/>
    <col min="3098" max="3098" width="5" style="448" customWidth="1"/>
    <col min="3099" max="3103" width="3.125" style="448" customWidth="1"/>
    <col min="3104" max="3109" width="2.875" style="448" customWidth="1"/>
    <col min="3110" max="3110" width="5.375" style="448" customWidth="1"/>
    <col min="3111" max="3111" width="3.75" style="448" customWidth="1"/>
    <col min="3112" max="3115" width="4.375" style="448" customWidth="1"/>
    <col min="3116" max="3116" width="5.375" style="448" customWidth="1"/>
    <col min="3117" max="3118" width="2.5" style="448" customWidth="1"/>
    <col min="3119" max="3120" width="2" style="448" customWidth="1"/>
    <col min="3121" max="3127" width="3.375" style="448" customWidth="1"/>
    <col min="3128" max="3133" width="2.75" style="448" customWidth="1"/>
    <col min="3134" max="3135" width="1.625" style="448" customWidth="1"/>
    <col min="3136" max="3137" width="2.875" style="448" customWidth="1"/>
    <col min="3138" max="3140" width="3.375" style="448" customWidth="1"/>
    <col min="3141" max="3142" width="3.625" style="448" customWidth="1"/>
    <col min="3143" max="3146" width="2.75" style="448" customWidth="1"/>
    <col min="3147" max="3147" width="4.125" style="448" customWidth="1"/>
    <col min="3148" max="3154" width="3.75" style="448" customWidth="1"/>
    <col min="3155" max="3157" width="4.625" style="448" customWidth="1"/>
    <col min="3158" max="3328" width="9" style="448"/>
    <col min="3329" max="3329" width="4.625" style="448" customWidth="1"/>
    <col min="3330" max="3334" width="4.375" style="448" customWidth="1"/>
    <col min="3335" max="3335" width="4.75" style="448" customWidth="1"/>
    <col min="3336" max="3340" width="2.875" style="448" customWidth="1"/>
    <col min="3341" max="3341" width="2.5" style="448" customWidth="1"/>
    <col min="3342" max="3346" width="3" style="448" customWidth="1"/>
    <col min="3347" max="3350" width="3.25" style="448" customWidth="1"/>
    <col min="3351" max="3353" width="2.625" style="448" customWidth="1"/>
    <col min="3354" max="3354" width="5" style="448" customWidth="1"/>
    <col min="3355" max="3359" width="3.125" style="448" customWidth="1"/>
    <col min="3360" max="3365" width="2.875" style="448" customWidth="1"/>
    <col min="3366" max="3366" width="5.375" style="448" customWidth="1"/>
    <col min="3367" max="3367" width="3.75" style="448" customWidth="1"/>
    <col min="3368" max="3371" width="4.375" style="448" customWidth="1"/>
    <col min="3372" max="3372" width="5.375" style="448" customWidth="1"/>
    <col min="3373" max="3374" width="2.5" style="448" customWidth="1"/>
    <col min="3375" max="3376" width="2" style="448" customWidth="1"/>
    <col min="3377" max="3383" width="3.375" style="448" customWidth="1"/>
    <col min="3384" max="3389" width="2.75" style="448" customWidth="1"/>
    <col min="3390" max="3391" width="1.625" style="448" customWidth="1"/>
    <col min="3392" max="3393" width="2.875" style="448" customWidth="1"/>
    <col min="3394" max="3396" width="3.375" style="448" customWidth="1"/>
    <col min="3397" max="3398" width="3.625" style="448" customWidth="1"/>
    <col min="3399" max="3402" width="2.75" style="448" customWidth="1"/>
    <col min="3403" max="3403" width="4.125" style="448" customWidth="1"/>
    <col min="3404" max="3410" width="3.75" style="448" customWidth="1"/>
    <col min="3411" max="3413" width="4.625" style="448" customWidth="1"/>
    <col min="3414" max="3584" width="9" style="448"/>
    <col min="3585" max="3585" width="4.625" style="448" customWidth="1"/>
    <col min="3586" max="3590" width="4.375" style="448" customWidth="1"/>
    <col min="3591" max="3591" width="4.75" style="448" customWidth="1"/>
    <col min="3592" max="3596" width="2.875" style="448" customWidth="1"/>
    <col min="3597" max="3597" width="2.5" style="448" customWidth="1"/>
    <col min="3598" max="3602" width="3" style="448" customWidth="1"/>
    <col min="3603" max="3606" width="3.25" style="448" customWidth="1"/>
    <col min="3607" max="3609" width="2.625" style="448" customWidth="1"/>
    <col min="3610" max="3610" width="5" style="448" customWidth="1"/>
    <col min="3611" max="3615" width="3.125" style="448" customWidth="1"/>
    <col min="3616" max="3621" width="2.875" style="448" customWidth="1"/>
    <col min="3622" max="3622" width="5.375" style="448" customWidth="1"/>
    <col min="3623" max="3623" width="3.75" style="448" customWidth="1"/>
    <col min="3624" max="3627" width="4.375" style="448" customWidth="1"/>
    <col min="3628" max="3628" width="5.375" style="448" customWidth="1"/>
    <col min="3629" max="3630" width="2.5" style="448" customWidth="1"/>
    <col min="3631" max="3632" width="2" style="448" customWidth="1"/>
    <col min="3633" max="3639" width="3.375" style="448" customWidth="1"/>
    <col min="3640" max="3645" width="2.75" style="448" customWidth="1"/>
    <col min="3646" max="3647" width="1.625" style="448" customWidth="1"/>
    <col min="3648" max="3649" width="2.875" style="448" customWidth="1"/>
    <col min="3650" max="3652" width="3.375" style="448" customWidth="1"/>
    <col min="3653" max="3654" width="3.625" style="448" customWidth="1"/>
    <col min="3655" max="3658" width="2.75" style="448" customWidth="1"/>
    <col min="3659" max="3659" width="4.125" style="448" customWidth="1"/>
    <col min="3660" max="3666" width="3.75" style="448" customWidth="1"/>
    <col min="3667" max="3669" width="4.625" style="448" customWidth="1"/>
    <col min="3670" max="3840" width="9" style="448"/>
    <col min="3841" max="3841" width="4.625" style="448" customWidth="1"/>
    <col min="3842" max="3846" width="4.375" style="448" customWidth="1"/>
    <col min="3847" max="3847" width="4.75" style="448" customWidth="1"/>
    <col min="3848" max="3852" width="2.875" style="448" customWidth="1"/>
    <col min="3853" max="3853" width="2.5" style="448" customWidth="1"/>
    <col min="3854" max="3858" width="3" style="448" customWidth="1"/>
    <col min="3859" max="3862" width="3.25" style="448" customWidth="1"/>
    <col min="3863" max="3865" width="2.625" style="448" customWidth="1"/>
    <col min="3866" max="3866" width="5" style="448" customWidth="1"/>
    <col min="3867" max="3871" width="3.125" style="448" customWidth="1"/>
    <col min="3872" max="3877" width="2.875" style="448" customWidth="1"/>
    <col min="3878" max="3878" width="5.375" style="448" customWidth="1"/>
    <col min="3879" max="3879" width="3.75" style="448" customWidth="1"/>
    <col min="3880" max="3883" width="4.375" style="448" customWidth="1"/>
    <col min="3884" max="3884" width="5.375" style="448" customWidth="1"/>
    <col min="3885" max="3886" width="2.5" style="448" customWidth="1"/>
    <col min="3887" max="3888" width="2" style="448" customWidth="1"/>
    <col min="3889" max="3895" width="3.375" style="448" customWidth="1"/>
    <col min="3896" max="3901" width="2.75" style="448" customWidth="1"/>
    <col min="3902" max="3903" width="1.625" style="448" customWidth="1"/>
    <col min="3904" max="3905" width="2.875" style="448" customWidth="1"/>
    <col min="3906" max="3908" width="3.375" style="448" customWidth="1"/>
    <col min="3909" max="3910" width="3.625" style="448" customWidth="1"/>
    <col min="3911" max="3914" width="2.75" style="448" customWidth="1"/>
    <col min="3915" max="3915" width="4.125" style="448" customWidth="1"/>
    <col min="3916" max="3922" width="3.75" style="448" customWidth="1"/>
    <col min="3923" max="3925" width="4.625" style="448" customWidth="1"/>
    <col min="3926" max="4096" width="9" style="448"/>
    <col min="4097" max="4097" width="4.625" style="448" customWidth="1"/>
    <col min="4098" max="4102" width="4.375" style="448" customWidth="1"/>
    <col min="4103" max="4103" width="4.75" style="448" customWidth="1"/>
    <col min="4104" max="4108" width="2.875" style="448" customWidth="1"/>
    <col min="4109" max="4109" width="2.5" style="448" customWidth="1"/>
    <col min="4110" max="4114" width="3" style="448" customWidth="1"/>
    <col min="4115" max="4118" width="3.25" style="448" customWidth="1"/>
    <col min="4119" max="4121" width="2.625" style="448" customWidth="1"/>
    <col min="4122" max="4122" width="5" style="448" customWidth="1"/>
    <col min="4123" max="4127" width="3.125" style="448" customWidth="1"/>
    <col min="4128" max="4133" width="2.875" style="448" customWidth="1"/>
    <col min="4134" max="4134" width="5.375" style="448" customWidth="1"/>
    <col min="4135" max="4135" width="3.75" style="448" customWidth="1"/>
    <col min="4136" max="4139" width="4.375" style="448" customWidth="1"/>
    <col min="4140" max="4140" width="5.375" style="448" customWidth="1"/>
    <col min="4141" max="4142" width="2.5" style="448" customWidth="1"/>
    <col min="4143" max="4144" width="2" style="448" customWidth="1"/>
    <col min="4145" max="4151" width="3.375" style="448" customWidth="1"/>
    <col min="4152" max="4157" width="2.75" style="448" customWidth="1"/>
    <col min="4158" max="4159" width="1.625" style="448" customWidth="1"/>
    <col min="4160" max="4161" width="2.875" style="448" customWidth="1"/>
    <col min="4162" max="4164" width="3.375" style="448" customWidth="1"/>
    <col min="4165" max="4166" width="3.625" style="448" customWidth="1"/>
    <col min="4167" max="4170" width="2.75" style="448" customWidth="1"/>
    <col min="4171" max="4171" width="4.125" style="448" customWidth="1"/>
    <col min="4172" max="4178" width="3.75" style="448" customWidth="1"/>
    <col min="4179" max="4181" width="4.625" style="448" customWidth="1"/>
    <col min="4182" max="4352" width="9" style="448"/>
    <col min="4353" max="4353" width="4.625" style="448" customWidth="1"/>
    <col min="4354" max="4358" width="4.375" style="448" customWidth="1"/>
    <col min="4359" max="4359" width="4.75" style="448" customWidth="1"/>
    <col min="4360" max="4364" width="2.875" style="448" customWidth="1"/>
    <col min="4365" max="4365" width="2.5" style="448" customWidth="1"/>
    <col min="4366" max="4370" width="3" style="448" customWidth="1"/>
    <col min="4371" max="4374" width="3.25" style="448" customWidth="1"/>
    <col min="4375" max="4377" width="2.625" style="448" customWidth="1"/>
    <col min="4378" max="4378" width="5" style="448" customWidth="1"/>
    <col min="4379" max="4383" width="3.125" style="448" customWidth="1"/>
    <col min="4384" max="4389" width="2.875" style="448" customWidth="1"/>
    <col min="4390" max="4390" width="5.375" style="448" customWidth="1"/>
    <col min="4391" max="4391" width="3.75" style="448" customWidth="1"/>
    <col min="4392" max="4395" width="4.375" style="448" customWidth="1"/>
    <col min="4396" max="4396" width="5.375" style="448" customWidth="1"/>
    <col min="4397" max="4398" width="2.5" style="448" customWidth="1"/>
    <col min="4399" max="4400" width="2" style="448" customWidth="1"/>
    <col min="4401" max="4407" width="3.375" style="448" customWidth="1"/>
    <col min="4408" max="4413" width="2.75" style="448" customWidth="1"/>
    <col min="4414" max="4415" width="1.625" style="448" customWidth="1"/>
    <col min="4416" max="4417" width="2.875" style="448" customWidth="1"/>
    <col min="4418" max="4420" width="3.375" style="448" customWidth="1"/>
    <col min="4421" max="4422" width="3.625" style="448" customWidth="1"/>
    <col min="4423" max="4426" width="2.75" style="448" customWidth="1"/>
    <col min="4427" max="4427" width="4.125" style="448" customWidth="1"/>
    <col min="4428" max="4434" width="3.75" style="448" customWidth="1"/>
    <col min="4435" max="4437" width="4.625" style="448" customWidth="1"/>
    <col min="4438" max="4608" width="9" style="448"/>
    <col min="4609" max="4609" width="4.625" style="448" customWidth="1"/>
    <col min="4610" max="4614" width="4.375" style="448" customWidth="1"/>
    <col min="4615" max="4615" width="4.75" style="448" customWidth="1"/>
    <col min="4616" max="4620" width="2.875" style="448" customWidth="1"/>
    <col min="4621" max="4621" width="2.5" style="448" customWidth="1"/>
    <col min="4622" max="4626" width="3" style="448" customWidth="1"/>
    <col min="4627" max="4630" width="3.25" style="448" customWidth="1"/>
    <col min="4631" max="4633" width="2.625" style="448" customWidth="1"/>
    <col min="4634" max="4634" width="5" style="448" customWidth="1"/>
    <col min="4635" max="4639" width="3.125" style="448" customWidth="1"/>
    <col min="4640" max="4645" width="2.875" style="448" customWidth="1"/>
    <col min="4646" max="4646" width="5.375" style="448" customWidth="1"/>
    <col min="4647" max="4647" width="3.75" style="448" customWidth="1"/>
    <col min="4648" max="4651" width="4.375" style="448" customWidth="1"/>
    <col min="4652" max="4652" width="5.375" style="448" customWidth="1"/>
    <col min="4653" max="4654" width="2.5" style="448" customWidth="1"/>
    <col min="4655" max="4656" width="2" style="448" customWidth="1"/>
    <col min="4657" max="4663" width="3.375" style="448" customWidth="1"/>
    <col min="4664" max="4669" width="2.75" style="448" customWidth="1"/>
    <col min="4670" max="4671" width="1.625" style="448" customWidth="1"/>
    <col min="4672" max="4673" width="2.875" style="448" customWidth="1"/>
    <col min="4674" max="4676" width="3.375" style="448" customWidth="1"/>
    <col min="4677" max="4678" width="3.625" style="448" customWidth="1"/>
    <col min="4679" max="4682" width="2.75" style="448" customWidth="1"/>
    <col min="4683" max="4683" width="4.125" style="448" customWidth="1"/>
    <col min="4684" max="4690" width="3.75" style="448" customWidth="1"/>
    <col min="4691" max="4693" width="4.625" style="448" customWidth="1"/>
    <col min="4694" max="4864" width="9" style="448"/>
    <col min="4865" max="4865" width="4.625" style="448" customWidth="1"/>
    <col min="4866" max="4870" width="4.375" style="448" customWidth="1"/>
    <col min="4871" max="4871" width="4.75" style="448" customWidth="1"/>
    <col min="4872" max="4876" width="2.875" style="448" customWidth="1"/>
    <col min="4877" max="4877" width="2.5" style="448" customWidth="1"/>
    <col min="4878" max="4882" width="3" style="448" customWidth="1"/>
    <col min="4883" max="4886" width="3.25" style="448" customWidth="1"/>
    <col min="4887" max="4889" width="2.625" style="448" customWidth="1"/>
    <col min="4890" max="4890" width="5" style="448" customWidth="1"/>
    <col min="4891" max="4895" width="3.125" style="448" customWidth="1"/>
    <col min="4896" max="4901" width="2.875" style="448" customWidth="1"/>
    <col min="4902" max="4902" width="5.375" style="448" customWidth="1"/>
    <col min="4903" max="4903" width="3.75" style="448" customWidth="1"/>
    <col min="4904" max="4907" width="4.375" style="448" customWidth="1"/>
    <col min="4908" max="4908" width="5.375" style="448" customWidth="1"/>
    <col min="4909" max="4910" width="2.5" style="448" customWidth="1"/>
    <col min="4911" max="4912" width="2" style="448" customWidth="1"/>
    <col min="4913" max="4919" width="3.375" style="448" customWidth="1"/>
    <col min="4920" max="4925" width="2.75" style="448" customWidth="1"/>
    <col min="4926" max="4927" width="1.625" style="448" customWidth="1"/>
    <col min="4928" max="4929" width="2.875" style="448" customWidth="1"/>
    <col min="4930" max="4932" width="3.375" style="448" customWidth="1"/>
    <col min="4933" max="4934" width="3.625" style="448" customWidth="1"/>
    <col min="4935" max="4938" width="2.75" style="448" customWidth="1"/>
    <col min="4939" max="4939" width="4.125" style="448" customWidth="1"/>
    <col min="4940" max="4946" width="3.75" style="448" customWidth="1"/>
    <col min="4947" max="4949" width="4.625" style="448" customWidth="1"/>
    <col min="4950" max="5120" width="9" style="448"/>
    <col min="5121" max="5121" width="4.625" style="448" customWidth="1"/>
    <col min="5122" max="5126" width="4.375" style="448" customWidth="1"/>
    <col min="5127" max="5127" width="4.75" style="448" customWidth="1"/>
    <col min="5128" max="5132" width="2.875" style="448" customWidth="1"/>
    <col min="5133" max="5133" width="2.5" style="448" customWidth="1"/>
    <col min="5134" max="5138" width="3" style="448" customWidth="1"/>
    <col min="5139" max="5142" width="3.25" style="448" customWidth="1"/>
    <col min="5143" max="5145" width="2.625" style="448" customWidth="1"/>
    <col min="5146" max="5146" width="5" style="448" customWidth="1"/>
    <col min="5147" max="5151" width="3.125" style="448" customWidth="1"/>
    <col min="5152" max="5157" width="2.875" style="448" customWidth="1"/>
    <col min="5158" max="5158" width="5.375" style="448" customWidth="1"/>
    <col min="5159" max="5159" width="3.75" style="448" customWidth="1"/>
    <col min="5160" max="5163" width="4.375" style="448" customWidth="1"/>
    <col min="5164" max="5164" width="5.375" style="448" customWidth="1"/>
    <col min="5165" max="5166" width="2.5" style="448" customWidth="1"/>
    <col min="5167" max="5168" width="2" style="448" customWidth="1"/>
    <col min="5169" max="5175" width="3.375" style="448" customWidth="1"/>
    <col min="5176" max="5181" width="2.75" style="448" customWidth="1"/>
    <col min="5182" max="5183" width="1.625" style="448" customWidth="1"/>
    <col min="5184" max="5185" width="2.875" style="448" customWidth="1"/>
    <col min="5186" max="5188" width="3.375" style="448" customWidth="1"/>
    <col min="5189" max="5190" width="3.625" style="448" customWidth="1"/>
    <col min="5191" max="5194" width="2.75" style="448" customWidth="1"/>
    <col min="5195" max="5195" width="4.125" style="448" customWidth="1"/>
    <col min="5196" max="5202" width="3.75" style="448" customWidth="1"/>
    <col min="5203" max="5205" width="4.625" style="448" customWidth="1"/>
    <col min="5206" max="5376" width="9" style="448"/>
    <col min="5377" max="5377" width="4.625" style="448" customWidth="1"/>
    <col min="5378" max="5382" width="4.375" style="448" customWidth="1"/>
    <col min="5383" max="5383" width="4.75" style="448" customWidth="1"/>
    <col min="5384" max="5388" width="2.875" style="448" customWidth="1"/>
    <col min="5389" max="5389" width="2.5" style="448" customWidth="1"/>
    <col min="5390" max="5394" width="3" style="448" customWidth="1"/>
    <col min="5395" max="5398" width="3.25" style="448" customWidth="1"/>
    <col min="5399" max="5401" width="2.625" style="448" customWidth="1"/>
    <col min="5402" max="5402" width="5" style="448" customWidth="1"/>
    <col min="5403" max="5407" width="3.125" style="448" customWidth="1"/>
    <col min="5408" max="5413" width="2.875" style="448" customWidth="1"/>
    <col min="5414" max="5414" width="5.375" style="448" customWidth="1"/>
    <col min="5415" max="5415" width="3.75" style="448" customWidth="1"/>
    <col min="5416" max="5419" width="4.375" style="448" customWidth="1"/>
    <col min="5420" max="5420" width="5.375" style="448" customWidth="1"/>
    <col min="5421" max="5422" width="2.5" style="448" customWidth="1"/>
    <col min="5423" max="5424" width="2" style="448" customWidth="1"/>
    <col min="5425" max="5431" width="3.375" style="448" customWidth="1"/>
    <col min="5432" max="5437" width="2.75" style="448" customWidth="1"/>
    <col min="5438" max="5439" width="1.625" style="448" customWidth="1"/>
    <col min="5440" max="5441" width="2.875" style="448" customWidth="1"/>
    <col min="5442" max="5444" width="3.375" style="448" customWidth="1"/>
    <col min="5445" max="5446" width="3.625" style="448" customWidth="1"/>
    <col min="5447" max="5450" width="2.75" style="448" customWidth="1"/>
    <col min="5451" max="5451" width="4.125" style="448" customWidth="1"/>
    <col min="5452" max="5458" width="3.75" style="448" customWidth="1"/>
    <col min="5459" max="5461" width="4.625" style="448" customWidth="1"/>
    <col min="5462" max="5632" width="9" style="448"/>
    <col min="5633" max="5633" width="4.625" style="448" customWidth="1"/>
    <col min="5634" max="5638" width="4.375" style="448" customWidth="1"/>
    <col min="5639" max="5639" width="4.75" style="448" customWidth="1"/>
    <col min="5640" max="5644" width="2.875" style="448" customWidth="1"/>
    <col min="5645" max="5645" width="2.5" style="448" customWidth="1"/>
    <col min="5646" max="5650" width="3" style="448" customWidth="1"/>
    <col min="5651" max="5654" width="3.25" style="448" customWidth="1"/>
    <col min="5655" max="5657" width="2.625" style="448" customWidth="1"/>
    <col min="5658" max="5658" width="5" style="448" customWidth="1"/>
    <col min="5659" max="5663" width="3.125" style="448" customWidth="1"/>
    <col min="5664" max="5669" width="2.875" style="448" customWidth="1"/>
    <col min="5670" max="5670" width="5.375" style="448" customWidth="1"/>
    <col min="5671" max="5671" width="3.75" style="448" customWidth="1"/>
    <col min="5672" max="5675" width="4.375" style="448" customWidth="1"/>
    <col min="5676" max="5676" width="5.375" style="448" customWidth="1"/>
    <col min="5677" max="5678" width="2.5" style="448" customWidth="1"/>
    <col min="5679" max="5680" width="2" style="448" customWidth="1"/>
    <col min="5681" max="5687" width="3.375" style="448" customWidth="1"/>
    <col min="5688" max="5693" width="2.75" style="448" customWidth="1"/>
    <col min="5694" max="5695" width="1.625" style="448" customWidth="1"/>
    <col min="5696" max="5697" width="2.875" style="448" customWidth="1"/>
    <col min="5698" max="5700" width="3.375" style="448" customWidth="1"/>
    <col min="5701" max="5702" width="3.625" style="448" customWidth="1"/>
    <col min="5703" max="5706" width="2.75" style="448" customWidth="1"/>
    <col min="5707" max="5707" width="4.125" style="448" customWidth="1"/>
    <col min="5708" max="5714" width="3.75" style="448" customWidth="1"/>
    <col min="5715" max="5717" width="4.625" style="448" customWidth="1"/>
    <col min="5718" max="5888" width="9" style="448"/>
    <col min="5889" max="5889" width="4.625" style="448" customWidth="1"/>
    <col min="5890" max="5894" width="4.375" style="448" customWidth="1"/>
    <col min="5895" max="5895" width="4.75" style="448" customWidth="1"/>
    <col min="5896" max="5900" width="2.875" style="448" customWidth="1"/>
    <col min="5901" max="5901" width="2.5" style="448" customWidth="1"/>
    <col min="5902" max="5906" width="3" style="448" customWidth="1"/>
    <col min="5907" max="5910" width="3.25" style="448" customWidth="1"/>
    <col min="5911" max="5913" width="2.625" style="448" customWidth="1"/>
    <col min="5914" max="5914" width="5" style="448" customWidth="1"/>
    <col min="5915" max="5919" width="3.125" style="448" customWidth="1"/>
    <col min="5920" max="5925" width="2.875" style="448" customWidth="1"/>
    <col min="5926" max="5926" width="5.375" style="448" customWidth="1"/>
    <col min="5927" max="5927" width="3.75" style="448" customWidth="1"/>
    <col min="5928" max="5931" width="4.375" style="448" customWidth="1"/>
    <col min="5932" max="5932" width="5.375" style="448" customWidth="1"/>
    <col min="5933" max="5934" width="2.5" style="448" customWidth="1"/>
    <col min="5935" max="5936" width="2" style="448" customWidth="1"/>
    <col min="5937" max="5943" width="3.375" style="448" customWidth="1"/>
    <col min="5944" max="5949" width="2.75" style="448" customWidth="1"/>
    <col min="5950" max="5951" width="1.625" style="448" customWidth="1"/>
    <col min="5952" max="5953" width="2.875" style="448" customWidth="1"/>
    <col min="5954" max="5956" width="3.375" style="448" customWidth="1"/>
    <col min="5957" max="5958" width="3.625" style="448" customWidth="1"/>
    <col min="5959" max="5962" width="2.75" style="448" customWidth="1"/>
    <col min="5963" max="5963" width="4.125" style="448" customWidth="1"/>
    <col min="5964" max="5970" width="3.75" style="448" customWidth="1"/>
    <col min="5971" max="5973" width="4.625" style="448" customWidth="1"/>
    <col min="5974" max="6144" width="9" style="448"/>
    <col min="6145" max="6145" width="4.625" style="448" customWidth="1"/>
    <col min="6146" max="6150" width="4.375" style="448" customWidth="1"/>
    <col min="6151" max="6151" width="4.75" style="448" customWidth="1"/>
    <col min="6152" max="6156" width="2.875" style="448" customWidth="1"/>
    <col min="6157" max="6157" width="2.5" style="448" customWidth="1"/>
    <col min="6158" max="6162" width="3" style="448" customWidth="1"/>
    <col min="6163" max="6166" width="3.25" style="448" customWidth="1"/>
    <col min="6167" max="6169" width="2.625" style="448" customWidth="1"/>
    <col min="6170" max="6170" width="5" style="448" customWidth="1"/>
    <col min="6171" max="6175" width="3.125" style="448" customWidth="1"/>
    <col min="6176" max="6181" width="2.875" style="448" customWidth="1"/>
    <col min="6182" max="6182" width="5.375" style="448" customWidth="1"/>
    <col min="6183" max="6183" width="3.75" style="448" customWidth="1"/>
    <col min="6184" max="6187" width="4.375" style="448" customWidth="1"/>
    <col min="6188" max="6188" width="5.375" style="448" customWidth="1"/>
    <col min="6189" max="6190" width="2.5" style="448" customWidth="1"/>
    <col min="6191" max="6192" width="2" style="448" customWidth="1"/>
    <col min="6193" max="6199" width="3.375" style="448" customWidth="1"/>
    <col min="6200" max="6205" width="2.75" style="448" customWidth="1"/>
    <col min="6206" max="6207" width="1.625" style="448" customWidth="1"/>
    <col min="6208" max="6209" width="2.875" style="448" customWidth="1"/>
    <col min="6210" max="6212" width="3.375" style="448" customWidth="1"/>
    <col min="6213" max="6214" width="3.625" style="448" customWidth="1"/>
    <col min="6215" max="6218" width="2.75" style="448" customWidth="1"/>
    <col min="6219" max="6219" width="4.125" style="448" customWidth="1"/>
    <col min="6220" max="6226" width="3.75" style="448" customWidth="1"/>
    <col min="6227" max="6229" width="4.625" style="448" customWidth="1"/>
    <col min="6230" max="6400" width="9" style="448"/>
    <col min="6401" max="6401" width="4.625" style="448" customWidth="1"/>
    <col min="6402" max="6406" width="4.375" style="448" customWidth="1"/>
    <col min="6407" max="6407" width="4.75" style="448" customWidth="1"/>
    <col min="6408" max="6412" width="2.875" style="448" customWidth="1"/>
    <col min="6413" max="6413" width="2.5" style="448" customWidth="1"/>
    <col min="6414" max="6418" width="3" style="448" customWidth="1"/>
    <col min="6419" max="6422" width="3.25" style="448" customWidth="1"/>
    <col min="6423" max="6425" width="2.625" style="448" customWidth="1"/>
    <col min="6426" max="6426" width="5" style="448" customWidth="1"/>
    <col min="6427" max="6431" width="3.125" style="448" customWidth="1"/>
    <col min="6432" max="6437" width="2.875" style="448" customWidth="1"/>
    <col min="6438" max="6438" width="5.375" style="448" customWidth="1"/>
    <col min="6439" max="6439" width="3.75" style="448" customWidth="1"/>
    <col min="6440" max="6443" width="4.375" style="448" customWidth="1"/>
    <col min="6444" max="6444" width="5.375" style="448" customWidth="1"/>
    <col min="6445" max="6446" width="2.5" style="448" customWidth="1"/>
    <col min="6447" max="6448" width="2" style="448" customWidth="1"/>
    <col min="6449" max="6455" width="3.375" style="448" customWidth="1"/>
    <col min="6456" max="6461" width="2.75" style="448" customWidth="1"/>
    <col min="6462" max="6463" width="1.625" style="448" customWidth="1"/>
    <col min="6464" max="6465" width="2.875" style="448" customWidth="1"/>
    <col min="6466" max="6468" width="3.375" style="448" customWidth="1"/>
    <col min="6469" max="6470" width="3.625" style="448" customWidth="1"/>
    <col min="6471" max="6474" width="2.75" style="448" customWidth="1"/>
    <col min="6475" max="6475" width="4.125" style="448" customWidth="1"/>
    <col min="6476" max="6482" width="3.75" style="448" customWidth="1"/>
    <col min="6483" max="6485" width="4.625" style="448" customWidth="1"/>
    <col min="6486" max="6656" width="9" style="448"/>
    <col min="6657" max="6657" width="4.625" style="448" customWidth="1"/>
    <col min="6658" max="6662" width="4.375" style="448" customWidth="1"/>
    <col min="6663" max="6663" width="4.75" style="448" customWidth="1"/>
    <col min="6664" max="6668" width="2.875" style="448" customWidth="1"/>
    <col min="6669" max="6669" width="2.5" style="448" customWidth="1"/>
    <col min="6670" max="6674" width="3" style="448" customWidth="1"/>
    <col min="6675" max="6678" width="3.25" style="448" customWidth="1"/>
    <col min="6679" max="6681" width="2.625" style="448" customWidth="1"/>
    <col min="6682" max="6682" width="5" style="448" customWidth="1"/>
    <col min="6683" max="6687" width="3.125" style="448" customWidth="1"/>
    <col min="6688" max="6693" width="2.875" style="448" customWidth="1"/>
    <col min="6694" max="6694" width="5.375" style="448" customWidth="1"/>
    <col min="6695" max="6695" width="3.75" style="448" customWidth="1"/>
    <col min="6696" max="6699" width="4.375" style="448" customWidth="1"/>
    <col min="6700" max="6700" width="5.375" style="448" customWidth="1"/>
    <col min="6701" max="6702" width="2.5" style="448" customWidth="1"/>
    <col min="6703" max="6704" width="2" style="448" customWidth="1"/>
    <col min="6705" max="6711" width="3.375" style="448" customWidth="1"/>
    <col min="6712" max="6717" width="2.75" style="448" customWidth="1"/>
    <col min="6718" max="6719" width="1.625" style="448" customWidth="1"/>
    <col min="6720" max="6721" width="2.875" style="448" customWidth="1"/>
    <col min="6722" max="6724" width="3.375" style="448" customWidth="1"/>
    <col min="6725" max="6726" width="3.625" style="448" customWidth="1"/>
    <col min="6727" max="6730" width="2.75" style="448" customWidth="1"/>
    <col min="6731" max="6731" width="4.125" style="448" customWidth="1"/>
    <col min="6732" max="6738" width="3.75" style="448" customWidth="1"/>
    <col min="6739" max="6741" width="4.625" style="448" customWidth="1"/>
    <col min="6742" max="6912" width="9" style="448"/>
    <col min="6913" max="6913" width="4.625" style="448" customWidth="1"/>
    <col min="6914" max="6918" width="4.375" style="448" customWidth="1"/>
    <col min="6919" max="6919" width="4.75" style="448" customWidth="1"/>
    <col min="6920" max="6924" width="2.875" style="448" customWidth="1"/>
    <col min="6925" max="6925" width="2.5" style="448" customWidth="1"/>
    <col min="6926" max="6930" width="3" style="448" customWidth="1"/>
    <col min="6931" max="6934" width="3.25" style="448" customWidth="1"/>
    <col min="6935" max="6937" width="2.625" style="448" customWidth="1"/>
    <col min="6938" max="6938" width="5" style="448" customWidth="1"/>
    <col min="6939" max="6943" width="3.125" style="448" customWidth="1"/>
    <col min="6944" max="6949" width="2.875" style="448" customWidth="1"/>
    <col min="6950" max="6950" width="5.375" style="448" customWidth="1"/>
    <col min="6951" max="6951" width="3.75" style="448" customWidth="1"/>
    <col min="6952" max="6955" width="4.375" style="448" customWidth="1"/>
    <col min="6956" max="6956" width="5.375" style="448" customWidth="1"/>
    <col min="6957" max="6958" width="2.5" style="448" customWidth="1"/>
    <col min="6959" max="6960" width="2" style="448" customWidth="1"/>
    <col min="6961" max="6967" width="3.375" style="448" customWidth="1"/>
    <col min="6968" max="6973" width="2.75" style="448" customWidth="1"/>
    <col min="6974" max="6975" width="1.625" style="448" customWidth="1"/>
    <col min="6976" max="6977" width="2.875" style="448" customWidth="1"/>
    <col min="6978" max="6980" width="3.375" style="448" customWidth="1"/>
    <col min="6981" max="6982" width="3.625" style="448" customWidth="1"/>
    <col min="6983" max="6986" width="2.75" style="448" customWidth="1"/>
    <col min="6987" max="6987" width="4.125" style="448" customWidth="1"/>
    <col min="6988" max="6994" width="3.75" style="448" customWidth="1"/>
    <col min="6995" max="6997" width="4.625" style="448" customWidth="1"/>
    <col min="6998" max="7168" width="9" style="448"/>
    <col min="7169" max="7169" width="4.625" style="448" customWidth="1"/>
    <col min="7170" max="7174" width="4.375" style="448" customWidth="1"/>
    <col min="7175" max="7175" width="4.75" style="448" customWidth="1"/>
    <col min="7176" max="7180" width="2.875" style="448" customWidth="1"/>
    <col min="7181" max="7181" width="2.5" style="448" customWidth="1"/>
    <col min="7182" max="7186" width="3" style="448" customWidth="1"/>
    <col min="7187" max="7190" width="3.25" style="448" customWidth="1"/>
    <col min="7191" max="7193" width="2.625" style="448" customWidth="1"/>
    <col min="7194" max="7194" width="5" style="448" customWidth="1"/>
    <col min="7195" max="7199" width="3.125" style="448" customWidth="1"/>
    <col min="7200" max="7205" width="2.875" style="448" customWidth="1"/>
    <col min="7206" max="7206" width="5.375" style="448" customWidth="1"/>
    <col min="7207" max="7207" width="3.75" style="448" customWidth="1"/>
    <col min="7208" max="7211" width="4.375" style="448" customWidth="1"/>
    <col min="7212" max="7212" width="5.375" style="448" customWidth="1"/>
    <col min="7213" max="7214" width="2.5" style="448" customWidth="1"/>
    <col min="7215" max="7216" width="2" style="448" customWidth="1"/>
    <col min="7217" max="7223" width="3.375" style="448" customWidth="1"/>
    <col min="7224" max="7229" width="2.75" style="448" customWidth="1"/>
    <col min="7230" max="7231" width="1.625" style="448" customWidth="1"/>
    <col min="7232" max="7233" width="2.875" style="448" customWidth="1"/>
    <col min="7234" max="7236" width="3.375" style="448" customWidth="1"/>
    <col min="7237" max="7238" width="3.625" style="448" customWidth="1"/>
    <col min="7239" max="7242" width="2.75" style="448" customWidth="1"/>
    <col min="7243" max="7243" width="4.125" style="448" customWidth="1"/>
    <col min="7244" max="7250" width="3.75" style="448" customWidth="1"/>
    <col min="7251" max="7253" width="4.625" style="448" customWidth="1"/>
    <col min="7254" max="7424" width="9" style="448"/>
    <col min="7425" max="7425" width="4.625" style="448" customWidth="1"/>
    <col min="7426" max="7430" width="4.375" style="448" customWidth="1"/>
    <col min="7431" max="7431" width="4.75" style="448" customWidth="1"/>
    <col min="7432" max="7436" width="2.875" style="448" customWidth="1"/>
    <col min="7437" max="7437" width="2.5" style="448" customWidth="1"/>
    <col min="7438" max="7442" width="3" style="448" customWidth="1"/>
    <col min="7443" max="7446" width="3.25" style="448" customWidth="1"/>
    <col min="7447" max="7449" width="2.625" style="448" customWidth="1"/>
    <col min="7450" max="7450" width="5" style="448" customWidth="1"/>
    <col min="7451" max="7455" width="3.125" style="448" customWidth="1"/>
    <col min="7456" max="7461" width="2.875" style="448" customWidth="1"/>
    <col min="7462" max="7462" width="5.375" style="448" customWidth="1"/>
    <col min="7463" max="7463" width="3.75" style="448" customWidth="1"/>
    <col min="7464" max="7467" width="4.375" style="448" customWidth="1"/>
    <col min="7468" max="7468" width="5.375" style="448" customWidth="1"/>
    <col min="7469" max="7470" width="2.5" style="448" customWidth="1"/>
    <col min="7471" max="7472" width="2" style="448" customWidth="1"/>
    <col min="7473" max="7479" width="3.375" style="448" customWidth="1"/>
    <col min="7480" max="7485" width="2.75" style="448" customWidth="1"/>
    <col min="7486" max="7487" width="1.625" style="448" customWidth="1"/>
    <col min="7488" max="7489" width="2.875" style="448" customWidth="1"/>
    <col min="7490" max="7492" width="3.375" style="448" customWidth="1"/>
    <col min="7493" max="7494" width="3.625" style="448" customWidth="1"/>
    <col min="7495" max="7498" width="2.75" style="448" customWidth="1"/>
    <col min="7499" max="7499" width="4.125" style="448" customWidth="1"/>
    <col min="7500" max="7506" width="3.75" style="448" customWidth="1"/>
    <col min="7507" max="7509" width="4.625" style="448" customWidth="1"/>
    <col min="7510" max="7680" width="9" style="448"/>
    <col min="7681" max="7681" width="4.625" style="448" customWidth="1"/>
    <col min="7682" max="7686" width="4.375" style="448" customWidth="1"/>
    <col min="7687" max="7687" width="4.75" style="448" customWidth="1"/>
    <col min="7688" max="7692" width="2.875" style="448" customWidth="1"/>
    <col min="7693" max="7693" width="2.5" style="448" customWidth="1"/>
    <col min="7694" max="7698" width="3" style="448" customWidth="1"/>
    <col min="7699" max="7702" width="3.25" style="448" customWidth="1"/>
    <col min="7703" max="7705" width="2.625" style="448" customWidth="1"/>
    <col min="7706" max="7706" width="5" style="448" customWidth="1"/>
    <col min="7707" max="7711" width="3.125" style="448" customWidth="1"/>
    <col min="7712" max="7717" width="2.875" style="448" customWidth="1"/>
    <col min="7718" max="7718" width="5.375" style="448" customWidth="1"/>
    <col min="7719" max="7719" width="3.75" style="448" customWidth="1"/>
    <col min="7720" max="7723" width="4.375" style="448" customWidth="1"/>
    <col min="7724" max="7724" width="5.375" style="448" customWidth="1"/>
    <col min="7725" max="7726" width="2.5" style="448" customWidth="1"/>
    <col min="7727" max="7728" width="2" style="448" customWidth="1"/>
    <col min="7729" max="7735" width="3.375" style="448" customWidth="1"/>
    <col min="7736" max="7741" width="2.75" style="448" customWidth="1"/>
    <col min="7742" max="7743" width="1.625" style="448" customWidth="1"/>
    <col min="7744" max="7745" width="2.875" style="448" customWidth="1"/>
    <col min="7746" max="7748" width="3.375" style="448" customWidth="1"/>
    <col min="7749" max="7750" width="3.625" style="448" customWidth="1"/>
    <col min="7751" max="7754" width="2.75" style="448" customWidth="1"/>
    <col min="7755" max="7755" width="4.125" style="448" customWidth="1"/>
    <col min="7756" max="7762" width="3.75" style="448" customWidth="1"/>
    <col min="7763" max="7765" width="4.625" style="448" customWidth="1"/>
    <col min="7766" max="7936" width="9" style="448"/>
    <col min="7937" max="7937" width="4.625" style="448" customWidth="1"/>
    <col min="7938" max="7942" width="4.375" style="448" customWidth="1"/>
    <col min="7943" max="7943" width="4.75" style="448" customWidth="1"/>
    <col min="7944" max="7948" width="2.875" style="448" customWidth="1"/>
    <col min="7949" max="7949" width="2.5" style="448" customWidth="1"/>
    <col min="7950" max="7954" width="3" style="448" customWidth="1"/>
    <col min="7955" max="7958" width="3.25" style="448" customWidth="1"/>
    <col min="7959" max="7961" width="2.625" style="448" customWidth="1"/>
    <col min="7962" max="7962" width="5" style="448" customWidth="1"/>
    <col min="7963" max="7967" width="3.125" style="448" customWidth="1"/>
    <col min="7968" max="7973" width="2.875" style="448" customWidth="1"/>
    <col min="7974" max="7974" width="5.375" style="448" customWidth="1"/>
    <col min="7975" max="7975" width="3.75" style="448" customWidth="1"/>
    <col min="7976" max="7979" width="4.375" style="448" customWidth="1"/>
    <col min="7980" max="7980" width="5.375" style="448" customWidth="1"/>
    <col min="7981" max="7982" width="2.5" style="448" customWidth="1"/>
    <col min="7983" max="7984" width="2" style="448" customWidth="1"/>
    <col min="7985" max="7991" width="3.375" style="448" customWidth="1"/>
    <col min="7992" max="7997" width="2.75" style="448" customWidth="1"/>
    <col min="7998" max="7999" width="1.625" style="448" customWidth="1"/>
    <col min="8000" max="8001" width="2.875" style="448" customWidth="1"/>
    <col min="8002" max="8004" width="3.375" style="448" customWidth="1"/>
    <col min="8005" max="8006" width="3.625" style="448" customWidth="1"/>
    <col min="8007" max="8010" width="2.75" style="448" customWidth="1"/>
    <col min="8011" max="8011" width="4.125" style="448" customWidth="1"/>
    <col min="8012" max="8018" width="3.75" style="448" customWidth="1"/>
    <col min="8019" max="8021" width="4.625" style="448" customWidth="1"/>
    <col min="8022" max="8192" width="9" style="448"/>
    <col min="8193" max="8193" width="4.625" style="448" customWidth="1"/>
    <col min="8194" max="8198" width="4.375" style="448" customWidth="1"/>
    <col min="8199" max="8199" width="4.75" style="448" customWidth="1"/>
    <col min="8200" max="8204" width="2.875" style="448" customWidth="1"/>
    <col min="8205" max="8205" width="2.5" style="448" customWidth="1"/>
    <col min="8206" max="8210" width="3" style="448" customWidth="1"/>
    <col min="8211" max="8214" width="3.25" style="448" customWidth="1"/>
    <col min="8215" max="8217" width="2.625" style="448" customWidth="1"/>
    <col min="8218" max="8218" width="5" style="448" customWidth="1"/>
    <col min="8219" max="8223" width="3.125" style="448" customWidth="1"/>
    <col min="8224" max="8229" width="2.875" style="448" customWidth="1"/>
    <col min="8230" max="8230" width="5.375" style="448" customWidth="1"/>
    <col min="8231" max="8231" width="3.75" style="448" customWidth="1"/>
    <col min="8232" max="8235" width="4.375" style="448" customWidth="1"/>
    <col min="8236" max="8236" width="5.375" style="448" customWidth="1"/>
    <col min="8237" max="8238" width="2.5" style="448" customWidth="1"/>
    <col min="8239" max="8240" width="2" style="448" customWidth="1"/>
    <col min="8241" max="8247" width="3.375" style="448" customWidth="1"/>
    <col min="8248" max="8253" width="2.75" style="448" customWidth="1"/>
    <col min="8254" max="8255" width="1.625" style="448" customWidth="1"/>
    <col min="8256" max="8257" width="2.875" style="448" customWidth="1"/>
    <col min="8258" max="8260" width="3.375" style="448" customWidth="1"/>
    <col min="8261" max="8262" width="3.625" style="448" customWidth="1"/>
    <col min="8263" max="8266" width="2.75" style="448" customWidth="1"/>
    <col min="8267" max="8267" width="4.125" style="448" customWidth="1"/>
    <col min="8268" max="8274" width="3.75" style="448" customWidth="1"/>
    <col min="8275" max="8277" width="4.625" style="448" customWidth="1"/>
    <col min="8278" max="8448" width="9" style="448"/>
    <col min="8449" max="8449" width="4.625" style="448" customWidth="1"/>
    <col min="8450" max="8454" width="4.375" style="448" customWidth="1"/>
    <col min="8455" max="8455" width="4.75" style="448" customWidth="1"/>
    <col min="8456" max="8460" width="2.875" style="448" customWidth="1"/>
    <col min="8461" max="8461" width="2.5" style="448" customWidth="1"/>
    <col min="8462" max="8466" width="3" style="448" customWidth="1"/>
    <col min="8467" max="8470" width="3.25" style="448" customWidth="1"/>
    <col min="8471" max="8473" width="2.625" style="448" customWidth="1"/>
    <col min="8474" max="8474" width="5" style="448" customWidth="1"/>
    <col min="8475" max="8479" width="3.125" style="448" customWidth="1"/>
    <col min="8480" max="8485" width="2.875" style="448" customWidth="1"/>
    <col min="8486" max="8486" width="5.375" style="448" customWidth="1"/>
    <col min="8487" max="8487" width="3.75" style="448" customWidth="1"/>
    <col min="8488" max="8491" width="4.375" style="448" customWidth="1"/>
    <col min="8492" max="8492" width="5.375" style="448" customWidth="1"/>
    <col min="8493" max="8494" width="2.5" style="448" customWidth="1"/>
    <col min="8495" max="8496" width="2" style="448" customWidth="1"/>
    <col min="8497" max="8503" width="3.375" style="448" customWidth="1"/>
    <col min="8504" max="8509" width="2.75" style="448" customWidth="1"/>
    <col min="8510" max="8511" width="1.625" style="448" customWidth="1"/>
    <col min="8512" max="8513" width="2.875" style="448" customWidth="1"/>
    <col min="8514" max="8516" width="3.375" style="448" customWidth="1"/>
    <col min="8517" max="8518" width="3.625" style="448" customWidth="1"/>
    <col min="8519" max="8522" width="2.75" style="448" customWidth="1"/>
    <col min="8523" max="8523" width="4.125" style="448" customWidth="1"/>
    <col min="8524" max="8530" width="3.75" style="448" customWidth="1"/>
    <col min="8531" max="8533" width="4.625" style="448" customWidth="1"/>
    <col min="8534" max="8704" width="9" style="448"/>
    <col min="8705" max="8705" width="4.625" style="448" customWidth="1"/>
    <col min="8706" max="8710" width="4.375" style="448" customWidth="1"/>
    <col min="8711" max="8711" width="4.75" style="448" customWidth="1"/>
    <col min="8712" max="8716" width="2.875" style="448" customWidth="1"/>
    <col min="8717" max="8717" width="2.5" style="448" customWidth="1"/>
    <col min="8718" max="8722" width="3" style="448" customWidth="1"/>
    <col min="8723" max="8726" width="3.25" style="448" customWidth="1"/>
    <col min="8727" max="8729" width="2.625" style="448" customWidth="1"/>
    <col min="8730" max="8730" width="5" style="448" customWidth="1"/>
    <col min="8731" max="8735" width="3.125" style="448" customWidth="1"/>
    <col min="8736" max="8741" width="2.875" style="448" customWidth="1"/>
    <col min="8742" max="8742" width="5.375" style="448" customWidth="1"/>
    <col min="8743" max="8743" width="3.75" style="448" customWidth="1"/>
    <col min="8744" max="8747" width="4.375" style="448" customWidth="1"/>
    <col min="8748" max="8748" width="5.375" style="448" customWidth="1"/>
    <col min="8749" max="8750" width="2.5" style="448" customWidth="1"/>
    <col min="8751" max="8752" width="2" style="448" customWidth="1"/>
    <col min="8753" max="8759" width="3.375" style="448" customWidth="1"/>
    <col min="8760" max="8765" width="2.75" style="448" customWidth="1"/>
    <col min="8766" max="8767" width="1.625" style="448" customWidth="1"/>
    <col min="8768" max="8769" width="2.875" style="448" customWidth="1"/>
    <col min="8770" max="8772" width="3.375" style="448" customWidth="1"/>
    <col min="8773" max="8774" width="3.625" style="448" customWidth="1"/>
    <col min="8775" max="8778" width="2.75" style="448" customWidth="1"/>
    <col min="8779" max="8779" width="4.125" style="448" customWidth="1"/>
    <col min="8780" max="8786" width="3.75" style="448" customWidth="1"/>
    <col min="8787" max="8789" width="4.625" style="448" customWidth="1"/>
    <col min="8790" max="8960" width="9" style="448"/>
    <col min="8961" max="8961" width="4.625" style="448" customWidth="1"/>
    <col min="8962" max="8966" width="4.375" style="448" customWidth="1"/>
    <col min="8967" max="8967" width="4.75" style="448" customWidth="1"/>
    <col min="8968" max="8972" width="2.875" style="448" customWidth="1"/>
    <col min="8973" max="8973" width="2.5" style="448" customWidth="1"/>
    <col min="8974" max="8978" width="3" style="448" customWidth="1"/>
    <col min="8979" max="8982" width="3.25" style="448" customWidth="1"/>
    <col min="8983" max="8985" width="2.625" style="448" customWidth="1"/>
    <col min="8986" max="8986" width="5" style="448" customWidth="1"/>
    <col min="8987" max="8991" width="3.125" style="448" customWidth="1"/>
    <col min="8992" max="8997" width="2.875" style="448" customWidth="1"/>
    <col min="8998" max="8998" width="5.375" style="448" customWidth="1"/>
    <col min="8999" max="8999" width="3.75" style="448" customWidth="1"/>
    <col min="9000" max="9003" width="4.375" style="448" customWidth="1"/>
    <col min="9004" max="9004" width="5.375" style="448" customWidth="1"/>
    <col min="9005" max="9006" width="2.5" style="448" customWidth="1"/>
    <col min="9007" max="9008" width="2" style="448" customWidth="1"/>
    <col min="9009" max="9015" width="3.375" style="448" customWidth="1"/>
    <col min="9016" max="9021" width="2.75" style="448" customWidth="1"/>
    <col min="9022" max="9023" width="1.625" style="448" customWidth="1"/>
    <col min="9024" max="9025" width="2.875" style="448" customWidth="1"/>
    <col min="9026" max="9028" width="3.375" style="448" customWidth="1"/>
    <col min="9029" max="9030" width="3.625" style="448" customWidth="1"/>
    <col min="9031" max="9034" width="2.75" style="448" customWidth="1"/>
    <col min="9035" max="9035" width="4.125" style="448" customWidth="1"/>
    <col min="9036" max="9042" width="3.75" style="448" customWidth="1"/>
    <col min="9043" max="9045" width="4.625" style="448" customWidth="1"/>
    <col min="9046" max="9216" width="9" style="448"/>
    <col min="9217" max="9217" width="4.625" style="448" customWidth="1"/>
    <col min="9218" max="9222" width="4.375" style="448" customWidth="1"/>
    <col min="9223" max="9223" width="4.75" style="448" customWidth="1"/>
    <col min="9224" max="9228" width="2.875" style="448" customWidth="1"/>
    <col min="9229" max="9229" width="2.5" style="448" customWidth="1"/>
    <col min="9230" max="9234" width="3" style="448" customWidth="1"/>
    <col min="9235" max="9238" width="3.25" style="448" customWidth="1"/>
    <col min="9239" max="9241" width="2.625" style="448" customWidth="1"/>
    <col min="9242" max="9242" width="5" style="448" customWidth="1"/>
    <col min="9243" max="9247" width="3.125" style="448" customWidth="1"/>
    <col min="9248" max="9253" width="2.875" style="448" customWidth="1"/>
    <col min="9254" max="9254" width="5.375" style="448" customWidth="1"/>
    <col min="9255" max="9255" width="3.75" style="448" customWidth="1"/>
    <col min="9256" max="9259" width="4.375" style="448" customWidth="1"/>
    <col min="9260" max="9260" width="5.375" style="448" customWidth="1"/>
    <col min="9261" max="9262" width="2.5" style="448" customWidth="1"/>
    <col min="9263" max="9264" width="2" style="448" customWidth="1"/>
    <col min="9265" max="9271" width="3.375" style="448" customWidth="1"/>
    <col min="9272" max="9277" width="2.75" style="448" customWidth="1"/>
    <col min="9278" max="9279" width="1.625" style="448" customWidth="1"/>
    <col min="9280" max="9281" width="2.875" style="448" customWidth="1"/>
    <col min="9282" max="9284" width="3.375" style="448" customWidth="1"/>
    <col min="9285" max="9286" width="3.625" style="448" customWidth="1"/>
    <col min="9287" max="9290" width="2.75" style="448" customWidth="1"/>
    <col min="9291" max="9291" width="4.125" style="448" customWidth="1"/>
    <col min="9292" max="9298" width="3.75" style="448" customWidth="1"/>
    <col min="9299" max="9301" width="4.625" style="448" customWidth="1"/>
    <col min="9302" max="9472" width="9" style="448"/>
    <col min="9473" max="9473" width="4.625" style="448" customWidth="1"/>
    <col min="9474" max="9478" width="4.375" style="448" customWidth="1"/>
    <col min="9479" max="9479" width="4.75" style="448" customWidth="1"/>
    <col min="9480" max="9484" width="2.875" style="448" customWidth="1"/>
    <col min="9485" max="9485" width="2.5" style="448" customWidth="1"/>
    <col min="9486" max="9490" width="3" style="448" customWidth="1"/>
    <col min="9491" max="9494" width="3.25" style="448" customWidth="1"/>
    <col min="9495" max="9497" width="2.625" style="448" customWidth="1"/>
    <col min="9498" max="9498" width="5" style="448" customWidth="1"/>
    <col min="9499" max="9503" width="3.125" style="448" customWidth="1"/>
    <col min="9504" max="9509" width="2.875" style="448" customWidth="1"/>
    <col min="9510" max="9510" width="5.375" style="448" customWidth="1"/>
    <col min="9511" max="9511" width="3.75" style="448" customWidth="1"/>
    <col min="9512" max="9515" width="4.375" style="448" customWidth="1"/>
    <col min="9516" max="9516" width="5.375" style="448" customWidth="1"/>
    <col min="9517" max="9518" width="2.5" style="448" customWidth="1"/>
    <col min="9519" max="9520" width="2" style="448" customWidth="1"/>
    <col min="9521" max="9527" width="3.375" style="448" customWidth="1"/>
    <col min="9528" max="9533" width="2.75" style="448" customWidth="1"/>
    <col min="9534" max="9535" width="1.625" style="448" customWidth="1"/>
    <col min="9536" max="9537" width="2.875" style="448" customWidth="1"/>
    <col min="9538" max="9540" width="3.375" style="448" customWidth="1"/>
    <col min="9541" max="9542" width="3.625" style="448" customWidth="1"/>
    <col min="9543" max="9546" width="2.75" style="448" customWidth="1"/>
    <col min="9547" max="9547" width="4.125" style="448" customWidth="1"/>
    <col min="9548" max="9554" width="3.75" style="448" customWidth="1"/>
    <col min="9555" max="9557" width="4.625" style="448" customWidth="1"/>
    <col min="9558" max="9728" width="9" style="448"/>
    <col min="9729" max="9729" width="4.625" style="448" customWidth="1"/>
    <col min="9730" max="9734" width="4.375" style="448" customWidth="1"/>
    <col min="9735" max="9735" width="4.75" style="448" customWidth="1"/>
    <col min="9736" max="9740" width="2.875" style="448" customWidth="1"/>
    <col min="9741" max="9741" width="2.5" style="448" customWidth="1"/>
    <col min="9742" max="9746" width="3" style="448" customWidth="1"/>
    <col min="9747" max="9750" width="3.25" style="448" customWidth="1"/>
    <col min="9751" max="9753" width="2.625" style="448" customWidth="1"/>
    <col min="9754" max="9754" width="5" style="448" customWidth="1"/>
    <col min="9755" max="9759" width="3.125" style="448" customWidth="1"/>
    <col min="9760" max="9765" width="2.875" style="448" customWidth="1"/>
    <col min="9766" max="9766" width="5.375" style="448" customWidth="1"/>
    <col min="9767" max="9767" width="3.75" style="448" customWidth="1"/>
    <col min="9768" max="9771" width="4.375" style="448" customWidth="1"/>
    <col min="9772" max="9772" width="5.375" style="448" customWidth="1"/>
    <col min="9773" max="9774" width="2.5" style="448" customWidth="1"/>
    <col min="9775" max="9776" width="2" style="448" customWidth="1"/>
    <col min="9777" max="9783" width="3.375" style="448" customWidth="1"/>
    <col min="9784" max="9789" width="2.75" style="448" customWidth="1"/>
    <col min="9790" max="9791" width="1.625" style="448" customWidth="1"/>
    <col min="9792" max="9793" width="2.875" style="448" customWidth="1"/>
    <col min="9794" max="9796" width="3.375" style="448" customWidth="1"/>
    <col min="9797" max="9798" width="3.625" style="448" customWidth="1"/>
    <col min="9799" max="9802" width="2.75" style="448" customWidth="1"/>
    <col min="9803" max="9803" width="4.125" style="448" customWidth="1"/>
    <col min="9804" max="9810" width="3.75" style="448" customWidth="1"/>
    <col min="9811" max="9813" width="4.625" style="448" customWidth="1"/>
    <col min="9814" max="9984" width="9" style="448"/>
    <col min="9985" max="9985" width="4.625" style="448" customWidth="1"/>
    <col min="9986" max="9990" width="4.375" style="448" customWidth="1"/>
    <col min="9991" max="9991" width="4.75" style="448" customWidth="1"/>
    <col min="9992" max="9996" width="2.875" style="448" customWidth="1"/>
    <col min="9997" max="9997" width="2.5" style="448" customWidth="1"/>
    <col min="9998" max="10002" width="3" style="448" customWidth="1"/>
    <col min="10003" max="10006" width="3.25" style="448" customWidth="1"/>
    <col min="10007" max="10009" width="2.625" style="448" customWidth="1"/>
    <col min="10010" max="10010" width="5" style="448" customWidth="1"/>
    <col min="10011" max="10015" width="3.125" style="448" customWidth="1"/>
    <col min="10016" max="10021" width="2.875" style="448" customWidth="1"/>
    <col min="10022" max="10022" width="5.375" style="448" customWidth="1"/>
    <col min="10023" max="10023" width="3.75" style="448" customWidth="1"/>
    <col min="10024" max="10027" width="4.375" style="448" customWidth="1"/>
    <col min="10028" max="10028" width="5.375" style="448" customWidth="1"/>
    <col min="10029" max="10030" width="2.5" style="448" customWidth="1"/>
    <col min="10031" max="10032" width="2" style="448" customWidth="1"/>
    <col min="10033" max="10039" width="3.375" style="448" customWidth="1"/>
    <col min="10040" max="10045" width="2.75" style="448" customWidth="1"/>
    <col min="10046" max="10047" width="1.625" style="448" customWidth="1"/>
    <col min="10048" max="10049" width="2.875" style="448" customWidth="1"/>
    <col min="10050" max="10052" width="3.375" style="448" customWidth="1"/>
    <col min="10053" max="10054" width="3.625" style="448" customWidth="1"/>
    <col min="10055" max="10058" width="2.75" style="448" customWidth="1"/>
    <col min="10059" max="10059" width="4.125" style="448" customWidth="1"/>
    <col min="10060" max="10066" width="3.75" style="448" customWidth="1"/>
    <col min="10067" max="10069" width="4.625" style="448" customWidth="1"/>
    <col min="10070" max="10240" width="9" style="448"/>
    <col min="10241" max="10241" width="4.625" style="448" customWidth="1"/>
    <col min="10242" max="10246" width="4.375" style="448" customWidth="1"/>
    <col min="10247" max="10247" width="4.75" style="448" customWidth="1"/>
    <col min="10248" max="10252" width="2.875" style="448" customWidth="1"/>
    <col min="10253" max="10253" width="2.5" style="448" customWidth="1"/>
    <col min="10254" max="10258" width="3" style="448" customWidth="1"/>
    <col min="10259" max="10262" width="3.25" style="448" customWidth="1"/>
    <col min="10263" max="10265" width="2.625" style="448" customWidth="1"/>
    <col min="10266" max="10266" width="5" style="448" customWidth="1"/>
    <col min="10267" max="10271" width="3.125" style="448" customWidth="1"/>
    <col min="10272" max="10277" width="2.875" style="448" customWidth="1"/>
    <col min="10278" max="10278" width="5.375" style="448" customWidth="1"/>
    <col min="10279" max="10279" width="3.75" style="448" customWidth="1"/>
    <col min="10280" max="10283" width="4.375" style="448" customWidth="1"/>
    <col min="10284" max="10284" width="5.375" style="448" customWidth="1"/>
    <col min="10285" max="10286" width="2.5" style="448" customWidth="1"/>
    <col min="10287" max="10288" width="2" style="448" customWidth="1"/>
    <col min="10289" max="10295" width="3.375" style="448" customWidth="1"/>
    <col min="10296" max="10301" width="2.75" style="448" customWidth="1"/>
    <col min="10302" max="10303" width="1.625" style="448" customWidth="1"/>
    <col min="10304" max="10305" width="2.875" style="448" customWidth="1"/>
    <col min="10306" max="10308" width="3.375" style="448" customWidth="1"/>
    <col min="10309" max="10310" width="3.625" style="448" customWidth="1"/>
    <col min="10311" max="10314" width="2.75" style="448" customWidth="1"/>
    <col min="10315" max="10315" width="4.125" style="448" customWidth="1"/>
    <col min="10316" max="10322" width="3.75" style="448" customWidth="1"/>
    <col min="10323" max="10325" width="4.625" style="448" customWidth="1"/>
    <col min="10326" max="10496" width="9" style="448"/>
    <col min="10497" max="10497" width="4.625" style="448" customWidth="1"/>
    <col min="10498" max="10502" width="4.375" style="448" customWidth="1"/>
    <col min="10503" max="10503" width="4.75" style="448" customWidth="1"/>
    <col min="10504" max="10508" width="2.875" style="448" customWidth="1"/>
    <col min="10509" max="10509" width="2.5" style="448" customWidth="1"/>
    <col min="10510" max="10514" width="3" style="448" customWidth="1"/>
    <col min="10515" max="10518" width="3.25" style="448" customWidth="1"/>
    <col min="10519" max="10521" width="2.625" style="448" customWidth="1"/>
    <col min="10522" max="10522" width="5" style="448" customWidth="1"/>
    <col min="10523" max="10527" width="3.125" style="448" customWidth="1"/>
    <col min="10528" max="10533" width="2.875" style="448" customWidth="1"/>
    <col min="10534" max="10534" width="5.375" style="448" customWidth="1"/>
    <col min="10535" max="10535" width="3.75" style="448" customWidth="1"/>
    <col min="10536" max="10539" width="4.375" style="448" customWidth="1"/>
    <col min="10540" max="10540" width="5.375" style="448" customWidth="1"/>
    <col min="10541" max="10542" width="2.5" style="448" customWidth="1"/>
    <col min="10543" max="10544" width="2" style="448" customWidth="1"/>
    <col min="10545" max="10551" width="3.375" style="448" customWidth="1"/>
    <col min="10552" max="10557" width="2.75" style="448" customWidth="1"/>
    <col min="10558" max="10559" width="1.625" style="448" customWidth="1"/>
    <col min="10560" max="10561" width="2.875" style="448" customWidth="1"/>
    <col min="10562" max="10564" width="3.375" style="448" customWidth="1"/>
    <col min="10565" max="10566" width="3.625" style="448" customWidth="1"/>
    <col min="10567" max="10570" width="2.75" style="448" customWidth="1"/>
    <col min="10571" max="10571" width="4.125" style="448" customWidth="1"/>
    <col min="10572" max="10578" width="3.75" style="448" customWidth="1"/>
    <col min="10579" max="10581" width="4.625" style="448" customWidth="1"/>
    <col min="10582" max="10752" width="9" style="448"/>
    <col min="10753" max="10753" width="4.625" style="448" customWidth="1"/>
    <col min="10754" max="10758" width="4.375" style="448" customWidth="1"/>
    <col min="10759" max="10759" width="4.75" style="448" customWidth="1"/>
    <col min="10760" max="10764" width="2.875" style="448" customWidth="1"/>
    <col min="10765" max="10765" width="2.5" style="448" customWidth="1"/>
    <col min="10766" max="10770" width="3" style="448" customWidth="1"/>
    <col min="10771" max="10774" width="3.25" style="448" customWidth="1"/>
    <col min="10775" max="10777" width="2.625" style="448" customWidth="1"/>
    <col min="10778" max="10778" width="5" style="448" customWidth="1"/>
    <col min="10779" max="10783" width="3.125" style="448" customWidth="1"/>
    <col min="10784" max="10789" width="2.875" style="448" customWidth="1"/>
    <col min="10790" max="10790" width="5.375" style="448" customWidth="1"/>
    <col min="10791" max="10791" width="3.75" style="448" customWidth="1"/>
    <col min="10792" max="10795" width="4.375" style="448" customWidth="1"/>
    <col min="10796" max="10796" width="5.375" style="448" customWidth="1"/>
    <col min="10797" max="10798" width="2.5" style="448" customWidth="1"/>
    <col min="10799" max="10800" width="2" style="448" customWidth="1"/>
    <col min="10801" max="10807" width="3.375" style="448" customWidth="1"/>
    <col min="10808" max="10813" width="2.75" style="448" customWidth="1"/>
    <col min="10814" max="10815" width="1.625" style="448" customWidth="1"/>
    <col min="10816" max="10817" width="2.875" style="448" customWidth="1"/>
    <col min="10818" max="10820" width="3.375" style="448" customWidth="1"/>
    <col min="10821" max="10822" width="3.625" style="448" customWidth="1"/>
    <col min="10823" max="10826" width="2.75" style="448" customWidth="1"/>
    <col min="10827" max="10827" width="4.125" style="448" customWidth="1"/>
    <col min="10828" max="10834" width="3.75" style="448" customWidth="1"/>
    <col min="10835" max="10837" width="4.625" style="448" customWidth="1"/>
    <col min="10838" max="11008" width="9" style="448"/>
    <col min="11009" max="11009" width="4.625" style="448" customWidth="1"/>
    <col min="11010" max="11014" width="4.375" style="448" customWidth="1"/>
    <col min="11015" max="11015" width="4.75" style="448" customWidth="1"/>
    <col min="11016" max="11020" width="2.875" style="448" customWidth="1"/>
    <col min="11021" max="11021" width="2.5" style="448" customWidth="1"/>
    <col min="11022" max="11026" width="3" style="448" customWidth="1"/>
    <col min="11027" max="11030" width="3.25" style="448" customWidth="1"/>
    <col min="11031" max="11033" width="2.625" style="448" customWidth="1"/>
    <col min="11034" max="11034" width="5" style="448" customWidth="1"/>
    <col min="11035" max="11039" width="3.125" style="448" customWidth="1"/>
    <col min="11040" max="11045" width="2.875" style="448" customWidth="1"/>
    <col min="11046" max="11046" width="5.375" style="448" customWidth="1"/>
    <col min="11047" max="11047" width="3.75" style="448" customWidth="1"/>
    <col min="11048" max="11051" width="4.375" style="448" customWidth="1"/>
    <col min="11052" max="11052" width="5.375" style="448" customWidth="1"/>
    <col min="11053" max="11054" width="2.5" style="448" customWidth="1"/>
    <col min="11055" max="11056" width="2" style="448" customWidth="1"/>
    <col min="11057" max="11063" width="3.375" style="448" customWidth="1"/>
    <col min="11064" max="11069" width="2.75" style="448" customWidth="1"/>
    <col min="11070" max="11071" width="1.625" style="448" customWidth="1"/>
    <col min="11072" max="11073" width="2.875" style="448" customWidth="1"/>
    <col min="11074" max="11076" width="3.375" style="448" customWidth="1"/>
    <col min="11077" max="11078" width="3.625" style="448" customWidth="1"/>
    <col min="11079" max="11082" width="2.75" style="448" customWidth="1"/>
    <col min="11083" max="11083" width="4.125" style="448" customWidth="1"/>
    <col min="11084" max="11090" width="3.75" style="448" customWidth="1"/>
    <col min="11091" max="11093" width="4.625" style="448" customWidth="1"/>
    <col min="11094" max="11264" width="9" style="448"/>
    <col min="11265" max="11265" width="4.625" style="448" customWidth="1"/>
    <col min="11266" max="11270" width="4.375" style="448" customWidth="1"/>
    <col min="11271" max="11271" width="4.75" style="448" customWidth="1"/>
    <col min="11272" max="11276" width="2.875" style="448" customWidth="1"/>
    <col min="11277" max="11277" width="2.5" style="448" customWidth="1"/>
    <col min="11278" max="11282" width="3" style="448" customWidth="1"/>
    <col min="11283" max="11286" width="3.25" style="448" customWidth="1"/>
    <col min="11287" max="11289" width="2.625" style="448" customWidth="1"/>
    <col min="11290" max="11290" width="5" style="448" customWidth="1"/>
    <col min="11291" max="11295" width="3.125" style="448" customWidth="1"/>
    <col min="11296" max="11301" width="2.875" style="448" customWidth="1"/>
    <col min="11302" max="11302" width="5.375" style="448" customWidth="1"/>
    <col min="11303" max="11303" width="3.75" style="448" customWidth="1"/>
    <col min="11304" max="11307" width="4.375" style="448" customWidth="1"/>
    <col min="11308" max="11308" width="5.375" style="448" customWidth="1"/>
    <col min="11309" max="11310" width="2.5" style="448" customWidth="1"/>
    <col min="11311" max="11312" width="2" style="448" customWidth="1"/>
    <col min="11313" max="11319" width="3.375" style="448" customWidth="1"/>
    <col min="11320" max="11325" width="2.75" style="448" customWidth="1"/>
    <col min="11326" max="11327" width="1.625" style="448" customWidth="1"/>
    <col min="11328" max="11329" width="2.875" style="448" customWidth="1"/>
    <col min="11330" max="11332" width="3.375" style="448" customWidth="1"/>
    <col min="11333" max="11334" width="3.625" style="448" customWidth="1"/>
    <col min="11335" max="11338" width="2.75" style="448" customWidth="1"/>
    <col min="11339" max="11339" width="4.125" style="448" customWidth="1"/>
    <col min="11340" max="11346" width="3.75" style="448" customWidth="1"/>
    <col min="11347" max="11349" width="4.625" style="448" customWidth="1"/>
    <col min="11350" max="11520" width="9" style="448"/>
    <col min="11521" max="11521" width="4.625" style="448" customWidth="1"/>
    <col min="11522" max="11526" width="4.375" style="448" customWidth="1"/>
    <col min="11527" max="11527" width="4.75" style="448" customWidth="1"/>
    <col min="11528" max="11532" width="2.875" style="448" customWidth="1"/>
    <col min="11533" max="11533" width="2.5" style="448" customWidth="1"/>
    <col min="11534" max="11538" width="3" style="448" customWidth="1"/>
    <col min="11539" max="11542" width="3.25" style="448" customWidth="1"/>
    <col min="11543" max="11545" width="2.625" style="448" customWidth="1"/>
    <col min="11546" max="11546" width="5" style="448" customWidth="1"/>
    <col min="11547" max="11551" width="3.125" style="448" customWidth="1"/>
    <col min="11552" max="11557" width="2.875" style="448" customWidth="1"/>
    <col min="11558" max="11558" width="5.375" style="448" customWidth="1"/>
    <col min="11559" max="11559" width="3.75" style="448" customWidth="1"/>
    <col min="11560" max="11563" width="4.375" style="448" customWidth="1"/>
    <col min="11564" max="11564" width="5.375" style="448" customWidth="1"/>
    <col min="11565" max="11566" width="2.5" style="448" customWidth="1"/>
    <col min="11567" max="11568" width="2" style="448" customWidth="1"/>
    <col min="11569" max="11575" width="3.375" style="448" customWidth="1"/>
    <col min="11576" max="11581" width="2.75" style="448" customWidth="1"/>
    <col min="11582" max="11583" width="1.625" style="448" customWidth="1"/>
    <col min="11584" max="11585" width="2.875" style="448" customWidth="1"/>
    <col min="11586" max="11588" width="3.375" style="448" customWidth="1"/>
    <col min="11589" max="11590" width="3.625" style="448" customWidth="1"/>
    <col min="11591" max="11594" width="2.75" style="448" customWidth="1"/>
    <col min="11595" max="11595" width="4.125" style="448" customWidth="1"/>
    <col min="11596" max="11602" width="3.75" style="448" customWidth="1"/>
    <col min="11603" max="11605" width="4.625" style="448" customWidth="1"/>
    <col min="11606" max="11776" width="9" style="448"/>
    <col min="11777" max="11777" width="4.625" style="448" customWidth="1"/>
    <col min="11778" max="11782" width="4.375" style="448" customWidth="1"/>
    <col min="11783" max="11783" width="4.75" style="448" customWidth="1"/>
    <col min="11784" max="11788" width="2.875" style="448" customWidth="1"/>
    <col min="11789" max="11789" width="2.5" style="448" customWidth="1"/>
    <col min="11790" max="11794" width="3" style="448" customWidth="1"/>
    <col min="11795" max="11798" width="3.25" style="448" customWidth="1"/>
    <col min="11799" max="11801" width="2.625" style="448" customWidth="1"/>
    <col min="11802" max="11802" width="5" style="448" customWidth="1"/>
    <col min="11803" max="11807" width="3.125" style="448" customWidth="1"/>
    <col min="11808" max="11813" width="2.875" style="448" customWidth="1"/>
    <col min="11814" max="11814" width="5.375" style="448" customWidth="1"/>
    <col min="11815" max="11815" width="3.75" style="448" customWidth="1"/>
    <col min="11816" max="11819" width="4.375" style="448" customWidth="1"/>
    <col min="11820" max="11820" width="5.375" style="448" customWidth="1"/>
    <col min="11821" max="11822" width="2.5" style="448" customWidth="1"/>
    <col min="11823" max="11824" width="2" style="448" customWidth="1"/>
    <col min="11825" max="11831" width="3.375" style="448" customWidth="1"/>
    <col min="11832" max="11837" width="2.75" style="448" customWidth="1"/>
    <col min="11838" max="11839" width="1.625" style="448" customWidth="1"/>
    <col min="11840" max="11841" width="2.875" style="448" customWidth="1"/>
    <col min="11842" max="11844" width="3.375" style="448" customWidth="1"/>
    <col min="11845" max="11846" width="3.625" style="448" customWidth="1"/>
    <col min="11847" max="11850" width="2.75" style="448" customWidth="1"/>
    <col min="11851" max="11851" width="4.125" style="448" customWidth="1"/>
    <col min="11852" max="11858" width="3.75" style="448" customWidth="1"/>
    <col min="11859" max="11861" width="4.625" style="448" customWidth="1"/>
    <col min="11862" max="12032" width="9" style="448"/>
    <col min="12033" max="12033" width="4.625" style="448" customWidth="1"/>
    <col min="12034" max="12038" width="4.375" style="448" customWidth="1"/>
    <col min="12039" max="12039" width="4.75" style="448" customWidth="1"/>
    <col min="12040" max="12044" width="2.875" style="448" customWidth="1"/>
    <col min="12045" max="12045" width="2.5" style="448" customWidth="1"/>
    <col min="12046" max="12050" width="3" style="448" customWidth="1"/>
    <col min="12051" max="12054" width="3.25" style="448" customWidth="1"/>
    <col min="12055" max="12057" width="2.625" style="448" customWidth="1"/>
    <col min="12058" max="12058" width="5" style="448" customWidth="1"/>
    <col min="12059" max="12063" width="3.125" style="448" customWidth="1"/>
    <col min="12064" max="12069" width="2.875" style="448" customWidth="1"/>
    <col min="12070" max="12070" width="5.375" style="448" customWidth="1"/>
    <col min="12071" max="12071" width="3.75" style="448" customWidth="1"/>
    <col min="12072" max="12075" width="4.375" style="448" customWidth="1"/>
    <col min="12076" max="12076" width="5.375" style="448" customWidth="1"/>
    <col min="12077" max="12078" width="2.5" style="448" customWidth="1"/>
    <col min="12079" max="12080" width="2" style="448" customWidth="1"/>
    <col min="12081" max="12087" width="3.375" style="448" customWidth="1"/>
    <col min="12088" max="12093" width="2.75" style="448" customWidth="1"/>
    <col min="12094" max="12095" width="1.625" style="448" customWidth="1"/>
    <col min="12096" max="12097" width="2.875" style="448" customWidth="1"/>
    <col min="12098" max="12100" width="3.375" style="448" customWidth="1"/>
    <col min="12101" max="12102" width="3.625" style="448" customWidth="1"/>
    <col min="12103" max="12106" width="2.75" style="448" customWidth="1"/>
    <col min="12107" max="12107" width="4.125" style="448" customWidth="1"/>
    <col min="12108" max="12114" width="3.75" style="448" customWidth="1"/>
    <col min="12115" max="12117" width="4.625" style="448" customWidth="1"/>
    <col min="12118" max="12288" width="9" style="448"/>
    <col min="12289" max="12289" width="4.625" style="448" customWidth="1"/>
    <col min="12290" max="12294" width="4.375" style="448" customWidth="1"/>
    <col min="12295" max="12295" width="4.75" style="448" customWidth="1"/>
    <col min="12296" max="12300" width="2.875" style="448" customWidth="1"/>
    <col min="12301" max="12301" width="2.5" style="448" customWidth="1"/>
    <col min="12302" max="12306" width="3" style="448" customWidth="1"/>
    <col min="12307" max="12310" width="3.25" style="448" customWidth="1"/>
    <col min="12311" max="12313" width="2.625" style="448" customWidth="1"/>
    <col min="12314" max="12314" width="5" style="448" customWidth="1"/>
    <col min="12315" max="12319" width="3.125" style="448" customWidth="1"/>
    <col min="12320" max="12325" width="2.875" style="448" customWidth="1"/>
    <col min="12326" max="12326" width="5.375" style="448" customWidth="1"/>
    <col min="12327" max="12327" width="3.75" style="448" customWidth="1"/>
    <col min="12328" max="12331" width="4.375" style="448" customWidth="1"/>
    <col min="12332" max="12332" width="5.375" style="448" customWidth="1"/>
    <col min="12333" max="12334" width="2.5" style="448" customWidth="1"/>
    <col min="12335" max="12336" width="2" style="448" customWidth="1"/>
    <col min="12337" max="12343" width="3.375" style="448" customWidth="1"/>
    <col min="12344" max="12349" width="2.75" style="448" customWidth="1"/>
    <col min="12350" max="12351" width="1.625" style="448" customWidth="1"/>
    <col min="12352" max="12353" width="2.875" style="448" customWidth="1"/>
    <col min="12354" max="12356" width="3.375" style="448" customWidth="1"/>
    <col min="12357" max="12358" width="3.625" style="448" customWidth="1"/>
    <col min="12359" max="12362" width="2.75" style="448" customWidth="1"/>
    <col min="12363" max="12363" width="4.125" style="448" customWidth="1"/>
    <col min="12364" max="12370" width="3.75" style="448" customWidth="1"/>
    <col min="12371" max="12373" width="4.625" style="448" customWidth="1"/>
    <col min="12374" max="12544" width="9" style="448"/>
    <col min="12545" max="12545" width="4.625" style="448" customWidth="1"/>
    <col min="12546" max="12550" width="4.375" style="448" customWidth="1"/>
    <col min="12551" max="12551" width="4.75" style="448" customWidth="1"/>
    <col min="12552" max="12556" width="2.875" style="448" customWidth="1"/>
    <col min="12557" max="12557" width="2.5" style="448" customWidth="1"/>
    <col min="12558" max="12562" width="3" style="448" customWidth="1"/>
    <col min="12563" max="12566" width="3.25" style="448" customWidth="1"/>
    <col min="12567" max="12569" width="2.625" style="448" customWidth="1"/>
    <col min="12570" max="12570" width="5" style="448" customWidth="1"/>
    <col min="12571" max="12575" width="3.125" style="448" customWidth="1"/>
    <col min="12576" max="12581" width="2.875" style="448" customWidth="1"/>
    <col min="12582" max="12582" width="5.375" style="448" customWidth="1"/>
    <col min="12583" max="12583" width="3.75" style="448" customWidth="1"/>
    <col min="12584" max="12587" width="4.375" style="448" customWidth="1"/>
    <col min="12588" max="12588" width="5.375" style="448" customWidth="1"/>
    <col min="12589" max="12590" width="2.5" style="448" customWidth="1"/>
    <col min="12591" max="12592" width="2" style="448" customWidth="1"/>
    <col min="12593" max="12599" width="3.375" style="448" customWidth="1"/>
    <col min="12600" max="12605" width="2.75" style="448" customWidth="1"/>
    <col min="12606" max="12607" width="1.625" style="448" customWidth="1"/>
    <col min="12608" max="12609" width="2.875" style="448" customWidth="1"/>
    <col min="12610" max="12612" width="3.375" style="448" customWidth="1"/>
    <col min="12613" max="12614" width="3.625" style="448" customWidth="1"/>
    <col min="12615" max="12618" width="2.75" style="448" customWidth="1"/>
    <col min="12619" max="12619" width="4.125" style="448" customWidth="1"/>
    <col min="12620" max="12626" width="3.75" style="448" customWidth="1"/>
    <col min="12627" max="12629" width="4.625" style="448" customWidth="1"/>
    <col min="12630" max="12800" width="9" style="448"/>
    <col min="12801" max="12801" width="4.625" style="448" customWidth="1"/>
    <col min="12802" max="12806" width="4.375" style="448" customWidth="1"/>
    <col min="12807" max="12807" width="4.75" style="448" customWidth="1"/>
    <col min="12808" max="12812" width="2.875" style="448" customWidth="1"/>
    <col min="12813" max="12813" width="2.5" style="448" customWidth="1"/>
    <col min="12814" max="12818" width="3" style="448" customWidth="1"/>
    <col min="12819" max="12822" width="3.25" style="448" customWidth="1"/>
    <col min="12823" max="12825" width="2.625" style="448" customWidth="1"/>
    <col min="12826" max="12826" width="5" style="448" customWidth="1"/>
    <col min="12827" max="12831" width="3.125" style="448" customWidth="1"/>
    <col min="12832" max="12837" width="2.875" style="448" customWidth="1"/>
    <col min="12838" max="12838" width="5.375" style="448" customWidth="1"/>
    <col min="12839" max="12839" width="3.75" style="448" customWidth="1"/>
    <col min="12840" max="12843" width="4.375" style="448" customWidth="1"/>
    <col min="12844" max="12844" width="5.375" style="448" customWidth="1"/>
    <col min="12845" max="12846" width="2.5" style="448" customWidth="1"/>
    <col min="12847" max="12848" width="2" style="448" customWidth="1"/>
    <col min="12849" max="12855" width="3.375" style="448" customWidth="1"/>
    <col min="12856" max="12861" width="2.75" style="448" customWidth="1"/>
    <col min="12862" max="12863" width="1.625" style="448" customWidth="1"/>
    <col min="12864" max="12865" width="2.875" style="448" customWidth="1"/>
    <col min="12866" max="12868" width="3.375" style="448" customWidth="1"/>
    <col min="12869" max="12870" width="3.625" style="448" customWidth="1"/>
    <col min="12871" max="12874" width="2.75" style="448" customWidth="1"/>
    <col min="12875" max="12875" width="4.125" style="448" customWidth="1"/>
    <col min="12876" max="12882" width="3.75" style="448" customWidth="1"/>
    <col min="12883" max="12885" width="4.625" style="448" customWidth="1"/>
    <col min="12886" max="13056" width="9" style="448"/>
    <col min="13057" max="13057" width="4.625" style="448" customWidth="1"/>
    <col min="13058" max="13062" width="4.375" style="448" customWidth="1"/>
    <col min="13063" max="13063" width="4.75" style="448" customWidth="1"/>
    <col min="13064" max="13068" width="2.875" style="448" customWidth="1"/>
    <col min="13069" max="13069" width="2.5" style="448" customWidth="1"/>
    <col min="13070" max="13074" width="3" style="448" customWidth="1"/>
    <col min="13075" max="13078" width="3.25" style="448" customWidth="1"/>
    <col min="13079" max="13081" width="2.625" style="448" customWidth="1"/>
    <col min="13082" max="13082" width="5" style="448" customWidth="1"/>
    <col min="13083" max="13087" width="3.125" style="448" customWidth="1"/>
    <col min="13088" max="13093" width="2.875" style="448" customWidth="1"/>
    <col min="13094" max="13094" width="5.375" style="448" customWidth="1"/>
    <col min="13095" max="13095" width="3.75" style="448" customWidth="1"/>
    <col min="13096" max="13099" width="4.375" style="448" customWidth="1"/>
    <col min="13100" max="13100" width="5.375" style="448" customWidth="1"/>
    <col min="13101" max="13102" width="2.5" style="448" customWidth="1"/>
    <col min="13103" max="13104" width="2" style="448" customWidth="1"/>
    <col min="13105" max="13111" width="3.375" style="448" customWidth="1"/>
    <col min="13112" max="13117" width="2.75" style="448" customWidth="1"/>
    <col min="13118" max="13119" width="1.625" style="448" customWidth="1"/>
    <col min="13120" max="13121" width="2.875" style="448" customWidth="1"/>
    <col min="13122" max="13124" width="3.375" style="448" customWidth="1"/>
    <col min="13125" max="13126" width="3.625" style="448" customWidth="1"/>
    <col min="13127" max="13130" width="2.75" style="448" customWidth="1"/>
    <col min="13131" max="13131" width="4.125" style="448" customWidth="1"/>
    <col min="13132" max="13138" width="3.75" style="448" customWidth="1"/>
    <col min="13139" max="13141" width="4.625" style="448" customWidth="1"/>
    <col min="13142" max="13312" width="9" style="448"/>
    <col min="13313" max="13313" width="4.625" style="448" customWidth="1"/>
    <col min="13314" max="13318" width="4.375" style="448" customWidth="1"/>
    <col min="13319" max="13319" width="4.75" style="448" customWidth="1"/>
    <col min="13320" max="13324" width="2.875" style="448" customWidth="1"/>
    <col min="13325" max="13325" width="2.5" style="448" customWidth="1"/>
    <col min="13326" max="13330" width="3" style="448" customWidth="1"/>
    <col min="13331" max="13334" width="3.25" style="448" customWidth="1"/>
    <col min="13335" max="13337" width="2.625" style="448" customWidth="1"/>
    <col min="13338" max="13338" width="5" style="448" customWidth="1"/>
    <col min="13339" max="13343" width="3.125" style="448" customWidth="1"/>
    <col min="13344" max="13349" width="2.875" style="448" customWidth="1"/>
    <col min="13350" max="13350" width="5.375" style="448" customWidth="1"/>
    <col min="13351" max="13351" width="3.75" style="448" customWidth="1"/>
    <col min="13352" max="13355" width="4.375" style="448" customWidth="1"/>
    <col min="13356" max="13356" width="5.375" style="448" customWidth="1"/>
    <col min="13357" max="13358" width="2.5" style="448" customWidth="1"/>
    <col min="13359" max="13360" width="2" style="448" customWidth="1"/>
    <col min="13361" max="13367" width="3.375" style="448" customWidth="1"/>
    <col min="13368" max="13373" width="2.75" style="448" customWidth="1"/>
    <col min="13374" max="13375" width="1.625" style="448" customWidth="1"/>
    <col min="13376" max="13377" width="2.875" style="448" customWidth="1"/>
    <col min="13378" max="13380" width="3.375" style="448" customWidth="1"/>
    <col min="13381" max="13382" width="3.625" style="448" customWidth="1"/>
    <col min="13383" max="13386" width="2.75" style="448" customWidth="1"/>
    <col min="13387" max="13387" width="4.125" style="448" customWidth="1"/>
    <col min="13388" max="13394" width="3.75" style="448" customWidth="1"/>
    <col min="13395" max="13397" width="4.625" style="448" customWidth="1"/>
    <col min="13398" max="13568" width="9" style="448"/>
    <col min="13569" max="13569" width="4.625" style="448" customWidth="1"/>
    <col min="13570" max="13574" width="4.375" style="448" customWidth="1"/>
    <col min="13575" max="13575" width="4.75" style="448" customWidth="1"/>
    <col min="13576" max="13580" width="2.875" style="448" customWidth="1"/>
    <col min="13581" max="13581" width="2.5" style="448" customWidth="1"/>
    <col min="13582" max="13586" width="3" style="448" customWidth="1"/>
    <col min="13587" max="13590" width="3.25" style="448" customWidth="1"/>
    <col min="13591" max="13593" width="2.625" style="448" customWidth="1"/>
    <col min="13594" max="13594" width="5" style="448" customWidth="1"/>
    <col min="13595" max="13599" width="3.125" style="448" customWidth="1"/>
    <col min="13600" max="13605" width="2.875" style="448" customWidth="1"/>
    <col min="13606" max="13606" width="5.375" style="448" customWidth="1"/>
    <col min="13607" max="13607" width="3.75" style="448" customWidth="1"/>
    <col min="13608" max="13611" width="4.375" style="448" customWidth="1"/>
    <col min="13612" max="13612" width="5.375" style="448" customWidth="1"/>
    <col min="13613" max="13614" width="2.5" style="448" customWidth="1"/>
    <col min="13615" max="13616" width="2" style="448" customWidth="1"/>
    <col min="13617" max="13623" width="3.375" style="448" customWidth="1"/>
    <col min="13624" max="13629" width="2.75" style="448" customWidth="1"/>
    <col min="13630" max="13631" width="1.625" style="448" customWidth="1"/>
    <col min="13632" max="13633" width="2.875" style="448" customWidth="1"/>
    <col min="13634" max="13636" width="3.375" style="448" customWidth="1"/>
    <col min="13637" max="13638" width="3.625" style="448" customWidth="1"/>
    <col min="13639" max="13642" width="2.75" style="448" customWidth="1"/>
    <col min="13643" max="13643" width="4.125" style="448" customWidth="1"/>
    <col min="13644" max="13650" width="3.75" style="448" customWidth="1"/>
    <col min="13651" max="13653" width="4.625" style="448" customWidth="1"/>
    <col min="13654" max="13824" width="9" style="448"/>
    <col min="13825" max="13825" width="4.625" style="448" customWidth="1"/>
    <col min="13826" max="13830" width="4.375" style="448" customWidth="1"/>
    <col min="13831" max="13831" width="4.75" style="448" customWidth="1"/>
    <col min="13832" max="13836" width="2.875" style="448" customWidth="1"/>
    <col min="13837" max="13837" width="2.5" style="448" customWidth="1"/>
    <col min="13838" max="13842" width="3" style="448" customWidth="1"/>
    <col min="13843" max="13846" width="3.25" style="448" customWidth="1"/>
    <col min="13847" max="13849" width="2.625" style="448" customWidth="1"/>
    <col min="13850" max="13850" width="5" style="448" customWidth="1"/>
    <col min="13851" max="13855" width="3.125" style="448" customWidth="1"/>
    <col min="13856" max="13861" width="2.875" style="448" customWidth="1"/>
    <col min="13862" max="13862" width="5.375" style="448" customWidth="1"/>
    <col min="13863" max="13863" width="3.75" style="448" customWidth="1"/>
    <col min="13864" max="13867" width="4.375" style="448" customWidth="1"/>
    <col min="13868" max="13868" width="5.375" style="448" customWidth="1"/>
    <col min="13869" max="13870" width="2.5" style="448" customWidth="1"/>
    <col min="13871" max="13872" width="2" style="448" customWidth="1"/>
    <col min="13873" max="13879" width="3.375" style="448" customWidth="1"/>
    <col min="13880" max="13885" width="2.75" style="448" customWidth="1"/>
    <col min="13886" max="13887" width="1.625" style="448" customWidth="1"/>
    <col min="13888" max="13889" width="2.875" style="448" customWidth="1"/>
    <col min="13890" max="13892" width="3.375" style="448" customWidth="1"/>
    <col min="13893" max="13894" width="3.625" style="448" customWidth="1"/>
    <col min="13895" max="13898" width="2.75" style="448" customWidth="1"/>
    <col min="13899" max="13899" width="4.125" style="448" customWidth="1"/>
    <col min="13900" max="13906" width="3.75" style="448" customWidth="1"/>
    <col min="13907" max="13909" width="4.625" style="448" customWidth="1"/>
    <col min="13910" max="14080" width="9" style="448"/>
    <col min="14081" max="14081" width="4.625" style="448" customWidth="1"/>
    <col min="14082" max="14086" width="4.375" style="448" customWidth="1"/>
    <col min="14087" max="14087" width="4.75" style="448" customWidth="1"/>
    <col min="14088" max="14092" width="2.875" style="448" customWidth="1"/>
    <col min="14093" max="14093" width="2.5" style="448" customWidth="1"/>
    <col min="14094" max="14098" width="3" style="448" customWidth="1"/>
    <col min="14099" max="14102" width="3.25" style="448" customWidth="1"/>
    <col min="14103" max="14105" width="2.625" style="448" customWidth="1"/>
    <col min="14106" max="14106" width="5" style="448" customWidth="1"/>
    <col min="14107" max="14111" width="3.125" style="448" customWidth="1"/>
    <col min="14112" max="14117" width="2.875" style="448" customWidth="1"/>
    <col min="14118" max="14118" width="5.375" style="448" customWidth="1"/>
    <col min="14119" max="14119" width="3.75" style="448" customWidth="1"/>
    <col min="14120" max="14123" width="4.375" style="448" customWidth="1"/>
    <col min="14124" max="14124" width="5.375" style="448" customWidth="1"/>
    <col min="14125" max="14126" width="2.5" style="448" customWidth="1"/>
    <col min="14127" max="14128" width="2" style="448" customWidth="1"/>
    <col min="14129" max="14135" width="3.375" style="448" customWidth="1"/>
    <col min="14136" max="14141" width="2.75" style="448" customWidth="1"/>
    <col min="14142" max="14143" width="1.625" style="448" customWidth="1"/>
    <col min="14144" max="14145" width="2.875" style="448" customWidth="1"/>
    <col min="14146" max="14148" width="3.375" style="448" customWidth="1"/>
    <col min="14149" max="14150" width="3.625" style="448" customWidth="1"/>
    <col min="14151" max="14154" width="2.75" style="448" customWidth="1"/>
    <col min="14155" max="14155" width="4.125" style="448" customWidth="1"/>
    <col min="14156" max="14162" width="3.75" style="448" customWidth="1"/>
    <col min="14163" max="14165" width="4.625" style="448" customWidth="1"/>
    <col min="14166" max="14336" width="9" style="448"/>
    <col min="14337" max="14337" width="4.625" style="448" customWidth="1"/>
    <col min="14338" max="14342" width="4.375" style="448" customWidth="1"/>
    <col min="14343" max="14343" width="4.75" style="448" customWidth="1"/>
    <col min="14344" max="14348" width="2.875" style="448" customWidth="1"/>
    <col min="14349" max="14349" width="2.5" style="448" customWidth="1"/>
    <col min="14350" max="14354" width="3" style="448" customWidth="1"/>
    <col min="14355" max="14358" width="3.25" style="448" customWidth="1"/>
    <col min="14359" max="14361" width="2.625" style="448" customWidth="1"/>
    <col min="14362" max="14362" width="5" style="448" customWidth="1"/>
    <col min="14363" max="14367" width="3.125" style="448" customWidth="1"/>
    <col min="14368" max="14373" width="2.875" style="448" customWidth="1"/>
    <col min="14374" max="14374" width="5.375" style="448" customWidth="1"/>
    <col min="14375" max="14375" width="3.75" style="448" customWidth="1"/>
    <col min="14376" max="14379" width="4.375" style="448" customWidth="1"/>
    <col min="14380" max="14380" width="5.375" style="448" customWidth="1"/>
    <col min="14381" max="14382" width="2.5" style="448" customWidth="1"/>
    <col min="14383" max="14384" width="2" style="448" customWidth="1"/>
    <col min="14385" max="14391" width="3.375" style="448" customWidth="1"/>
    <col min="14392" max="14397" width="2.75" style="448" customWidth="1"/>
    <col min="14398" max="14399" width="1.625" style="448" customWidth="1"/>
    <col min="14400" max="14401" width="2.875" style="448" customWidth="1"/>
    <col min="14402" max="14404" width="3.375" style="448" customWidth="1"/>
    <col min="14405" max="14406" width="3.625" style="448" customWidth="1"/>
    <col min="14407" max="14410" width="2.75" style="448" customWidth="1"/>
    <col min="14411" max="14411" width="4.125" style="448" customWidth="1"/>
    <col min="14412" max="14418" width="3.75" style="448" customWidth="1"/>
    <col min="14419" max="14421" width="4.625" style="448" customWidth="1"/>
    <col min="14422" max="14592" width="9" style="448"/>
    <col min="14593" max="14593" width="4.625" style="448" customWidth="1"/>
    <col min="14594" max="14598" width="4.375" style="448" customWidth="1"/>
    <col min="14599" max="14599" width="4.75" style="448" customWidth="1"/>
    <col min="14600" max="14604" width="2.875" style="448" customWidth="1"/>
    <col min="14605" max="14605" width="2.5" style="448" customWidth="1"/>
    <col min="14606" max="14610" width="3" style="448" customWidth="1"/>
    <col min="14611" max="14614" width="3.25" style="448" customWidth="1"/>
    <col min="14615" max="14617" width="2.625" style="448" customWidth="1"/>
    <col min="14618" max="14618" width="5" style="448" customWidth="1"/>
    <col min="14619" max="14623" width="3.125" style="448" customWidth="1"/>
    <col min="14624" max="14629" width="2.875" style="448" customWidth="1"/>
    <col min="14630" max="14630" width="5.375" style="448" customWidth="1"/>
    <col min="14631" max="14631" width="3.75" style="448" customWidth="1"/>
    <col min="14632" max="14635" width="4.375" style="448" customWidth="1"/>
    <col min="14636" max="14636" width="5.375" style="448" customWidth="1"/>
    <col min="14637" max="14638" width="2.5" style="448" customWidth="1"/>
    <col min="14639" max="14640" width="2" style="448" customWidth="1"/>
    <col min="14641" max="14647" width="3.375" style="448" customWidth="1"/>
    <col min="14648" max="14653" width="2.75" style="448" customWidth="1"/>
    <col min="14654" max="14655" width="1.625" style="448" customWidth="1"/>
    <col min="14656" max="14657" width="2.875" style="448" customWidth="1"/>
    <col min="14658" max="14660" width="3.375" style="448" customWidth="1"/>
    <col min="14661" max="14662" width="3.625" style="448" customWidth="1"/>
    <col min="14663" max="14666" width="2.75" style="448" customWidth="1"/>
    <col min="14667" max="14667" width="4.125" style="448" customWidth="1"/>
    <col min="14668" max="14674" width="3.75" style="448" customWidth="1"/>
    <col min="14675" max="14677" width="4.625" style="448" customWidth="1"/>
    <col min="14678" max="14848" width="9" style="448"/>
    <col min="14849" max="14849" width="4.625" style="448" customWidth="1"/>
    <col min="14850" max="14854" width="4.375" style="448" customWidth="1"/>
    <col min="14855" max="14855" width="4.75" style="448" customWidth="1"/>
    <col min="14856" max="14860" width="2.875" style="448" customWidth="1"/>
    <col min="14861" max="14861" width="2.5" style="448" customWidth="1"/>
    <col min="14862" max="14866" width="3" style="448" customWidth="1"/>
    <col min="14867" max="14870" width="3.25" style="448" customWidth="1"/>
    <col min="14871" max="14873" width="2.625" style="448" customWidth="1"/>
    <col min="14874" max="14874" width="5" style="448" customWidth="1"/>
    <col min="14875" max="14879" width="3.125" style="448" customWidth="1"/>
    <col min="14880" max="14885" width="2.875" style="448" customWidth="1"/>
    <col min="14886" max="14886" width="5.375" style="448" customWidth="1"/>
    <col min="14887" max="14887" width="3.75" style="448" customWidth="1"/>
    <col min="14888" max="14891" width="4.375" style="448" customWidth="1"/>
    <col min="14892" max="14892" width="5.375" style="448" customWidth="1"/>
    <col min="14893" max="14894" width="2.5" style="448" customWidth="1"/>
    <col min="14895" max="14896" width="2" style="448" customWidth="1"/>
    <col min="14897" max="14903" width="3.375" style="448" customWidth="1"/>
    <col min="14904" max="14909" width="2.75" style="448" customWidth="1"/>
    <col min="14910" max="14911" width="1.625" style="448" customWidth="1"/>
    <col min="14912" max="14913" width="2.875" style="448" customWidth="1"/>
    <col min="14914" max="14916" width="3.375" style="448" customWidth="1"/>
    <col min="14917" max="14918" width="3.625" style="448" customWidth="1"/>
    <col min="14919" max="14922" width="2.75" style="448" customWidth="1"/>
    <col min="14923" max="14923" width="4.125" style="448" customWidth="1"/>
    <col min="14924" max="14930" width="3.75" style="448" customWidth="1"/>
    <col min="14931" max="14933" width="4.625" style="448" customWidth="1"/>
    <col min="14934" max="15104" width="9" style="448"/>
    <col min="15105" max="15105" width="4.625" style="448" customWidth="1"/>
    <col min="15106" max="15110" width="4.375" style="448" customWidth="1"/>
    <col min="15111" max="15111" width="4.75" style="448" customWidth="1"/>
    <col min="15112" max="15116" width="2.875" style="448" customWidth="1"/>
    <col min="15117" max="15117" width="2.5" style="448" customWidth="1"/>
    <col min="15118" max="15122" width="3" style="448" customWidth="1"/>
    <col min="15123" max="15126" width="3.25" style="448" customWidth="1"/>
    <col min="15127" max="15129" width="2.625" style="448" customWidth="1"/>
    <col min="15130" max="15130" width="5" style="448" customWidth="1"/>
    <col min="15131" max="15135" width="3.125" style="448" customWidth="1"/>
    <col min="15136" max="15141" width="2.875" style="448" customWidth="1"/>
    <col min="15142" max="15142" width="5.375" style="448" customWidth="1"/>
    <col min="15143" max="15143" width="3.75" style="448" customWidth="1"/>
    <col min="15144" max="15147" width="4.375" style="448" customWidth="1"/>
    <col min="15148" max="15148" width="5.375" style="448" customWidth="1"/>
    <col min="15149" max="15150" width="2.5" style="448" customWidth="1"/>
    <col min="15151" max="15152" width="2" style="448" customWidth="1"/>
    <col min="15153" max="15159" width="3.375" style="448" customWidth="1"/>
    <col min="15160" max="15165" width="2.75" style="448" customWidth="1"/>
    <col min="15166" max="15167" width="1.625" style="448" customWidth="1"/>
    <col min="15168" max="15169" width="2.875" style="448" customWidth="1"/>
    <col min="15170" max="15172" width="3.375" style="448" customWidth="1"/>
    <col min="15173" max="15174" width="3.625" style="448" customWidth="1"/>
    <col min="15175" max="15178" width="2.75" style="448" customWidth="1"/>
    <col min="15179" max="15179" width="4.125" style="448" customWidth="1"/>
    <col min="15180" max="15186" width="3.75" style="448" customWidth="1"/>
    <col min="15187" max="15189" width="4.625" style="448" customWidth="1"/>
    <col min="15190" max="15360" width="9" style="448"/>
    <col min="15361" max="15361" width="4.625" style="448" customWidth="1"/>
    <col min="15362" max="15366" width="4.375" style="448" customWidth="1"/>
    <col min="15367" max="15367" width="4.75" style="448" customWidth="1"/>
    <col min="15368" max="15372" width="2.875" style="448" customWidth="1"/>
    <col min="15373" max="15373" width="2.5" style="448" customWidth="1"/>
    <col min="15374" max="15378" width="3" style="448" customWidth="1"/>
    <col min="15379" max="15382" width="3.25" style="448" customWidth="1"/>
    <col min="15383" max="15385" width="2.625" style="448" customWidth="1"/>
    <col min="15386" max="15386" width="5" style="448" customWidth="1"/>
    <col min="15387" max="15391" width="3.125" style="448" customWidth="1"/>
    <col min="15392" max="15397" width="2.875" style="448" customWidth="1"/>
    <col min="15398" max="15398" width="5.375" style="448" customWidth="1"/>
    <col min="15399" max="15399" width="3.75" style="448" customWidth="1"/>
    <col min="15400" max="15403" width="4.375" style="448" customWidth="1"/>
    <col min="15404" max="15404" width="5.375" style="448" customWidth="1"/>
    <col min="15405" max="15406" width="2.5" style="448" customWidth="1"/>
    <col min="15407" max="15408" width="2" style="448" customWidth="1"/>
    <col min="15409" max="15415" width="3.375" style="448" customWidth="1"/>
    <col min="15416" max="15421" width="2.75" style="448" customWidth="1"/>
    <col min="15422" max="15423" width="1.625" style="448" customWidth="1"/>
    <col min="15424" max="15425" width="2.875" style="448" customWidth="1"/>
    <col min="15426" max="15428" width="3.375" style="448" customWidth="1"/>
    <col min="15429" max="15430" width="3.625" style="448" customWidth="1"/>
    <col min="15431" max="15434" width="2.75" style="448" customWidth="1"/>
    <col min="15435" max="15435" width="4.125" style="448" customWidth="1"/>
    <col min="15436" max="15442" width="3.75" style="448" customWidth="1"/>
    <col min="15443" max="15445" width="4.625" style="448" customWidth="1"/>
    <col min="15446" max="15616" width="9" style="448"/>
    <col min="15617" max="15617" width="4.625" style="448" customWidth="1"/>
    <col min="15618" max="15622" width="4.375" style="448" customWidth="1"/>
    <col min="15623" max="15623" width="4.75" style="448" customWidth="1"/>
    <col min="15624" max="15628" width="2.875" style="448" customWidth="1"/>
    <col min="15629" max="15629" width="2.5" style="448" customWidth="1"/>
    <col min="15630" max="15634" width="3" style="448" customWidth="1"/>
    <col min="15635" max="15638" width="3.25" style="448" customWidth="1"/>
    <col min="15639" max="15641" width="2.625" style="448" customWidth="1"/>
    <col min="15642" max="15642" width="5" style="448" customWidth="1"/>
    <col min="15643" max="15647" width="3.125" style="448" customWidth="1"/>
    <col min="15648" max="15653" width="2.875" style="448" customWidth="1"/>
    <col min="15654" max="15654" width="5.375" style="448" customWidth="1"/>
    <col min="15655" max="15655" width="3.75" style="448" customWidth="1"/>
    <col min="15656" max="15659" width="4.375" style="448" customWidth="1"/>
    <col min="15660" max="15660" width="5.375" style="448" customWidth="1"/>
    <col min="15661" max="15662" width="2.5" style="448" customWidth="1"/>
    <col min="15663" max="15664" width="2" style="448" customWidth="1"/>
    <col min="15665" max="15671" width="3.375" style="448" customWidth="1"/>
    <col min="15672" max="15677" width="2.75" style="448" customWidth="1"/>
    <col min="15678" max="15679" width="1.625" style="448" customWidth="1"/>
    <col min="15680" max="15681" width="2.875" style="448" customWidth="1"/>
    <col min="15682" max="15684" width="3.375" style="448" customWidth="1"/>
    <col min="15685" max="15686" width="3.625" style="448" customWidth="1"/>
    <col min="15687" max="15690" width="2.75" style="448" customWidth="1"/>
    <col min="15691" max="15691" width="4.125" style="448" customWidth="1"/>
    <col min="15692" max="15698" width="3.75" style="448" customWidth="1"/>
    <col min="15699" max="15701" width="4.625" style="448" customWidth="1"/>
    <col min="15702" max="15872" width="9" style="448"/>
    <col min="15873" max="15873" width="4.625" style="448" customWidth="1"/>
    <col min="15874" max="15878" width="4.375" style="448" customWidth="1"/>
    <col min="15879" max="15879" width="4.75" style="448" customWidth="1"/>
    <col min="15880" max="15884" width="2.875" style="448" customWidth="1"/>
    <col min="15885" max="15885" width="2.5" style="448" customWidth="1"/>
    <col min="15886" max="15890" width="3" style="448" customWidth="1"/>
    <col min="15891" max="15894" width="3.25" style="448" customWidth="1"/>
    <col min="15895" max="15897" width="2.625" style="448" customWidth="1"/>
    <col min="15898" max="15898" width="5" style="448" customWidth="1"/>
    <col min="15899" max="15903" width="3.125" style="448" customWidth="1"/>
    <col min="15904" max="15909" width="2.875" style="448" customWidth="1"/>
    <col min="15910" max="15910" width="5.375" style="448" customWidth="1"/>
    <col min="15911" max="15911" width="3.75" style="448" customWidth="1"/>
    <col min="15912" max="15915" width="4.375" style="448" customWidth="1"/>
    <col min="15916" max="15916" width="5.375" style="448" customWidth="1"/>
    <col min="15917" max="15918" width="2.5" style="448" customWidth="1"/>
    <col min="15919" max="15920" width="2" style="448" customWidth="1"/>
    <col min="15921" max="15927" width="3.375" style="448" customWidth="1"/>
    <col min="15928" max="15933" width="2.75" style="448" customWidth="1"/>
    <col min="15934" max="15935" width="1.625" style="448" customWidth="1"/>
    <col min="15936" max="15937" width="2.875" style="448" customWidth="1"/>
    <col min="15938" max="15940" width="3.375" style="448" customWidth="1"/>
    <col min="15941" max="15942" width="3.625" style="448" customWidth="1"/>
    <col min="15943" max="15946" width="2.75" style="448" customWidth="1"/>
    <col min="15947" max="15947" width="4.125" style="448" customWidth="1"/>
    <col min="15948" max="15954" width="3.75" style="448" customWidth="1"/>
    <col min="15955" max="15957" width="4.625" style="448" customWidth="1"/>
    <col min="15958" max="16128" width="9" style="448"/>
    <col min="16129" max="16129" width="4.625" style="448" customWidth="1"/>
    <col min="16130" max="16134" width="4.375" style="448" customWidth="1"/>
    <col min="16135" max="16135" width="4.75" style="448" customWidth="1"/>
    <col min="16136" max="16140" width="2.875" style="448" customWidth="1"/>
    <col min="16141" max="16141" width="2.5" style="448" customWidth="1"/>
    <col min="16142" max="16146" width="3" style="448" customWidth="1"/>
    <col min="16147" max="16150" width="3.25" style="448" customWidth="1"/>
    <col min="16151" max="16153" width="2.625" style="448" customWidth="1"/>
    <col min="16154" max="16154" width="5" style="448" customWidth="1"/>
    <col min="16155" max="16159" width="3.125" style="448" customWidth="1"/>
    <col min="16160" max="16165" width="2.875" style="448" customWidth="1"/>
    <col min="16166" max="16166" width="5.375" style="448" customWidth="1"/>
    <col min="16167" max="16167" width="3.75" style="448" customWidth="1"/>
    <col min="16168" max="16171" width="4.375" style="448" customWidth="1"/>
    <col min="16172" max="16172" width="5.375" style="448" customWidth="1"/>
    <col min="16173" max="16174" width="2.5" style="448" customWidth="1"/>
    <col min="16175" max="16176" width="2" style="448" customWidth="1"/>
    <col min="16177" max="16183" width="3.375" style="448" customWidth="1"/>
    <col min="16184" max="16189" width="2.75" style="448" customWidth="1"/>
    <col min="16190" max="16191" width="1.625" style="448" customWidth="1"/>
    <col min="16192" max="16193" width="2.875" style="448" customWidth="1"/>
    <col min="16194" max="16196" width="3.375" style="448" customWidth="1"/>
    <col min="16197" max="16198" width="3.625" style="448" customWidth="1"/>
    <col min="16199" max="16202" width="2.75" style="448" customWidth="1"/>
    <col min="16203" max="16203" width="4.125" style="448" customWidth="1"/>
    <col min="16204" max="16210" width="3.75" style="448" customWidth="1"/>
    <col min="16211" max="16213" width="4.625" style="448" customWidth="1"/>
    <col min="16214" max="16384" width="9" style="448"/>
  </cols>
  <sheetData>
    <row r="1" spans="2:83" ht="11.1" customHeight="1">
      <c r="B1" s="2505" t="s">
        <v>2111</v>
      </c>
      <c r="C1" s="2506"/>
      <c r="D1" s="2506"/>
      <c r="E1" s="2506"/>
      <c r="F1" s="2506"/>
      <c r="G1" s="2507"/>
      <c r="AB1" s="2511" t="s">
        <v>59</v>
      </c>
      <c r="AC1" s="2511"/>
      <c r="AD1" s="2511"/>
      <c r="AE1" s="2511"/>
      <c r="AS1" s="2513" t="s">
        <v>935</v>
      </c>
      <c r="AT1" s="2513"/>
      <c r="AU1" s="2513"/>
      <c r="AV1" s="2513"/>
      <c r="AW1" s="2513"/>
      <c r="AX1" s="2513"/>
      <c r="AY1" s="2513"/>
      <c r="AZ1" s="2513"/>
      <c r="BA1" s="2513"/>
      <c r="BB1" s="2513"/>
      <c r="BC1" s="2513"/>
      <c r="BD1" s="2513"/>
      <c r="BE1" s="2513"/>
      <c r="BW1" s="450"/>
      <c r="BX1" s="4"/>
      <c r="BY1" s="4"/>
      <c r="BZ1" s="4"/>
      <c r="CA1" s="4"/>
      <c r="CB1" s="4"/>
      <c r="CC1" s="4"/>
      <c r="CD1" s="4"/>
      <c r="CE1" s="4"/>
    </row>
    <row r="2" spans="2:83" ht="11.25" customHeight="1" thickBot="1">
      <c r="B2" s="2508"/>
      <c r="C2" s="2509"/>
      <c r="D2" s="2509"/>
      <c r="E2" s="2509"/>
      <c r="F2" s="2509"/>
      <c r="G2" s="2510"/>
      <c r="AB2" s="2512"/>
      <c r="AC2" s="2512"/>
      <c r="AD2" s="2512"/>
      <c r="AE2" s="2512"/>
      <c r="AF2" s="451"/>
      <c r="AG2" s="451"/>
      <c r="AH2" s="36"/>
      <c r="AI2" s="451"/>
      <c r="AJ2" s="451"/>
      <c r="AK2" s="36"/>
      <c r="AL2" s="452"/>
      <c r="AM2" s="452"/>
      <c r="AN2" s="452"/>
      <c r="AO2" s="452"/>
      <c r="AP2" s="452"/>
      <c r="AQ2" s="452"/>
      <c r="AR2" s="452"/>
      <c r="AS2" s="2513"/>
      <c r="AT2" s="2513"/>
      <c r="AU2" s="2513"/>
      <c r="AV2" s="2513"/>
      <c r="AW2" s="2513"/>
      <c r="AX2" s="2513"/>
      <c r="AY2" s="2513"/>
      <c r="AZ2" s="2513"/>
      <c r="BA2" s="2513"/>
      <c r="BB2" s="2513"/>
      <c r="BC2" s="2513"/>
      <c r="BD2" s="2513"/>
      <c r="BE2" s="2513"/>
      <c r="BW2" s="450"/>
      <c r="BX2" s="4"/>
      <c r="BY2" s="4"/>
      <c r="BZ2" s="4"/>
      <c r="CA2" s="4"/>
      <c r="CB2" s="4"/>
      <c r="CC2" s="4"/>
      <c r="CD2" s="4"/>
      <c r="CE2" s="4"/>
    </row>
    <row r="3" spans="2:83" ht="17.25" customHeight="1" thickBot="1">
      <c r="B3" s="453"/>
      <c r="C3" s="453"/>
      <c r="D3" s="453"/>
      <c r="E3" s="453"/>
      <c r="F3" s="453"/>
      <c r="G3" s="453"/>
      <c r="AB3" s="2514" t="s">
        <v>60</v>
      </c>
      <c r="AC3" s="2515"/>
      <c r="AD3" s="2515"/>
      <c r="AE3" s="2039" t="s">
        <v>195</v>
      </c>
      <c r="AF3" s="2039"/>
      <c r="AG3" s="2039"/>
      <c r="AH3" s="2039"/>
      <c r="AI3" s="454" t="s">
        <v>936</v>
      </c>
      <c r="AJ3" s="455"/>
      <c r="AK3" s="456"/>
      <c r="AL3" s="452"/>
      <c r="AM3" s="452"/>
      <c r="AN3" s="452"/>
      <c r="AO3" s="452"/>
      <c r="AP3" s="452"/>
      <c r="AQ3" s="452"/>
      <c r="AR3" s="452"/>
      <c r="BW3" s="450"/>
      <c r="BX3" s="4"/>
      <c r="BY3" s="4"/>
      <c r="BZ3" s="4"/>
      <c r="CA3" s="4"/>
      <c r="CB3" s="4"/>
      <c r="CC3" s="4"/>
      <c r="CD3" s="4"/>
      <c r="CE3" s="4"/>
    </row>
    <row r="4" spans="2:83" ht="15.75" customHeight="1">
      <c r="B4" s="230"/>
      <c r="C4" s="230"/>
      <c r="D4" s="230"/>
      <c r="E4" s="230"/>
      <c r="F4" s="230"/>
      <c r="AB4" s="457"/>
      <c r="AC4" s="458"/>
      <c r="AD4" s="458"/>
      <c r="AE4" s="36"/>
      <c r="AF4" s="458"/>
      <c r="AG4" s="458"/>
      <c r="AH4" s="36"/>
      <c r="AI4" s="458"/>
      <c r="AJ4" s="458"/>
      <c r="AK4" s="459"/>
      <c r="AS4" s="2516" t="s">
        <v>937</v>
      </c>
      <c r="AT4" s="2516"/>
      <c r="AU4" s="2516"/>
      <c r="AV4" s="2516"/>
      <c r="AW4" s="2516"/>
      <c r="AX4" s="2516"/>
      <c r="AY4" s="2516"/>
      <c r="AZ4" s="2516"/>
      <c r="BA4" s="2516"/>
      <c r="BB4" s="2516"/>
      <c r="BC4" s="2516"/>
      <c r="BD4" s="2516"/>
      <c r="BE4" s="2516"/>
      <c r="BF4" s="2516"/>
      <c r="BG4" s="2517"/>
      <c r="BH4" s="2518" t="s">
        <v>938</v>
      </c>
      <c r="BI4" s="2519"/>
      <c r="BJ4" s="2519"/>
      <c r="BK4" s="2519"/>
      <c r="BL4" s="2519"/>
      <c r="BM4" s="2519"/>
      <c r="BN4" s="2519"/>
      <c r="BO4" s="2519"/>
      <c r="BP4" s="2519"/>
      <c r="BQ4" s="2519"/>
      <c r="BR4" s="2519"/>
      <c r="BS4" s="2519"/>
      <c r="BT4" s="2519"/>
      <c r="BU4" s="2519"/>
      <c r="BV4" s="2519"/>
      <c r="BW4" s="2520" t="s">
        <v>939</v>
      </c>
      <c r="BX4" s="2520"/>
      <c r="BY4" s="2520"/>
      <c r="BZ4" s="2520"/>
      <c r="CA4" s="2520"/>
      <c r="CB4" s="2520"/>
      <c r="CC4" s="2520"/>
      <c r="CD4" s="286"/>
      <c r="CE4" s="4"/>
    </row>
    <row r="5" spans="2:83" ht="13.5" customHeight="1">
      <c r="B5" s="78"/>
      <c r="C5" s="78"/>
      <c r="D5" s="78"/>
      <c r="E5" s="78"/>
      <c r="F5" s="78"/>
      <c r="G5" s="25"/>
      <c r="H5" s="25"/>
      <c r="I5" s="25"/>
      <c r="J5" s="2521" t="s">
        <v>416</v>
      </c>
      <c r="K5" s="2521"/>
      <c r="L5" s="2521"/>
      <c r="M5" s="2521"/>
      <c r="N5" s="2521"/>
      <c r="O5" s="2521"/>
      <c r="P5" s="2521"/>
      <c r="Q5" s="2521"/>
      <c r="R5" s="2521"/>
      <c r="S5" s="2521"/>
      <c r="T5" s="2521"/>
      <c r="U5" s="460"/>
      <c r="V5" s="460"/>
      <c r="W5" s="98"/>
      <c r="X5" s="98"/>
      <c r="Y5" s="98"/>
      <c r="Z5" s="98"/>
      <c r="AA5" s="98"/>
      <c r="AB5" s="461"/>
      <c r="AC5" s="36"/>
      <c r="AD5" s="36"/>
      <c r="AE5" s="36"/>
      <c r="AF5" s="36"/>
      <c r="AG5" s="36"/>
      <c r="AH5" s="36"/>
      <c r="AI5" s="36"/>
      <c r="AJ5" s="36"/>
      <c r="AK5" s="459"/>
      <c r="AS5" s="2522" t="s">
        <v>626</v>
      </c>
      <c r="AT5" s="2265"/>
      <c r="AU5" s="2265"/>
      <c r="AV5" s="2265"/>
      <c r="AW5" s="2265"/>
      <c r="AX5" s="2265"/>
      <c r="AY5" s="2265"/>
      <c r="AZ5" s="2265"/>
      <c r="BA5" s="2265"/>
      <c r="BB5" s="2265"/>
      <c r="BC5" s="2265"/>
      <c r="BD5" s="2265"/>
      <c r="BE5" s="2265"/>
      <c r="BF5" s="2265"/>
      <c r="BG5" s="2266"/>
      <c r="BH5" s="2264" t="s">
        <v>1200</v>
      </c>
      <c r="BI5" s="2265"/>
      <c r="BJ5" s="2265"/>
      <c r="BK5" s="2265"/>
      <c r="BL5" s="2265"/>
      <c r="BM5" s="2265"/>
      <c r="BN5" s="2265"/>
      <c r="BO5" s="2265"/>
      <c r="BP5" s="2265"/>
      <c r="BQ5" s="2265"/>
      <c r="BR5" s="2265"/>
      <c r="BS5" s="2265"/>
      <c r="BT5" s="2265"/>
      <c r="BU5" s="2266"/>
      <c r="BV5" s="2525" t="s">
        <v>1201</v>
      </c>
      <c r="BW5" s="2420" t="s">
        <v>1202</v>
      </c>
      <c r="BX5" s="2421"/>
      <c r="BY5" s="286" t="s">
        <v>944</v>
      </c>
      <c r="BZ5" s="286"/>
      <c r="CA5" s="286"/>
      <c r="CB5" s="286"/>
      <c r="CC5" s="286"/>
      <c r="CD5" s="286"/>
      <c r="CE5" s="4"/>
    </row>
    <row r="6" spans="2:83" ht="13.5" customHeight="1">
      <c r="B6" s="78"/>
      <c r="C6" s="78"/>
      <c r="D6" s="78"/>
      <c r="E6" s="78"/>
      <c r="F6" s="78"/>
      <c r="G6" s="25"/>
      <c r="H6" s="25"/>
      <c r="I6" s="25"/>
      <c r="J6" s="2521"/>
      <c r="K6" s="2521"/>
      <c r="L6" s="2521"/>
      <c r="M6" s="2521"/>
      <c r="N6" s="2521"/>
      <c r="O6" s="2521"/>
      <c r="P6" s="2521"/>
      <c r="Q6" s="2521"/>
      <c r="R6" s="2521"/>
      <c r="S6" s="2521"/>
      <c r="T6" s="2521"/>
      <c r="U6" s="2528" t="s">
        <v>945</v>
      </c>
      <c r="V6" s="2528"/>
      <c r="W6" s="2529" t="s">
        <v>946</v>
      </c>
      <c r="X6" s="2529"/>
      <c r="Y6" s="2529"/>
      <c r="Z6" s="2529"/>
      <c r="AA6" s="2529"/>
      <c r="AB6" s="461"/>
      <c r="AC6" s="36"/>
      <c r="AD6" s="36"/>
      <c r="AE6" s="36"/>
      <c r="AF6" s="36"/>
      <c r="AG6" s="36"/>
      <c r="AH6" s="36"/>
      <c r="AI6" s="36"/>
      <c r="AJ6" s="36"/>
      <c r="AK6" s="459"/>
      <c r="AS6" s="2523"/>
      <c r="AT6" s="2268"/>
      <c r="AU6" s="2268"/>
      <c r="AV6" s="2268"/>
      <c r="AW6" s="2268"/>
      <c r="AX6" s="2268"/>
      <c r="AY6" s="2268"/>
      <c r="AZ6" s="2268"/>
      <c r="BA6" s="2268"/>
      <c r="BB6" s="2268"/>
      <c r="BC6" s="2268"/>
      <c r="BD6" s="2268"/>
      <c r="BE6" s="2268"/>
      <c r="BF6" s="2268"/>
      <c r="BG6" s="2269"/>
      <c r="BH6" s="2267"/>
      <c r="BI6" s="2268"/>
      <c r="BJ6" s="2268"/>
      <c r="BK6" s="2268"/>
      <c r="BL6" s="2268"/>
      <c r="BM6" s="2268"/>
      <c r="BN6" s="2268"/>
      <c r="BO6" s="2268"/>
      <c r="BP6" s="2268"/>
      <c r="BQ6" s="2268"/>
      <c r="BR6" s="2268"/>
      <c r="BS6" s="2268"/>
      <c r="BT6" s="2268"/>
      <c r="BU6" s="2269"/>
      <c r="BV6" s="2526"/>
      <c r="BW6" s="2420" t="s">
        <v>1203</v>
      </c>
      <c r="BX6" s="2421"/>
      <c r="BY6" s="286" t="s">
        <v>948</v>
      </c>
      <c r="BZ6" s="286"/>
      <c r="CA6" s="286"/>
      <c r="CB6" s="286"/>
      <c r="CC6" s="286"/>
      <c r="CD6" s="286"/>
      <c r="CE6" s="4"/>
    </row>
    <row r="7" spans="2:83" ht="13.5" customHeight="1">
      <c r="B7" s="78"/>
      <c r="C7" s="78"/>
      <c r="D7" s="78"/>
      <c r="E7" s="78"/>
      <c r="F7" s="78"/>
      <c r="G7" s="25"/>
      <c r="H7" s="28"/>
      <c r="I7" s="25"/>
      <c r="J7" s="2521" t="s">
        <v>416</v>
      </c>
      <c r="K7" s="2521"/>
      <c r="L7" s="2521"/>
      <c r="M7" s="2521"/>
      <c r="N7" s="2521"/>
      <c r="O7" s="2521"/>
      <c r="P7" s="2521"/>
      <c r="Q7" s="2521"/>
      <c r="R7" s="2521"/>
      <c r="S7" s="2521"/>
      <c r="T7" s="2521"/>
      <c r="U7" s="2528"/>
      <c r="V7" s="2528"/>
      <c r="W7" s="2529"/>
      <c r="X7" s="2529"/>
      <c r="Y7" s="2529"/>
      <c r="Z7" s="2529"/>
      <c r="AA7" s="2529"/>
      <c r="AB7" s="462"/>
      <c r="AC7" s="37"/>
      <c r="AD7" s="37"/>
      <c r="AE7" s="37"/>
      <c r="AF7" s="37"/>
      <c r="AG7" s="37"/>
      <c r="AH7" s="37"/>
      <c r="AI7" s="37"/>
      <c r="AJ7" s="37"/>
      <c r="AK7" s="463"/>
      <c r="AS7" s="2523"/>
      <c r="AT7" s="2268"/>
      <c r="AU7" s="2268"/>
      <c r="AV7" s="2268"/>
      <c r="AW7" s="2268"/>
      <c r="AX7" s="2268"/>
      <c r="AY7" s="2268"/>
      <c r="AZ7" s="2268"/>
      <c r="BA7" s="2268"/>
      <c r="BB7" s="2268"/>
      <c r="BC7" s="2268"/>
      <c r="BD7" s="2268"/>
      <c r="BE7" s="2268"/>
      <c r="BF7" s="2268"/>
      <c r="BG7" s="2269"/>
      <c r="BH7" s="2267"/>
      <c r="BI7" s="2268"/>
      <c r="BJ7" s="2268"/>
      <c r="BK7" s="2268"/>
      <c r="BL7" s="2268"/>
      <c r="BM7" s="2268"/>
      <c r="BN7" s="2268"/>
      <c r="BO7" s="2268"/>
      <c r="BP7" s="2268"/>
      <c r="BQ7" s="2268"/>
      <c r="BR7" s="2268"/>
      <c r="BS7" s="2268"/>
      <c r="BT7" s="2268"/>
      <c r="BU7" s="2269"/>
      <c r="BV7" s="2526"/>
      <c r="BW7" s="2420" t="s">
        <v>1204</v>
      </c>
      <c r="BX7" s="2421"/>
      <c r="BY7" s="286" t="s">
        <v>950</v>
      </c>
      <c r="BZ7" s="286"/>
      <c r="CA7" s="286"/>
      <c r="CB7" s="286"/>
      <c r="CC7" s="286"/>
      <c r="CD7" s="286"/>
      <c r="CE7" s="4"/>
    </row>
    <row r="8" spans="2:83" ht="11.1" customHeight="1">
      <c r="B8" s="78"/>
      <c r="C8" s="78"/>
      <c r="D8" s="78"/>
      <c r="E8" s="78"/>
      <c r="F8" s="78"/>
      <c r="G8" s="25"/>
      <c r="H8" s="25"/>
      <c r="I8" s="25"/>
      <c r="J8" s="2521"/>
      <c r="K8" s="2521"/>
      <c r="L8" s="2521"/>
      <c r="M8" s="2521"/>
      <c r="N8" s="2521"/>
      <c r="O8" s="2521"/>
      <c r="P8" s="2521"/>
      <c r="Q8" s="2521"/>
      <c r="R8" s="2521"/>
      <c r="S8" s="2521"/>
      <c r="T8" s="2521"/>
      <c r="U8" s="460"/>
      <c r="V8" s="460"/>
      <c r="W8" s="98"/>
      <c r="X8" s="98"/>
      <c r="Y8" s="98"/>
      <c r="Z8" s="98"/>
      <c r="AA8" s="98"/>
      <c r="AB8" s="25"/>
      <c r="AC8" s="25"/>
      <c r="AD8" s="25"/>
      <c r="AE8" s="25"/>
      <c r="AF8" s="25"/>
      <c r="AG8" s="25"/>
      <c r="AH8" s="25"/>
      <c r="AI8" s="25"/>
      <c r="AJ8" s="25"/>
      <c r="AK8" s="25"/>
      <c r="AS8" s="2524"/>
      <c r="AT8" s="1224"/>
      <c r="AU8" s="1224"/>
      <c r="AV8" s="1224"/>
      <c r="AW8" s="1224"/>
      <c r="AX8" s="1224"/>
      <c r="AY8" s="1224"/>
      <c r="AZ8" s="1224"/>
      <c r="BA8" s="1224"/>
      <c r="BB8" s="1224"/>
      <c r="BC8" s="1224"/>
      <c r="BD8" s="1224"/>
      <c r="BE8" s="1224"/>
      <c r="BF8" s="1224"/>
      <c r="BG8" s="2344"/>
      <c r="BH8" s="1223"/>
      <c r="BI8" s="1224"/>
      <c r="BJ8" s="1224"/>
      <c r="BK8" s="1224"/>
      <c r="BL8" s="1224"/>
      <c r="BM8" s="1224"/>
      <c r="BN8" s="1224"/>
      <c r="BO8" s="1224"/>
      <c r="BP8" s="1224"/>
      <c r="BQ8" s="1224"/>
      <c r="BR8" s="1224"/>
      <c r="BS8" s="1224"/>
      <c r="BT8" s="1224"/>
      <c r="BU8" s="2344"/>
      <c r="BV8" s="2527"/>
      <c r="BW8" s="2420" t="s">
        <v>1205</v>
      </c>
      <c r="BX8" s="2421"/>
      <c r="BY8" s="286" t="s">
        <v>1206</v>
      </c>
      <c r="BZ8" s="286"/>
      <c r="CA8" s="286"/>
      <c r="CB8" s="286"/>
      <c r="CC8" s="286"/>
      <c r="CD8" s="286"/>
      <c r="CE8" s="4"/>
    </row>
    <row r="9" spans="2:83" ht="11.1" customHeight="1">
      <c r="B9" s="78"/>
      <c r="C9" s="78"/>
      <c r="D9" s="78"/>
      <c r="E9" s="78"/>
      <c r="F9" s="78"/>
      <c r="G9" s="25"/>
      <c r="H9" s="25"/>
      <c r="I9" s="25"/>
      <c r="J9" s="25"/>
      <c r="K9" s="25"/>
      <c r="L9" s="25"/>
      <c r="M9" s="25"/>
      <c r="N9" s="25"/>
      <c r="O9" s="464"/>
      <c r="P9" s="464"/>
      <c r="Q9" s="464"/>
      <c r="R9" s="464"/>
      <c r="S9" s="464"/>
      <c r="T9" s="464"/>
      <c r="U9" s="464"/>
      <c r="V9" s="464"/>
      <c r="W9" s="25"/>
      <c r="X9" s="25"/>
      <c r="Y9" s="25"/>
      <c r="Z9" s="25"/>
      <c r="AA9" s="25"/>
      <c r="AB9" s="451"/>
      <c r="AC9" s="1258" t="s">
        <v>2180</v>
      </c>
      <c r="AD9" s="1258"/>
      <c r="AE9" s="1143" t="s">
        <v>64</v>
      </c>
      <c r="AF9" s="1258">
        <v>8</v>
      </c>
      <c r="AG9" s="1258"/>
      <c r="AH9" s="1143" t="s">
        <v>201</v>
      </c>
      <c r="AI9" s="1258">
        <v>1</v>
      </c>
      <c r="AJ9" s="1258"/>
      <c r="AK9" s="1143" t="s">
        <v>304</v>
      </c>
      <c r="AS9" s="2496" t="s">
        <v>953</v>
      </c>
      <c r="AT9" s="2497"/>
      <c r="AU9" s="2497"/>
      <c r="AV9" s="2497"/>
      <c r="AW9" s="2497"/>
      <c r="AX9" s="2497"/>
      <c r="AY9" s="2497"/>
      <c r="AZ9" s="2497"/>
      <c r="BA9" s="2497"/>
      <c r="BB9" s="2497"/>
      <c r="BC9" s="2497"/>
      <c r="BD9" s="2497"/>
      <c r="BE9" s="2497"/>
      <c r="BF9" s="2497"/>
      <c r="BG9" s="2498"/>
      <c r="BH9" s="2500" t="s">
        <v>954</v>
      </c>
      <c r="BI9" s="2497"/>
      <c r="BJ9" s="2497"/>
      <c r="BK9" s="2497"/>
      <c r="BL9" s="2497"/>
      <c r="BM9" s="2497"/>
      <c r="BN9" s="2497"/>
      <c r="BO9" s="2497"/>
      <c r="BP9" s="2497"/>
      <c r="BQ9" s="2497"/>
      <c r="BR9" s="2497"/>
      <c r="BS9" s="2497"/>
      <c r="BT9" s="2497"/>
      <c r="BU9" s="2497"/>
      <c r="BV9" s="2501"/>
      <c r="BW9" s="2420" t="s">
        <v>1207</v>
      </c>
      <c r="BX9" s="2421"/>
      <c r="BY9" s="286" t="s">
        <v>956</v>
      </c>
      <c r="BZ9" s="286"/>
      <c r="CA9" s="286"/>
      <c r="CB9" s="286"/>
      <c r="CC9" s="286"/>
      <c r="CD9" s="286"/>
      <c r="CE9" s="4"/>
    </row>
    <row r="10" spans="2:83" ht="11.1" customHeight="1">
      <c r="B10" s="78"/>
      <c r="C10" s="78"/>
      <c r="D10" s="78"/>
      <c r="E10" s="78"/>
      <c r="F10" s="78"/>
      <c r="G10" s="25"/>
      <c r="H10" s="25"/>
      <c r="I10" s="25"/>
      <c r="J10" s="25"/>
      <c r="K10" s="25"/>
      <c r="L10" s="25"/>
      <c r="M10" s="25"/>
      <c r="N10" s="25"/>
      <c r="O10" s="464"/>
      <c r="P10" s="464"/>
      <c r="Q10" s="464"/>
      <c r="R10" s="464"/>
      <c r="S10" s="464"/>
      <c r="T10" s="464"/>
      <c r="U10" s="464"/>
      <c r="V10" s="464"/>
      <c r="W10" s="25"/>
      <c r="X10" s="25"/>
      <c r="Y10" s="25"/>
      <c r="Z10" s="25"/>
      <c r="AA10" s="25"/>
      <c r="AB10" s="451"/>
      <c r="AC10" s="1258"/>
      <c r="AD10" s="1258"/>
      <c r="AE10" s="1143"/>
      <c r="AF10" s="1258"/>
      <c r="AG10" s="1258"/>
      <c r="AH10" s="1143"/>
      <c r="AI10" s="1258"/>
      <c r="AJ10" s="1258"/>
      <c r="AK10" s="1143"/>
      <c r="AS10" s="2493"/>
      <c r="AT10" s="2478"/>
      <c r="AU10" s="2478"/>
      <c r="AV10" s="2478"/>
      <c r="AW10" s="2478"/>
      <c r="AX10" s="2478"/>
      <c r="AY10" s="2478"/>
      <c r="AZ10" s="2478"/>
      <c r="BA10" s="2478"/>
      <c r="BB10" s="2478"/>
      <c r="BC10" s="2478"/>
      <c r="BD10" s="2478"/>
      <c r="BE10" s="2478"/>
      <c r="BF10" s="2478"/>
      <c r="BG10" s="2479"/>
      <c r="BH10" s="2502"/>
      <c r="BI10" s="2478"/>
      <c r="BJ10" s="2478"/>
      <c r="BK10" s="2478"/>
      <c r="BL10" s="2478"/>
      <c r="BM10" s="2478"/>
      <c r="BN10" s="2478"/>
      <c r="BO10" s="2478"/>
      <c r="BP10" s="2478"/>
      <c r="BQ10" s="2478"/>
      <c r="BR10" s="2478"/>
      <c r="BS10" s="2478"/>
      <c r="BT10" s="2478"/>
      <c r="BU10" s="2478"/>
      <c r="BV10" s="2503"/>
      <c r="BW10" s="2504" t="s">
        <v>1208</v>
      </c>
      <c r="BX10" s="2420"/>
      <c r="BY10" s="286" t="s">
        <v>958</v>
      </c>
      <c r="BZ10" s="286"/>
      <c r="CA10" s="286"/>
      <c r="CB10" s="286"/>
      <c r="CC10" s="286"/>
      <c r="CD10" s="286"/>
      <c r="CE10" s="4"/>
    </row>
    <row r="11" spans="2:83" ht="11.1" customHeight="1">
      <c r="B11" s="78"/>
      <c r="C11" s="78"/>
      <c r="D11" s="78"/>
      <c r="E11" s="78"/>
      <c r="F11" s="78"/>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449"/>
      <c r="AM11" s="449"/>
      <c r="AR11" s="449"/>
      <c r="AS11" s="2499"/>
      <c r="AT11" s="2481"/>
      <c r="AU11" s="2481"/>
      <c r="AV11" s="2481"/>
      <c r="AW11" s="2481"/>
      <c r="AX11" s="2481"/>
      <c r="AY11" s="2481"/>
      <c r="AZ11" s="2481"/>
      <c r="BA11" s="2481"/>
      <c r="BB11" s="2481"/>
      <c r="BC11" s="2481"/>
      <c r="BD11" s="2481"/>
      <c r="BE11" s="2481"/>
      <c r="BF11" s="2481"/>
      <c r="BG11" s="2482"/>
      <c r="BH11" s="2015"/>
      <c r="BI11" s="2481"/>
      <c r="BJ11" s="2481"/>
      <c r="BK11" s="2481"/>
      <c r="BL11" s="2481"/>
      <c r="BM11" s="2481"/>
      <c r="BN11" s="2481"/>
      <c r="BO11" s="2481"/>
      <c r="BP11" s="2481"/>
      <c r="BQ11" s="2481"/>
      <c r="BR11" s="2481"/>
      <c r="BS11" s="2481"/>
      <c r="BT11" s="2481"/>
      <c r="BU11" s="2481"/>
      <c r="BV11" s="2485"/>
      <c r="BW11" s="2504" t="s">
        <v>1209</v>
      </c>
      <c r="BX11" s="2420"/>
      <c r="BY11" s="286" t="s">
        <v>960</v>
      </c>
      <c r="BZ11" s="286"/>
      <c r="CA11" s="286"/>
      <c r="CB11" s="286"/>
      <c r="CC11" s="286"/>
      <c r="CD11" s="286"/>
      <c r="CE11" s="4"/>
    </row>
    <row r="12" spans="2:83" ht="11.1" customHeight="1">
      <c r="B12" s="2032" t="s">
        <v>803</v>
      </c>
      <c r="C12" s="2032"/>
      <c r="D12" s="2032"/>
      <c r="E12" s="2268" t="s">
        <v>1210</v>
      </c>
      <c r="F12" s="2472"/>
      <c r="G12" s="2472"/>
      <c r="H12" s="2472"/>
      <c r="I12" s="2472"/>
      <c r="J12" s="2472"/>
      <c r="K12" s="2472"/>
      <c r="L12" s="2472"/>
      <c r="M12" s="2472"/>
      <c r="N12" s="2472"/>
      <c r="O12" s="2472"/>
      <c r="P12" s="2472"/>
      <c r="Q12" s="2472"/>
      <c r="R12" s="25"/>
      <c r="S12" s="1839" t="s">
        <v>962</v>
      </c>
      <c r="T12" s="1839"/>
      <c r="U12" s="1839"/>
      <c r="V12" s="1839"/>
      <c r="W12" s="2427" t="s">
        <v>1211</v>
      </c>
      <c r="X12" s="2472"/>
      <c r="Y12" s="2472"/>
      <c r="Z12" s="2472"/>
      <c r="AA12" s="2472"/>
      <c r="AB12" s="2472"/>
      <c r="AC12" s="2472"/>
      <c r="AD12" s="2472"/>
      <c r="AE12" s="2472"/>
      <c r="AF12" s="2472"/>
      <c r="AG12" s="2472"/>
      <c r="AH12" s="2472"/>
      <c r="AI12" s="2472"/>
      <c r="AJ12" s="2472"/>
      <c r="AK12" s="2472"/>
      <c r="AL12" s="449"/>
      <c r="AM12" s="449"/>
      <c r="AR12" s="465"/>
      <c r="AS12" s="2492" t="s">
        <v>964</v>
      </c>
      <c r="AT12" s="2475"/>
      <c r="AU12" s="2475"/>
      <c r="AV12" s="2475"/>
      <c r="AW12" s="2475"/>
      <c r="AX12" s="2475"/>
      <c r="AY12" s="2475"/>
      <c r="AZ12" s="2475"/>
      <c r="BA12" s="2475"/>
      <c r="BB12" s="2475"/>
      <c r="BC12" s="2476"/>
      <c r="BD12" s="2483" t="s">
        <v>965</v>
      </c>
      <c r="BE12" s="2475"/>
      <c r="BF12" s="2475"/>
      <c r="BG12" s="2476"/>
      <c r="BH12" s="2474" t="s">
        <v>964</v>
      </c>
      <c r="BI12" s="2475"/>
      <c r="BJ12" s="2475"/>
      <c r="BK12" s="2475"/>
      <c r="BL12" s="2475"/>
      <c r="BM12" s="2475"/>
      <c r="BN12" s="2475"/>
      <c r="BO12" s="2475"/>
      <c r="BP12" s="2475"/>
      <c r="BQ12" s="2475"/>
      <c r="BR12" s="2476"/>
      <c r="BS12" s="2483" t="s">
        <v>965</v>
      </c>
      <c r="BT12" s="2475"/>
      <c r="BU12" s="2475"/>
      <c r="BV12" s="2484"/>
      <c r="BW12" s="2420" t="s">
        <v>1208</v>
      </c>
      <c r="BX12" s="2421"/>
      <c r="BY12" s="286" t="s">
        <v>958</v>
      </c>
      <c r="BZ12" s="286"/>
      <c r="CA12" s="286"/>
      <c r="CB12" s="286"/>
      <c r="CC12" s="286"/>
      <c r="CD12" s="286"/>
      <c r="CE12" s="4"/>
    </row>
    <row r="13" spans="2:83" ht="11.1" customHeight="1">
      <c r="B13" s="2032"/>
      <c r="C13" s="2032"/>
      <c r="D13" s="2032"/>
      <c r="E13" s="2473"/>
      <c r="F13" s="2473"/>
      <c r="G13" s="2473"/>
      <c r="H13" s="2473"/>
      <c r="I13" s="2473"/>
      <c r="J13" s="2473"/>
      <c r="K13" s="2473"/>
      <c r="L13" s="2473"/>
      <c r="M13" s="2473"/>
      <c r="N13" s="2473"/>
      <c r="O13" s="2473"/>
      <c r="P13" s="2473"/>
      <c r="Q13" s="2473"/>
      <c r="R13" s="25"/>
      <c r="S13" s="1839"/>
      <c r="T13" s="1839"/>
      <c r="U13" s="1839"/>
      <c r="V13" s="1839"/>
      <c r="W13" s="2473"/>
      <c r="X13" s="2473"/>
      <c r="Y13" s="2473"/>
      <c r="Z13" s="2473"/>
      <c r="AA13" s="2473"/>
      <c r="AB13" s="2473"/>
      <c r="AC13" s="2473"/>
      <c r="AD13" s="2473"/>
      <c r="AE13" s="2473"/>
      <c r="AF13" s="2473"/>
      <c r="AG13" s="2473"/>
      <c r="AH13" s="2473"/>
      <c r="AI13" s="2473"/>
      <c r="AJ13" s="2473"/>
      <c r="AK13" s="2473"/>
      <c r="AS13" s="2493"/>
      <c r="AT13" s="2478"/>
      <c r="AU13" s="2478"/>
      <c r="AV13" s="2478"/>
      <c r="AW13" s="2478"/>
      <c r="AX13" s="2478"/>
      <c r="AY13" s="2478"/>
      <c r="AZ13" s="2478"/>
      <c r="BA13" s="2478"/>
      <c r="BB13" s="2478"/>
      <c r="BC13" s="2479"/>
      <c r="BD13" s="1267"/>
      <c r="BE13" s="2495"/>
      <c r="BF13" s="2495"/>
      <c r="BG13" s="2487"/>
      <c r="BH13" s="2477"/>
      <c r="BI13" s="2478"/>
      <c r="BJ13" s="2478"/>
      <c r="BK13" s="2478"/>
      <c r="BL13" s="2478"/>
      <c r="BM13" s="2478"/>
      <c r="BN13" s="2478"/>
      <c r="BO13" s="2478"/>
      <c r="BP13" s="2478"/>
      <c r="BQ13" s="2478"/>
      <c r="BR13" s="2479"/>
      <c r="BS13" s="2015"/>
      <c r="BT13" s="2481"/>
      <c r="BU13" s="2481"/>
      <c r="BV13" s="2485"/>
      <c r="BW13" s="2420" t="s">
        <v>1209</v>
      </c>
      <c r="BX13" s="2421"/>
      <c r="BY13" s="286" t="s">
        <v>960</v>
      </c>
      <c r="BZ13" s="286"/>
      <c r="CA13" s="286"/>
      <c r="CB13" s="286"/>
      <c r="CC13" s="286"/>
      <c r="CD13" s="286"/>
      <c r="CE13" s="4"/>
    </row>
    <row r="14" spans="2:83" ht="16.5" customHeight="1">
      <c r="B14" s="78"/>
      <c r="C14" s="78"/>
      <c r="D14" s="78"/>
      <c r="E14" s="78"/>
      <c r="F14" s="78"/>
      <c r="G14" s="25"/>
      <c r="H14" s="25"/>
      <c r="I14" s="25"/>
      <c r="J14" s="25"/>
      <c r="K14" s="25"/>
      <c r="L14" s="25"/>
      <c r="M14" s="25"/>
      <c r="N14" s="25"/>
      <c r="O14" s="25"/>
      <c r="P14" s="25"/>
      <c r="Q14" s="25"/>
      <c r="R14" s="25"/>
      <c r="S14" s="25"/>
      <c r="T14" s="25"/>
      <c r="U14" s="25"/>
      <c r="V14" s="25"/>
      <c r="W14" s="466"/>
      <c r="X14" s="466"/>
      <c r="Y14" s="466"/>
      <c r="Z14" s="466"/>
      <c r="AA14" s="466"/>
      <c r="AB14" s="466"/>
      <c r="AC14" s="466"/>
      <c r="AD14" s="466"/>
      <c r="AE14" s="466"/>
      <c r="AF14" s="466"/>
      <c r="AG14" s="466"/>
      <c r="AH14" s="466"/>
      <c r="AI14" s="466"/>
      <c r="AJ14" s="466"/>
      <c r="AK14" s="466"/>
      <c r="AS14" s="2493"/>
      <c r="AT14" s="2478"/>
      <c r="AU14" s="2478"/>
      <c r="AV14" s="2478"/>
      <c r="AW14" s="2478"/>
      <c r="AX14" s="2478"/>
      <c r="AY14" s="2478"/>
      <c r="AZ14" s="2478"/>
      <c r="BA14" s="2478"/>
      <c r="BB14" s="2478"/>
      <c r="BC14" s="2479"/>
      <c r="BD14" s="2474" t="s">
        <v>1212</v>
      </c>
      <c r="BE14" s="2476"/>
      <c r="BF14" s="2483" t="s">
        <v>1185</v>
      </c>
      <c r="BG14" s="2476"/>
      <c r="BH14" s="2477"/>
      <c r="BI14" s="2478"/>
      <c r="BJ14" s="2478"/>
      <c r="BK14" s="2478"/>
      <c r="BL14" s="2478"/>
      <c r="BM14" s="2478"/>
      <c r="BN14" s="2478"/>
      <c r="BO14" s="2478"/>
      <c r="BP14" s="2478"/>
      <c r="BQ14" s="2478"/>
      <c r="BR14" s="2479"/>
      <c r="BS14" s="2474" t="s">
        <v>1212</v>
      </c>
      <c r="BT14" s="2488"/>
      <c r="BU14" s="2474" t="s">
        <v>1185</v>
      </c>
      <c r="BV14" s="2484"/>
      <c r="BW14" s="2420" t="s">
        <v>1213</v>
      </c>
      <c r="BX14" s="2421"/>
      <c r="BY14" s="286" t="s">
        <v>970</v>
      </c>
      <c r="BZ14" s="286"/>
      <c r="CA14" s="286"/>
      <c r="CB14" s="286"/>
      <c r="CC14" s="286"/>
      <c r="CD14" s="286"/>
      <c r="CE14" s="4"/>
    </row>
    <row r="15" spans="2:83" ht="15.75" customHeight="1">
      <c r="B15" s="2032" t="s">
        <v>971</v>
      </c>
      <c r="C15" s="2032"/>
      <c r="D15" s="2032"/>
      <c r="E15" s="2268" t="s">
        <v>891</v>
      </c>
      <c r="F15" s="1258"/>
      <c r="G15" s="1258"/>
      <c r="H15" s="1258"/>
      <c r="I15" s="1258"/>
      <c r="J15" s="1258"/>
      <c r="K15" s="1258"/>
      <c r="L15" s="1258"/>
      <c r="M15" s="1258"/>
      <c r="N15" s="1258"/>
      <c r="O15" s="1258"/>
      <c r="P15" s="1258"/>
      <c r="Q15" s="1839" t="s">
        <v>808</v>
      </c>
      <c r="R15" s="25"/>
      <c r="S15" s="1839" t="s">
        <v>973</v>
      </c>
      <c r="T15" s="1839"/>
      <c r="U15" s="1839"/>
      <c r="V15" s="1839"/>
      <c r="W15" s="2472" t="s">
        <v>974</v>
      </c>
      <c r="X15" s="2472"/>
      <c r="Y15" s="2472"/>
      <c r="Z15" s="2472"/>
      <c r="AA15" s="2472"/>
      <c r="AB15" s="2472"/>
      <c r="AC15" s="2472"/>
      <c r="AD15" s="2472"/>
      <c r="AE15" s="2472"/>
      <c r="AF15" s="2472"/>
      <c r="AG15" s="2472"/>
      <c r="AH15" s="2472"/>
      <c r="AI15" s="2472"/>
      <c r="AJ15" s="2472"/>
      <c r="AK15" s="2472"/>
      <c r="AL15" s="449"/>
      <c r="AM15" s="449"/>
      <c r="AR15" s="449"/>
      <c r="AS15" s="2494"/>
      <c r="AT15" s="2495"/>
      <c r="AU15" s="2495"/>
      <c r="AV15" s="2495"/>
      <c r="AW15" s="2495"/>
      <c r="AX15" s="2495"/>
      <c r="AY15" s="2495"/>
      <c r="AZ15" s="2495"/>
      <c r="BA15" s="2495"/>
      <c r="BB15" s="2495"/>
      <c r="BC15" s="2487"/>
      <c r="BD15" s="2486"/>
      <c r="BE15" s="2487"/>
      <c r="BF15" s="1267"/>
      <c r="BG15" s="2487"/>
      <c r="BH15" s="2480"/>
      <c r="BI15" s="2481"/>
      <c r="BJ15" s="2481"/>
      <c r="BK15" s="2481"/>
      <c r="BL15" s="2481"/>
      <c r="BM15" s="2481"/>
      <c r="BN15" s="2481"/>
      <c r="BO15" s="2481"/>
      <c r="BP15" s="2481"/>
      <c r="BQ15" s="2481"/>
      <c r="BR15" s="2482"/>
      <c r="BS15" s="2486"/>
      <c r="BT15" s="1184"/>
      <c r="BU15" s="2486"/>
      <c r="BV15" s="2489"/>
      <c r="BW15" s="2420" t="s">
        <v>1214</v>
      </c>
      <c r="BX15" s="2421"/>
      <c r="BY15" s="286" t="s">
        <v>976</v>
      </c>
      <c r="BZ15" s="286"/>
      <c r="CA15" s="286"/>
      <c r="CB15" s="286"/>
      <c r="CC15" s="286"/>
      <c r="CD15" s="286"/>
      <c r="CE15" s="4"/>
    </row>
    <row r="16" spans="2:83" ht="11.1" customHeight="1">
      <c r="B16" s="2032"/>
      <c r="C16" s="2032"/>
      <c r="D16" s="2032"/>
      <c r="E16" s="1259"/>
      <c r="F16" s="1259"/>
      <c r="G16" s="1259"/>
      <c r="H16" s="1259"/>
      <c r="I16" s="1259"/>
      <c r="J16" s="1259"/>
      <c r="K16" s="1259"/>
      <c r="L16" s="1259"/>
      <c r="M16" s="1259"/>
      <c r="N16" s="1259"/>
      <c r="O16" s="1259"/>
      <c r="P16" s="1259"/>
      <c r="Q16" s="1141"/>
      <c r="R16" s="25"/>
      <c r="S16" s="28" t="s">
        <v>1215</v>
      </c>
      <c r="T16" s="1298" t="s">
        <v>656</v>
      </c>
      <c r="U16" s="1298"/>
      <c r="V16" s="28" t="s">
        <v>978</v>
      </c>
      <c r="W16" s="2473"/>
      <c r="X16" s="2473"/>
      <c r="Y16" s="2473"/>
      <c r="Z16" s="2473"/>
      <c r="AA16" s="2473"/>
      <c r="AB16" s="2473"/>
      <c r="AC16" s="2473"/>
      <c r="AD16" s="2473"/>
      <c r="AE16" s="2473"/>
      <c r="AF16" s="2473"/>
      <c r="AG16" s="2473"/>
      <c r="AH16" s="2473"/>
      <c r="AI16" s="2473"/>
      <c r="AJ16" s="2473"/>
      <c r="AK16" s="2473"/>
      <c r="AL16" s="449"/>
      <c r="AM16" s="449"/>
      <c r="AR16" s="449"/>
      <c r="AS16" s="2306" t="s">
        <v>979</v>
      </c>
      <c r="AT16" s="2307"/>
      <c r="AU16" s="2312" t="s">
        <v>980</v>
      </c>
      <c r="AV16" s="2312"/>
      <c r="AW16" s="2320" t="s">
        <v>981</v>
      </c>
      <c r="AX16" s="2320"/>
      <c r="AY16" s="2320"/>
      <c r="AZ16" s="2320"/>
      <c r="BA16" s="2320"/>
      <c r="BB16" s="2320"/>
      <c r="BC16" s="2320"/>
      <c r="BD16" s="2264"/>
      <c r="BE16" s="2266"/>
      <c r="BF16" s="2314"/>
      <c r="BG16" s="2314"/>
      <c r="BH16" s="2312" t="s">
        <v>983</v>
      </c>
      <c r="BI16" s="2312"/>
      <c r="BJ16" s="2312" t="s">
        <v>984</v>
      </c>
      <c r="BK16" s="2312"/>
      <c r="BL16" s="2320" t="s">
        <v>985</v>
      </c>
      <c r="BM16" s="2320"/>
      <c r="BN16" s="2320"/>
      <c r="BO16" s="2320"/>
      <c r="BP16" s="2320"/>
      <c r="BQ16" s="2320"/>
      <c r="BR16" s="2320"/>
      <c r="BS16" s="2264" t="s">
        <v>982</v>
      </c>
      <c r="BT16" s="2266"/>
      <c r="BU16" s="2315"/>
      <c r="BV16" s="2316"/>
      <c r="BW16" s="2420" t="s">
        <v>986</v>
      </c>
      <c r="BX16" s="2421"/>
      <c r="BY16" s="286" t="s">
        <v>987</v>
      </c>
      <c r="BZ16" s="286"/>
      <c r="CA16" s="286"/>
      <c r="CB16" s="286"/>
      <c r="CC16" s="286"/>
      <c r="CD16" s="286"/>
      <c r="CE16" s="4"/>
    </row>
    <row r="17" spans="2:83" ht="11.1" customHeight="1">
      <c r="B17" s="78"/>
      <c r="C17" s="78"/>
      <c r="D17" s="78"/>
      <c r="E17" s="78"/>
      <c r="F17" s="78"/>
      <c r="G17" s="25"/>
      <c r="H17" s="25"/>
      <c r="I17" s="25"/>
      <c r="J17" s="25"/>
      <c r="K17" s="25"/>
      <c r="L17" s="25"/>
      <c r="M17" s="25"/>
      <c r="N17" s="25"/>
      <c r="O17" s="25"/>
      <c r="P17" s="25"/>
      <c r="Q17" s="25"/>
      <c r="R17" s="25"/>
      <c r="S17" s="28"/>
      <c r="T17" s="28"/>
      <c r="U17" s="28"/>
      <c r="V17" s="28"/>
      <c r="W17" s="467"/>
      <c r="X17" s="467"/>
      <c r="Y17" s="467"/>
      <c r="Z17" s="467"/>
      <c r="AA17" s="467"/>
      <c r="AB17" s="467"/>
      <c r="AC17" s="467"/>
      <c r="AD17" s="467"/>
      <c r="AE17" s="467"/>
      <c r="AF17" s="467"/>
      <c r="AG17" s="467"/>
      <c r="AH17" s="467"/>
      <c r="AI17" s="467"/>
      <c r="AJ17" s="467"/>
      <c r="AK17" s="467"/>
      <c r="AL17" s="468"/>
      <c r="AM17" s="468"/>
      <c r="AN17" s="452"/>
      <c r="AO17" s="452"/>
      <c r="AP17" s="452"/>
      <c r="AQ17" s="452"/>
      <c r="AR17" s="468"/>
      <c r="AS17" s="2308"/>
      <c r="AT17" s="2309"/>
      <c r="AU17" s="2312"/>
      <c r="AV17" s="2312"/>
      <c r="AW17" s="2320"/>
      <c r="AX17" s="2320"/>
      <c r="AY17" s="2320"/>
      <c r="AZ17" s="2320"/>
      <c r="BA17" s="2320"/>
      <c r="BB17" s="2320"/>
      <c r="BC17" s="2320"/>
      <c r="BD17" s="1223"/>
      <c r="BE17" s="2344"/>
      <c r="BF17" s="2314"/>
      <c r="BG17" s="2314"/>
      <c r="BH17" s="2312"/>
      <c r="BI17" s="2312"/>
      <c r="BJ17" s="2312"/>
      <c r="BK17" s="2312"/>
      <c r="BL17" s="2320"/>
      <c r="BM17" s="2320"/>
      <c r="BN17" s="2320"/>
      <c r="BO17" s="2320"/>
      <c r="BP17" s="2320"/>
      <c r="BQ17" s="2320"/>
      <c r="BR17" s="2320"/>
      <c r="BS17" s="1223"/>
      <c r="BT17" s="2344"/>
      <c r="BU17" s="2323"/>
      <c r="BV17" s="2324"/>
      <c r="BW17" s="2420" t="s">
        <v>988</v>
      </c>
      <c r="BX17" s="2421"/>
      <c r="BY17" s="286" t="s">
        <v>989</v>
      </c>
      <c r="BZ17" s="286"/>
      <c r="CA17" s="286"/>
      <c r="CB17" s="286"/>
      <c r="CC17" s="286"/>
      <c r="CD17" s="286"/>
      <c r="CE17" s="4"/>
    </row>
    <row r="18" spans="2:83" ht="11.1" customHeight="1">
      <c r="B18" s="78"/>
      <c r="C18" s="78"/>
      <c r="D18" s="78"/>
      <c r="E18" s="78"/>
      <c r="F18" s="78"/>
      <c r="G18" s="25"/>
      <c r="H18" s="25"/>
      <c r="I18" s="25"/>
      <c r="J18" s="25"/>
      <c r="K18" s="25"/>
      <c r="L18" s="25"/>
      <c r="M18" s="25"/>
      <c r="N18" s="25"/>
      <c r="O18" s="25"/>
      <c r="P18" s="25"/>
      <c r="Q18" s="25"/>
      <c r="R18" s="25"/>
      <c r="S18" s="1839" t="s">
        <v>990</v>
      </c>
      <c r="T18" s="1839"/>
      <c r="U18" s="1839"/>
      <c r="V18" s="1839"/>
      <c r="W18" s="2472" t="s">
        <v>991</v>
      </c>
      <c r="X18" s="2472"/>
      <c r="Y18" s="2472"/>
      <c r="Z18" s="2472"/>
      <c r="AA18" s="2472"/>
      <c r="AB18" s="2472"/>
      <c r="AC18" s="2472"/>
      <c r="AD18" s="2472"/>
      <c r="AE18" s="2472"/>
      <c r="AF18" s="2472"/>
      <c r="AG18" s="2472"/>
      <c r="AH18" s="2472"/>
      <c r="AI18" s="2472"/>
      <c r="AJ18" s="2472"/>
      <c r="AK18" s="2490" t="s">
        <v>813</v>
      </c>
      <c r="AL18" s="452"/>
      <c r="AM18" s="452"/>
      <c r="AN18" s="452"/>
      <c r="AO18" s="452"/>
      <c r="AP18" s="452"/>
      <c r="AQ18" s="452"/>
      <c r="AR18" s="452"/>
      <c r="AS18" s="2308"/>
      <c r="AT18" s="2309"/>
      <c r="AU18" s="2312"/>
      <c r="AV18" s="2312"/>
      <c r="AW18" s="2320" t="s">
        <v>992</v>
      </c>
      <c r="AX18" s="2320"/>
      <c r="AY18" s="2320"/>
      <c r="AZ18" s="2320"/>
      <c r="BA18" s="2320"/>
      <c r="BB18" s="2320"/>
      <c r="BC18" s="2320"/>
      <c r="BD18" s="2264"/>
      <c r="BE18" s="2266"/>
      <c r="BF18" s="2314"/>
      <c r="BG18" s="2314"/>
      <c r="BH18" s="2312"/>
      <c r="BI18" s="2312"/>
      <c r="BJ18" s="2312"/>
      <c r="BK18" s="2312"/>
      <c r="BL18" s="2320" t="s">
        <v>993</v>
      </c>
      <c r="BM18" s="2320"/>
      <c r="BN18" s="2320"/>
      <c r="BO18" s="2320"/>
      <c r="BP18" s="2320"/>
      <c r="BQ18" s="2320"/>
      <c r="BR18" s="2320"/>
      <c r="BS18" s="2264" t="s">
        <v>982</v>
      </c>
      <c r="BT18" s="2266"/>
      <c r="BU18" s="2471"/>
      <c r="BV18" s="2326"/>
      <c r="BW18" s="2420" t="s">
        <v>1216</v>
      </c>
      <c r="BX18" s="2421"/>
      <c r="BY18" s="286" t="s">
        <v>995</v>
      </c>
      <c r="BZ18" s="286"/>
      <c r="CA18" s="286"/>
      <c r="CB18" s="286"/>
      <c r="CC18" s="286"/>
      <c r="CD18" s="286"/>
      <c r="CE18" s="4"/>
    </row>
    <row r="19" spans="2:83" ht="11.1" customHeight="1">
      <c r="B19" s="78"/>
      <c r="C19" s="78"/>
      <c r="D19" s="78"/>
      <c r="E19" s="78"/>
      <c r="F19" s="78"/>
      <c r="G19" s="25"/>
      <c r="H19" s="25"/>
      <c r="I19" s="25"/>
      <c r="J19" s="25"/>
      <c r="K19" s="25"/>
      <c r="L19" s="25"/>
      <c r="M19" s="25"/>
      <c r="N19" s="25"/>
      <c r="O19" s="25"/>
      <c r="P19" s="25"/>
      <c r="Q19" s="25"/>
      <c r="R19" s="25"/>
      <c r="S19" s="1839"/>
      <c r="T19" s="1839"/>
      <c r="U19" s="1839"/>
      <c r="V19" s="1839"/>
      <c r="W19" s="2473"/>
      <c r="X19" s="2473"/>
      <c r="Y19" s="2473"/>
      <c r="Z19" s="2473"/>
      <c r="AA19" s="2473"/>
      <c r="AB19" s="2473"/>
      <c r="AC19" s="2473"/>
      <c r="AD19" s="2473"/>
      <c r="AE19" s="2473"/>
      <c r="AF19" s="2473"/>
      <c r="AG19" s="2473"/>
      <c r="AH19" s="2473"/>
      <c r="AI19" s="2473"/>
      <c r="AJ19" s="2473"/>
      <c r="AK19" s="2491"/>
      <c r="AL19" s="449"/>
      <c r="AM19" s="449"/>
      <c r="AR19" s="449"/>
      <c r="AS19" s="2308"/>
      <c r="AT19" s="2309"/>
      <c r="AU19" s="2312"/>
      <c r="AV19" s="2312"/>
      <c r="AW19" s="2320"/>
      <c r="AX19" s="2320"/>
      <c r="AY19" s="2320"/>
      <c r="AZ19" s="2320"/>
      <c r="BA19" s="2320"/>
      <c r="BB19" s="2320"/>
      <c r="BC19" s="2320"/>
      <c r="BD19" s="1223"/>
      <c r="BE19" s="2344"/>
      <c r="BF19" s="2314"/>
      <c r="BG19" s="2314"/>
      <c r="BH19" s="2312"/>
      <c r="BI19" s="2312"/>
      <c r="BJ19" s="2312"/>
      <c r="BK19" s="2312"/>
      <c r="BL19" s="2320"/>
      <c r="BM19" s="2320"/>
      <c r="BN19" s="2320"/>
      <c r="BO19" s="2320"/>
      <c r="BP19" s="2320"/>
      <c r="BQ19" s="2320"/>
      <c r="BR19" s="2320"/>
      <c r="BS19" s="1223"/>
      <c r="BT19" s="2344"/>
      <c r="BU19" s="2317"/>
      <c r="BV19" s="2318"/>
      <c r="BW19" s="2420" t="s">
        <v>1217</v>
      </c>
      <c r="BX19" s="2421"/>
      <c r="BY19" s="286" t="s">
        <v>997</v>
      </c>
      <c r="BZ19" s="286"/>
      <c r="CA19" s="286"/>
      <c r="CB19" s="286"/>
      <c r="CC19" s="286"/>
      <c r="CD19" s="286"/>
      <c r="CE19" s="4"/>
    </row>
    <row r="20" spans="2:83" ht="11.1" customHeight="1">
      <c r="B20" s="78"/>
      <c r="C20" s="78"/>
      <c r="D20" s="78"/>
      <c r="E20" s="78"/>
      <c r="F20" s="78"/>
      <c r="G20" s="25"/>
      <c r="H20" s="25"/>
      <c r="I20" s="25"/>
      <c r="J20" s="25"/>
      <c r="K20" s="25"/>
      <c r="L20" s="25"/>
      <c r="M20" s="25"/>
      <c r="N20" s="25"/>
      <c r="O20" s="25"/>
      <c r="P20" s="25"/>
      <c r="Q20" s="25"/>
      <c r="R20" s="25"/>
      <c r="S20" s="28"/>
      <c r="T20" s="28"/>
      <c r="U20" s="28"/>
      <c r="V20" s="28"/>
      <c r="W20" s="467"/>
      <c r="X20" s="467"/>
      <c r="Y20" s="467"/>
      <c r="Z20" s="467"/>
      <c r="AA20" s="467"/>
      <c r="AB20" s="467"/>
      <c r="AC20" s="467"/>
      <c r="AD20" s="467"/>
      <c r="AE20" s="467"/>
      <c r="AF20" s="467"/>
      <c r="AG20" s="467"/>
      <c r="AH20" s="467"/>
      <c r="AI20" s="467"/>
      <c r="AJ20" s="467"/>
      <c r="AK20" s="467"/>
      <c r="AS20" s="2308"/>
      <c r="AT20" s="2309"/>
      <c r="AU20" s="2312"/>
      <c r="AV20" s="2312"/>
      <c r="AW20" s="2320" t="s">
        <v>998</v>
      </c>
      <c r="AX20" s="2320"/>
      <c r="AY20" s="2320"/>
      <c r="AZ20" s="2320"/>
      <c r="BA20" s="2320"/>
      <c r="BB20" s="2320"/>
      <c r="BC20" s="2320"/>
      <c r="BD20" s="2264"/>
      <c r="BE20" s="2266"/>
      <c r="BF20" s="2314"/>
      <c r="BG20" s="2314"/>
      <c r="BH20" s="2312"/>
      <c r="BI20" s="2312"/>
      <c r="BJ20" s="2312"/>
      <c r="BK20" s="2312"/>
      <c r="BL20" s="2320" t="s">
        <v>1218</v>
      </c>
      <c r="BM20" s="2320"/>
      <c r="BN20" s="2320"/>
      <c r="BO20" s="2320"/>
      <c r="BP20" s="2320"/>
      <c r="BQ20" s="2320"/>
      <c r="BR20" s="2320"/>
      <c r="BS20" s="2264" t="s">
        <v>982</v>
      </c>
      <c r="BT20" s="2266"/>
      <c r="BU20" s="2315"/>
      <c r="BV20" s="2316"/>
      <c r="BW20" s="2420" t="s">
        <v>1219</v>
      </c>
      <c r="BX20" s="2421"/>
      <c r="BY20" s="286" t="s">
        <v>1002</v>
      </c>
      <c r="BZ20" s="286"/>
      <c r="CA20" s="286"/>
      <c r="CB20" s="286"/>
      <c r="CC20" s="286"/>
      <c r="CD20" s="286"/>
      <c r="CE20" s="4"/>
    </row>
    <row r="21" spans="2:83" ht="11.1" customHeight="1">
      <c r="B21" s="78"/>
      <c r="C21" s="78"/>
      <c r="D21" s="78"/>
      <c r="E21" s="78"/>
      <c r="F21" s="78"/>
      <c r="G21" s="25"/>
      <c r="H21" s="25"/>
      <c r="I21" s="25"/>
      <c r="J21" s="25"/>
      <c r="K21" s="25"/>
      <c r="L21" s="25"/>
      <c r="M21" s="25"/>
      <c r="N21" s="25"/>
      <c r="O21" s="25"/>
      <c r="P21" s="25"/>
      <c r="Q21" s="25"/>
      <c r="R21" s="25"/>
      <c r="S21" s="1839" t="s">
        <v>1003</v>
      </c>
      <c r="T21" s="1839"/>
      <c r="U21" s="1839"/>
      <c r="V21" s="1839"/>
      <c r="W21" s="2472" t="s">
        <v>1220</v>
      </c>
      <c r="X21" s="2472"/>
      <c r="Y21" s="2472"/>
      <c r="Z21" s="2472"/>
      <c r="AA21" s="2472"/>
      <c r="AB21" s="2472"/>
      <c r="AC21" s="2472"/>
      <c r="AD21" s="2472"/>
      <c r="AE21" s="2472"/>
      <c r="AF21" s="2472"/>
      <c r="AG21" s="2472"/>
      <c r="AH21" s="2472"/>
      <c r="AI21" s="2472"/>
      <c r="AJ21" s="2472"/>
      <c r="AK21" s="2472"/>
      <c r="AL21" s="449"/>
      <c r="AM21" s="449"/>
      <c r="AR21" s="449"/>
      <c r="AS21" s="2308"/>
      <c r="AT21" s="2309"/>
      <c r="AU21" s="2312"/>
      <c r="AV21" s="2312"/>
      <c r="AW21" s="2320"/>
      <c r="AX21" s="2320"/>
      <c r="AY21" s="2320"/>
      <c r="AZ21" s="2320"/>
      <c r="BA21" s="2320"/>
      <c r="BB21" s="2320"/>
      <c r="BC21" s="2320"/>
      <c r="BD21" s="1223"/>
      <c r="BE21" s="2344"/>
      <c r="BF21" s="2314"/>
      <c r="BG21" s="2314"/>
      <c r="BH21" s="2312"/>
      <c r="BI21" s="2312"/>
      <c r="BJ21" s="2312"/>
      <c r="BK21" s="2312"/>
      <c r="BL21" s="2320"/>
      <c r="BM21" s="2320"/>
      <c r="BN21" s="2320"/>
      <c r="BO21" s="2320"/>
      <c r="BP21" s="2320"/>
      <c r="BQ21" s="2320"/>
      <c r="BR21" s="2320"/>
      <c r="BS21" s="1223"/>
      <c r="BT21" s="2344"/>
      <c r="BU21" s="2317"/>
      <c r="BV21" s="2318"/>
      <c r="BW21" s="2420" t="s">
        <v>1221</v>
      </c>
      <c r="BX21" s="2421"/>
      <c r="BY21" s="286" t="s">
        <v>1006</v>
      </c>
      <c r="BZ21" s="469"/>
      <c r="CA21" s="286"/>
      <c r="CB21" s="286"/>
      <c r="CC21" s="286"/>
      <c r="CD21" s="286"/>
      <c r="CE21" s="4"/>
    </row>
    <row r="22" spans="2:83" ht="11.1" customHeight="1">
      <c r="B22" s="78"/>
      <c r="C22" s="78"/>
      <c r="D22" s="78"/>
      <c r="E22" s="78"/>
      <c r="F22" s="78"/>
      <c r="G22" s="25"/>
      <c r="H22" s="25"/>
      <c r="I22" s="25"/>
      <c r="J22" s="25"/>
      <c r="K22" s="25"/>
      <c r="L22" s="25"/>
      <c r="M22" s="25"/>
      <c r="N22" s="25"/>
      <c r="O22" s="25"/>
      <c r="P22" s="25"/>
      <c r="Q22" s="25"/>
      <c r="R22" s="25"/>
      <c r="S22" s="1839"/>
      <c r="T22" s="1839"/>
      <c r="U22" s="1839"/>
      <c r="V22" s="1839"/>
      <c r="W22" s="2473"/>
      <c r="X22" s="2473"/>
      <c r="Y22" s="2473"/>
      <c r="Z22" s="2473"/>
      <c r="AA22" s="2473"/>
      <c r="AB22" s="2473"/>
      <c r="AC22" s="2473"/>
      <c r="AD22" s="2473"/>
      <c r="AE22" s="2473"/>
      <c r="AF22" s="2473"/>
      <c r="AG22" s="2473"/>
      <c r="AH22" s="2473"/>
      <c r="AI22" s="2473"/>
      <c r="AJ22" s="2473"/>
      <c r="AK22" s="2473"/>
      <c r="AL22" s="449"/>
      <c r="AM22" s="449"/>
      <c r="AR22" s="449"/>
      <c r="AS22" s="2308"/>
      <c r="AT22" s="2309"/>
      <c r="AU22" s="2312"/>
      <c r="AV22" s="2312"/>
      <c r="AW22" s="2320" t="s">
        <v>1007</v>
      </c>
      <c r="AX22" s="2320"/>
      <c r="AY22" s="2320"/>
      <c r="AZ22" s="2320"/>
      <c r="BA22" s="2320"/>
      <c r="BB22" s="2320"/>
      <c r="BC22" s="2320"/>
      <c r="BD22" s="2264"/>
      <c r="BE22" s="2266"/>
      <c r="BF22" s="2314"/>
      <c r="BG22" s="2314"/>
      <c r="BH22" s="2312"/>
      <c r="BI22" s="2312"/>
      <c r="BJ22" s="2312"/>
      <c r="BK22" s="2312"/>
      <c r="BL22" s="2313"/>
      <c r="BM22" s="2313"/>
      <c r="BN22" s="2313"/>
      <c r="BO22" s="2313"/>
      <c r="BP22" s="2313"/>
      <c r="BQ22" s="2313"/>
      <c r="BR22" s="2313"/>
      <c r="BS22" s="2314"/>
      <c r="BT22" s="2314"/>
      <c r="BU22" s="2315"/>
      <c r="BV22" s="2316"/>
      <c r="BW22" s="470"/>
      <c r="BX22" s="286"/>
      <c r="BY22" s="469" t="s">
        <v>1008</v>
      </c>
      <c r="BZ22" s="286"/>
      <c r="CA22" s="286"/>
      <c r="CB22" s="286"/>
      <c r="CC22" s="286"/>
      <c r="CD22" s="286"/>
      <c r="CE22" s="4"/>
    </row>
    <row r="23" spans="2:83" ht="11.1" customHeight="1">
      <c r="B23" s="78"/>
      <c r="C23" s="78"/>
      <c r="D23" s="78"/>
      <c r="E23" s="78"/>
      <c r="F23" s="78"/>
      <c r="G23" s="25"/>
      <c r="H23" s="25"/>
      <c r="I23" s="25"/>
      <c r="J23" s="25"/>
      <c r="K23" s="25"/>
      <c r="L23" s="25"/>
      <c r="M23" s="25"/>
      <c r="N23" s="25"/>
      <c r="O23" s="25"/>
      <c r="P23" s="25"/>
      <c r="Q23" s="25"/>
      <c r="R23" s="25"/>
      <c r="S23" s="28"/>
      <c r="T23" s="28"/>
      <c r="U23" s="28"/>
      <c r="V23" s="28"/>
      <c r="W23" s="36"/>
      <c r="X23" s="36"/>
      <c r="Y23" s="36"/>
      <c r="Z23" s="36"/>
      <c r="AA23" s="36"/>
      <c r="AB23" s="36"/>
      <c r="AC23" s="36"/>
      <c r="AD23" s="36"/>
      <c r="AE23" s="36"/>
      <c r="AF23" s="36"/>
      <c r="AG23" s="36"/>
      <c r="AH23" s="36"/>
      <c r="AI23" s="36"/>
      <c r="AJ23" s="36"/>
      <c r="AK23" s="36"/>
      <c r="AS23" s="2308"/>
      <c r="AT23" s="2309"/>
      <c r="AU23" s="2312"/>
      <c r="AV23" s="2312"/>
      <c r="AW23" s="2320"/>
      <c r="AX23" s="2320"/>
      <c r="AY23" s="2320"/>
      <c r="AZ23" s="2320"/>
      <c r="BA23" s="2320"/>
      <c r="BB23" s="2320"/>
      <c r="BC23" s="2320"/>
      <c r="BD23" s="1223"/>
      <c r="BE23" s="2344"/>
      <c r="BF23" s="2314"/>
      <c r="BG23" s="2314"/>
      <c r="BH23" s="2312"/>
      <c r="BI23" s="2312"/>
      <c r="BJ23" s="2312"/>
      <c r="BK23" s="2312"/>
      <c r="BL23" s="2313"/>
      <c r="BM23" s="2313"/>
      <c r="BN23" s="2313"/>
      <c r="BO23" s="2313"/>
      <c r="BP23" s="2313"/>
      <c r="BQ23" s="2313"/>
      <c r="BR23" s="2313"/>
      <c r="BS23" s="2314"/>
      <c r="BT23" s="2314"/>
      <c r="BU23" s="2323"/>
      <c r="BV23" s="2324"/>
      <c r="BW23" s="2420" t="s">
        <v>1222</v>
      </c>
      <c r="BX23" s="2421"/>
      <c r="BY23" s="286" t="s">
        <v>1010</v>
      </c>
      <c r="BZ23" s="286"/>
      <c r="CA23" s="286"/>
      <c r="CB23" s="286"/>
      <c r="CC23" s="286"/>
      <c r="CD23" s="286"/>
      <c r="CE23" s="4"/>
    </row>
    <row r="24" spans="2:83" ht="11.1" customHeight="1">
      <c r="B24" s="78"/>
      <c r="C24" s="78"/>
      <c r="D24" s="78"/>
      <c r="E24" s="78"/>
      <c r="F24" s="78"/>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S24" s="2308"/>
      <c r="AT24" s="2309"/>
      <c r="AU24" s="2312"/>
      <c r="AV24" s="2312"/>
      <c r="AW24" s="2320" t="s">
        <v>1011</v>
      </c>
      <c r="AX24" s="2320"/>
      <c r="AY24" s="2320"/>
      <c r="AZ24" s="2320"/>
      <c r="BA24" s="2320"/>
      <c r="BB24" s="2320"/>
      <c r="BC24" s="2320"/>
      <c r="BD24" s="2264"/>
      <c r="BE24" s="2266"/>
      <c r="BF24" s="2314"/>
      <c r="BG24" s="2314"/>
      <c r="BH24" s="2312"/>
      <c r="BI24" s="2312"/>
      <c r="BJ24" s="2312"/>
      <c r="BK24" s="2312"/>
      <c r="BL24" s="2313"/>
      <c r="BM24" s="2313"/>
      <c r="BN24" s="2313"/>
      <c r="BO24" s="2313"/>
      <c r="BP24" s="2313"/>
      <c r="BQ24" s="2313"/>
      <c r="BR24" s="2313"/>
      <c r="BS24" s="2314"/>
      <c r="BT24" s="2314"/>
      <c r="BU24" s="2471"/>
      <c r="BV24" s="2326"/>
      <c r="BW24" s="2420" t="s">
        <v>1223</v>
      </c>
      <c r="BX24" s="2421"/>
      <c r="BY24" s="286" t="s">
        <v>1013</v>
      </c>
      <c r="BZ24" s="286"/>
      <c r="CA24" s="286"/>
      <c r="CB24" s="286"/>
      <c r="CC24" s="286"/>
      <c r="CD24" s="286"/>
      <c r="CE24" s="4"/>
    </row>
    <row r="25" spans="2:83" ht="11.1" customHeight="1">
      <c r="B25" s="78"/>
      <c r="C25" s="2470" t="s">
        <v>1014</v>
      </c>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S25" s="2308"/>
      <c r="AT25" s="2309"/>
      <c r="AU25" s="2312"/>
      <c r="AV25" s="2312"/>
      <c r="AW25" s="2320"/>
      <c r="AX25" s="2320"/>
      <c r="AY25" s="2320"/>
      <c r="AZ25" s="2320"/>
      <c r="BA25" s="2320"/>
      <c r="BB25" s="2320"/>
      <c r="BC25" s="2320"/>
      <c r="BD25" s="1223"/>
      <c r="BE25" s="2344"/>
      <c r="BF25" s="2314"/>
      <c r="BG25" s="2314"/>
      <c r="BH25" s="2312"/>
      <c r="BI25" s="2312"/>
      <c r="BJ25" s="2312"/>
      <c r="BK25" s="2312"/>
      <c r="BL25" s="2313"/>
      <c r="BM25" s="2313"/>
      <c r="BN25" s="2313"/>
      <c r="BO25" s="2313"/>
      <c r="BP25" s="2313"/>
      <c r="BQ25" s="2313"/>
      <c r="BR25" s="2313"/>
      <c r="BS25" s="2314"/>
      <c r="BT25" s="2314"/>
      <c r="BU25" s="2317"/>
      <c r="BV25" s="2318"/>
      <c r="BW25" s="2420" t="s">
        <v>1224</v>
      </c>
      <c r="BX25" s="2421"/>
      <c r="BY25" s="286" t="s">
        <v>1016</v>
      </c>
      <c r="BZ25" s="286"/>
      <c r="CA25" s="286"/>
      <c r="CB25" s="286"/>
      <c r="CC25" s="286"/>
      <c r="CD25" s="286"/>
      <c r="CE25" s="4"/>
    </row>
    <row r="26" spans="2:83" ht="11.1" customHeight="1">
      <c r="B26" s="78"/>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S26" s="2308"/>
      <c r="AT26" s="2309"/>
      <c r="AU26" s="2312" t="s">
        <v>1017</v>
      </c>
      <c r="AV26" s="2312"/>
      <c r="AW26" s="2320" t="s">
        <v>1018</v>
      </c>
      <c r="AX26" s="2320"/>
      <c r="AY26" s="2320"/>
      <c r="AZ26" s="2320"/>
      <c r="BA26" s="2320"/>
      <c r="BB26" s="2320"/>
      <c r="BC26" s="2320"/>
      <c r="BD26" s="2264"/>
      <c r="BE26" s="2266"/>
      <c r="BF26" s="2314"/>
      <c r="BG26" s="2314"/>
      <c r="BH26" s="2312"/>
      <c r="BI26" s="2312"/>
      <c r="BJ26" s="2312"/>
      <c r="BK26" s="2312"/>
      <c r="BL26" s="2313"/>
      <c r="BM26" s="2313"/>
      <c r="BN26" s="2313"/>
      <c r="BO26" s="2313"/>
      <c r="BP26" s="2313"/>
      <c r="BQ26" s="2313"/>
      <c r="BR26" s="2313"/>
      <c r="BS26" s="2314"/>
      <c r="BT26" s="2314"/>
      <c r="BU26" s="2315"/>
      <c r="BV26" s="2316"/>
      <c r="BW26" s="2420" t="s">
        <v>1225</v>
      </c>
      <c r="BX26" s="2421"/>
      <c r="BY26" s="286" t="s">
        <v>1020</v>
      </c>
      <c r="BZ26" s="286"/>
      <c r="CA26" s="286"/>
      <c r="CB26" s="286"/>
      <c r="CC26" s="286"/>
      <c r="CD26" s="286"/>
      <c r="CE26" s="4"/>
    </row>
    <row r="27" spans="2:83" ht="11.1" customHeight="1">
      <c r="B27" s="78"/>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S27" s="2308"/>
      <c r="AT27" s="2309"/>
      <c r="AU27" s="2312"/>
      <c r="AV27" s="2312"/>
      <c r="AW27" s="2320"/>
      <c r="AX27" s="2320"/>
      <c r="AY27" s="2320"/>
      <c r="AZ27" s="2320"/>
      <c r="BA27" s="2320"/>
      <c r="BB27" s="2320"/>
      <c r="BC27" s="2320"/>
      <c r="BD27" s="1223"/>
      <c r="BE27" s="2344"/>
      <c r="BF27" s="2314"/>
      <c r="BG27" s="2314"/>
      <c r="BH27" s="2312"/>
      <c r="BI27" s="2312"/>
      <c r="BJ27" s="2312"/>
      <c r="BK27" s="2312"/>
      <c r="BL27" s="2313"/>
      <c r="BM27" s="2313"/>
      <c r="BN27" s="2313"/>
      <c r="BO27" s="2313"/>
      <c r="BP27" s="2313"/>
      <c r="BQ27" s="2313"/>
      <c r="BR27" s="2313"/>
      <c r="BS27" s="2314"/>
      <c r="BT27" s="2314"/>
      <c r="BU27" s="2317"/>
      <c r="BV27" s="2318"/>
      <c r="BW27" s="2420" t="s">
        <v>1226</v>
      </c>
      <c r="BX27" s="2421"/>
      <c r="BY27" s="286" t="s">
        <v>1022</v>
      </c>
      <c r="BZ27" s="286"/>
      <c r="CA27" s="286"/>
      <c r="CB27" s="286"/>
      <c r="CC27" s="286"/>
      <c r="CD27" s="286"/>
      <c r="CE27" s="4"/>
    </row>
    <row r="28" spans="2:83" ht="11.1" customHeight="1">
      <c r="B28" s="78"/>
      <c r="C28" s="25"/>
      <c r="D28" s="471"/>
      <c r="E28" s="471"/>
      <c r="F28" s="471"/>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471"/>
      <c r="AH28" s="471"/>
      <c r="AI28" s="471"/>
      <c r="AJ28" s="25"/>
      <c r="AK28" s="25"/>
      <c r="AS28" s="2308"/>
      <c r="AT28" s="2309"/>
      <c r="AU28" s="2312"/>
      <c r="AV28" s="2312"/>
      <c r="AW28" s="2320" t="s">
        <v>1023</v>
      </c>
      <c r="AX28" s="2320"/>
      <c r="AY28" s="2320"/>
      <c r="AZ28" s="2320"/>
      <c r="BA28" s="2320"/>
      <c r="BB28" s="2320"/>
      <c r="BC28" s="2320"/>
      <c r="BD28" s="2264"/>
      <c r="BE28" s="2266"/>
      <c r="BF28" s="2314"/>
      <c r="BG28" s="2314"/>
      <c r="BH28" s="2312"/>
      <c r="BI28" s="2312"/>
      <c r="BJ28" s="2328"/>
      <c r="BK28" s="2328"/>
      <c r="BL28" s="2320" t="s">
        <v>1024</v>
      </c>
      <c r="BM28" s="2320"/>
      <c r="BN28" s="2320"/>
      <c r="BO28" s="2320"/>
      <c r="BP28" s="2320"/>
      <c r="BQ28" s="2320"/>
      <c r="BR28" s="2320"/>
      <c r="BS28" s="2264" t="s">
        <v>982</v>
      </c>
      <c r="BT28" s="2266"/>
      <c r="BU28" s="2315"/>
      <c r="BV28" s="2316"/>
      <c r="BW28" s="2420" t="s">
        <v>1227</v>
      </c>
      <c r="BX28" s="2421"/>
      <c r="BY28" s="286" t="s">
        <v>1026</v>
      </c>
      <c r="BZ28" s="286"/>
      <c r="CA28" s="286"/>
      <c r="CB28" s="286"/>
      <c r="CC28" s="286"/>
      <c r="CD28" s="286"/>
      <c r="CE28" s="4"/>
    </row>
    <row r="29" spans="2:83" ht="11.1" customHeight="1">
      <c r="B29" s="78"/>
      <c r="C29" s="78"/>
      <c r="D29" s="78"/>
      <c r="E29" s="78"/>
      <c r="F29" s="78"/>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452"/>
      <c r="AM29" s="452"/>
      <c r="AN29" s="452"/>
      <c r="AO29" s="452"/>
      <c r="AP29" s="452"/>
      <c r="AQ29" s="452"/>
      <c r="AR29" s="452"/>
      <c r="AS29" s="2308"/>
      <c r="AT29" s="2309"/>
      <c r="AU29" s="2312"/>
      <c r="AV29" s="2312"/>
      <c r="AW29" s="2320"/>
      <c r="AX29" s="2320"/>
      <c r="AY29" s="2320"/>
      <c r="AZ29" s="2320"/>
      <c r="BA29" s="2320"/>
      <c r="BB29" s="2320"/>
      <c r="BC29" s="2320"/>
      <c r="BD29" s="1223"/>
      <c r="BE29" s="2344"/>
      <c r="BF29" s="2314"/>
      <c r="BG29" s="2314"/>
      <c r="BH29" s="2312"/>
      <c r="BI29" s="2312"/>
      <c r="BJ29" s="2328"/>
      <c r="BK29" s="2328"/>
      <c r="BL29" s="2320"/>
      <c r="BM29" s="2320"/>
      <c r="BN29" s="2320"/>
      <c r="BO29" s="2320"/>
      <c r="BP29" s="2320"/>
      <c r="BQ29" s="2320"/>
      <c r="BR29" s="2320"/>
      <c r="BS29" s="1223"/>
      <c r="BT29" s="2344"/>
      <c r="BU29" s="2317"/>
      <c r="BV29" s="2318"/>
      <c r="BW29" s="2420" t="s">
        <v>1228</v>
      </c>
      <c r="BX29" s="2421"/>
      <c r="BY29" s="286" t="s">
        <v>1028</v>
      </c>
      <c r="BZ29" s="286"/>
      <c r="CA29" s="286"/>
      <c r="CB29" s="286"/>
      <c r="CC29" s="286"/>
      <c r="CD29" s="286"/>
      <c r="CE29" s="4"/>
    </row>
    <row r="30" spans="2:83" ht="11.1" customHeight="1">
      <c r="B30" s="2467" t="s">
        <v>1029</v>
      </c>
      <c r="C30" s="1140"/>
      <c r="D30" s="1140"/>
      <c r="E30" s="1140"/>
      <c r="F30" s="1140"/>
      <c r="G30" s="1140"/>
      <c r="H30" s="1140"/>
      <c r="I30" s="1140"/>
      <c r="J30" s="1140"/>
      <c r="K30" s="1140"/>
      <c r="L30" s="1140"/>
      <c r="M30" s="1140"/>
      <c r="N30" s="1140"/>
      <c r="O30" s="1140"/>
      <c r="P30" s="1140"/>
      <c r="Q30" s="1140"/>
      <c r="R30" s="1140"/>
      <c r="S30" s="2469" t="s">
        <v>1030</v>
      </c>
      <c r="T30" s="1140"/>
      <c r="U30" s="1140"/>
      <c r="V30" s="1140"/>
      <c r="W30" s="1140"/>
      <c r="X30" s="1140"/>
      <c r="Y30" s="1140"/>
      <c r="Z30" s="1140"/>
      <c r="AA30" s="1140"/>
      <c r="AB30" s="1140"/>
      <c r="AC30" s="1140"/>
      <c r="AD30" s="1140"/>
      <c r="AE30" s="1140"/>
      <c r="AF30" s="1140"/>
      <c r="AG30" s="1140"/>
      <c r="AH30" s="1140"/>
      <c r="AI30" s="1140"/>
      <c r="AJ30" s="1140"/>
      <c r="AK30" s="2384"/>
      <c r="AL30" s="452"/>
      <c r="AM30" s="452"/>
      <c r="AN30" s="452"/>
      <c r="AO30" s="452"/>
      <c r="AP30" s="452"/>
      <c r="AQ30" s="452"/>
      <c r="AR30" s="452"/>
      <c r="AS30" s="2308"/>
      <c r="AT30" s="2309"/>
      <c r="AU30" s="2312"/>
      <c r="AV30" s="2312"/>
      <c r="AW30" s="2320" t="s">
        <v>1229</v>
      </c>
      <c r="AX30" s="2320"/>
      <c r="AY30" s="2320"/>
      <c r="AZ30" s="2320"/>
      <c r="BA30" s="2320"/>
      <c r="BB30" s="2320"/>
      <c r="BC30" s="2320"/>
      <c r="BD30" s="2264"/>
      <c r="BE30" s="2266"/>
      <c r="BF30" s="2314"/>
      <c r="BG30" s="2314"/>
      <c r="BH30" s="2312"/>
      <c r="BI30" s="2312"/>
      <c r="BJ30" s="2328"/>
      <c r="BK30" s="2328"/>
      <c r="BL30" s="2320" t="s">
        <v>1230</v>
      </c>
      <c r="BM30" s="2320"/>
      <c r="BN30" s="2320"/>
      <c r="BO30" s="2320"/>
      <c r="BP30" s="2320"/>
      <c r="BQ30" s="2320"/>
      <c r="BR30" s="2320"/>
      <c r="BS30" s="2264" t="s">
        <v>982</v>
      </c>
      <c r="BT30" s="2266"/>
      <c r="BU30" s="2315"/>
      <c r="BV30" s="2316"/>
      <c r="BW30" s="2420" t="s">
        <v>1231</v>
      </c>
      <c r="BX30" s="2421"/>
      <c r="BY30" s="286" t="s">
        <v>1232</v>
      </c>
      <c r="BZ30" s="286"/>
      <c r="CA30" s="286"/>
      <c r="CB30" s="286"/>
      <c r="CC30" s="286"/>
      <c r="CD30" s="286"/>
      <c r="CE30" s="4"/>
    </row>
    <row r="31" spans="2:83" ht="11.1" customHeight="1">
      <c r="B31" s="2468"/>
      <c r="C31" s="2369"/>
      <c r="D31" s="2369"/>
      <c r="E31" s="2369"/>
      <c r="F31" s="2369"/>
      <c r="G31" s="2369"/>
      <c r="H31" s="2369"/>
      <c r="I31" s="2369"/>
      <c r="J31" s="2369"/>
      <c r="K31" s="2369"/>
      <c r="L31" s="2369"/>
      <c r="M31" s="2369"/>
      <c r="N31" s="2369"/>
      <c r="O31" s="2369"/>
      <c r="P31" s="2369"/>
      <c r="Q31" s="2369"/>
      <c r="R31" s="2369"/>
      <c r="S31" s="2377"/>
      <c r="T31" s="1143"/>
      <c r="U31" s="1143"/>
      <c r="V31" s="1143"/>
      <c r="W31" s="1143"/>
      <c r="X31" s="1143"/>
      <c r="Y31" s="1143"/>
      <c r="Z31" s="1143"/>
      <c r="AA31" s="1143"/>
      <c r="AB31" s="1143"/>
      <c r="AC31" s="1143"/>
      <c r="AD31" s="1143"/>
      <c r="AE31" s="1143"/>
      <c r="AF31" s="1143"/>
      <c r="AG31" s="1143"/>
      <c r="AH31" s="1143"/>
      <c r="AI31" s="1143"/>
      <c r="AJ31" s="1143"/>
      <c r="AK31" s="2380"/>
      <c r="AL31" s="452"/>
      <c r="AM31" s="452"/>
      <c r="AN31" s="452"/>
      <c r="AO31" s="452"/>
      <c r="AP31" s="452"/>
      <c r="AQ31" s="452"/>
      <c r="AR31" s="452"/>
      <c r="AS31" s="2308"/>
      <c r="AT31" s="2309"/>
      <c r="AU31" s="2312"/>
      <c r="AV31" s="2312"/>
      <c r="AW31" s="2320"/>
      <c r="AX31" s="2320"/>
      <c r="AY31" s="2320"/>
      <c r="AZ31" s="2320"/>
      <c r="BA31" s="2320"/>
      <c r="BB31" s="2320"/>
      <c r="BC31" s="2320"/>
      <c r="BD31" s="1223"/>
      <c r="BE31" s="2344"/>
      <c r="BF31" s="2314"/>
      <c r="BG31" s="2314"/>
      <c r="BH31" s="2312"/>
      <c r="BI31" s="2312"/>
      <c r="BJ31" s="2328"/>
      <c r="BK31" s="2328"/>
      <c r="BL31" s="2320"/>
      <c r="BM31" s="2320"/>
      <c r="BN31" s="2320"/>
      <c r="BO31" s="2320"/>
      <c r="BP31" s="2320"/>
      <c r="BQ31" s="2320"/>
      <c r="BR31" s="2320"/>
      <c r="BS31" s="1223"/>
      <c r="BT31" s="2344"/>
      <c r="BU31" s="2323"/>
      <c r="BV31" s="2324"/>
      <c r="BW31" s="2420" t="s">
        <v>1233</v>
      </c>
      <c r="BX31" s="2421"/>
      <c r="BY31" s="286" t="s">
        <v>1234</v>
      </c>
      <c r="BZ31" s="286"/>
      <c r="CA31" s="286"/>
      <c r="CB31" s="286"/>
      <c r="CC31" s="286"/>
      <c r="CD31" s="286"/>
      <c r="CE31" s="4"/>
    </row>
    <row r="32" spans="2:83" ht="11.1" customHeight="1">
      <c r="B32" s="2464" t="s">
        <v>1235</v>
      </c>
      <c r="C32" s="2265"/>
      <c r="D32" s="2265"/>
      <c r="E32" s="2265"/>
      <c r="F32" s="2265"/>
      <c r="G32" s="2265"/>
      <c r="H32" s="2265"/>
      <c r="I32" s="2265"/>
      <c r="J32" s="2265"/>
      <c r="K32" s="2265"/>
      <c r="L32" s="2265"/>
      <c r="M32" s="2265"/>
      <c r="N32" s="2265"/>
      <c r="O32" s="2265"/>
      <c r="P32" s="2265"/>
      <c r="Q32" s="2265"/>
      <c r="R32" s="2266"/>
      <c r="S32" s="2264" t="s">
        <v>1236</v>
      </c>
      <c r="T32" s="2265"/>
      <c r="U32" s="2265"/>
      <c r="V32" s="2265"/>
      <c r="W32" s="2265"/>
      <c r="X32" s="2265"/>
      <c r="Y32" s="2265"/>
      <c r="Z32" s="2265"/>
      <c r="AA32" s="2265"/>
      <c r="AB32" s="2265"/>
      <c r="AC32" s="2265"/>
      <c r="AD32" s="2265"/>
      <c r="AE32" s="2265"/>
      <c r="AF32" s="2265"/>
      <c r="AG32" s="2265"/>
      <c r="AH32" s="2265"/>
      <c r="AI32" s="2265"/>
      <c r="AJ32" s="2265"/>
      <c r="AK32" s="2379" t="s">
        <v>813</v>
      </c>
      <c r="AL32" s="452"/>
      <c r="AM32" s="452"/>
      <c r="AN32" s="452"/>
      <c r="AO32" s="452"/>
      <c r="AP32" s="452"/>
      <c r="AQ32" s="452"/>
      <c r="AR32" s="452"/>
      <c r="AS32" s="2308"/>
      <c r="AT32" s="2309"/>
      <c r="AU32" s="2312"/>
      <c r="AV32" s="2312"/>
      <c r="AW32" s="2320" t="s">
        <v>1237</v>
      </c>
      <c r="AX32" s="2320"/>
      <c r="AY32" s="2320"/>
      <c r="AZ32" s="2320"/>
      <c r="BA32" s="2320"/>
      <c r="BB32" s="2320"/>
      <c r="BC32" s="2320"/>
      <c r="BD32" s="2264"/>
      <c r="BE32" s="2266"/>
      <c r="BF32" s="2314"/>
      <c r="BG32" s="2314"/>
      <c r="BH32" s="2312"/>
      <c r="BI32" s="2312"/>
      <c r="BJ32" s="2328"/>
      <c r="BK32" s="2328"/>
      <c r="BL32" s="2320" t="s">
        <v>1238</v>
      </c>
      <c r="BM32" s="2320"/>
      <c r="BN32" s="2320"/>
      <c r="BO32" s="2320"/>
      <c r="BP32" s="2320"/>
      <c r="BQ32" s="2320"/>
      <c r="BR32" s="2320"/>
      <c r="BS32" s="2264" t="s">
        <v>982</v>
      </c>
      <c r="BT32" s="2266"/>
      <c r="BU32" s="2325"/>
      <c r="BV32" s="2326"/>
      <c r="BW32" s="470"/>
      <c r="BX32" s="286"/>
      <c r="BY32" s="286" t="s">
        <v>1239</v>
      </c>
      <c r="BZ32" s="286"/>
      <c r="CA32" s="286"/>
      <c r="CB32" s="286"/>
      <c r="CC32" s="286"/>
      <c r="CD32" s="286"/>
      <c r="CE32" s="4"/>
    </row>
    <row r="33" spans="2:83" ht="11.1" customHeight="1">
      <c r="B33" s="2465"/>
      <c r="C33" s="2268"/>
      <c r="D33" s="2268"/>
      <c r="E33" s="2268"/>
      <c r="F33" s="2268"/>
      <c r="G33" s="2268"/>
      <c r="H33" s="2268"/>
      <c r="I33" s="2268"/>
      <c r="J33" s="2268"/>
      <c r="K33" s="2268"/>
      <c r="L33" s="2268"/>
      <c r="M33" s="2268"/>
      <c r="N33" s="2268"/>
      <c r="O33" s="2268"/>
      <c r="P33" s="2268"/>
      <c r="Q33" s="2268"/>
      <c r="R33" s="2269"/>
      <c r="S33" s="2267"/>
      <c r="T33" s="2268"/>
      <c r="U33" s="2268"/>
      <c r="V33" s="2268"/>
      <c r="W33" s="2268"/>
      <c r="X33" s="2268"/>
      <c r="Y33" s="2268"/>
      <c r="Z33" s="2268"/>
      <c r="AA33" s="2268"/>
      <c r="AB33" s="2268"/>
      <c r="AC33" s="2268"/>
      <c r="AD33" s="2268"/>
      <c r="AE33" s="2268"/>
      <c r="AF33" s="2268"/>
      <c r="AG33" s="2268"/>
      <c r="AH33" s="2268"/>
      <c r="AI33" s="2268"/>
      <c r="AJ33" s="2268"/>
      <c r="AK33" s="2380"/>
      <c r="AL33" s="452"/>
      <c r="AM33" s="452"/>
      <c r="AN33" s="452"/>
      <c r="AO33" s="452"/>
      <c r="AP33" s="452"/>
      <c r="AQ33" s="452"/>
      <c r="AR33" s="452"/>
      <c r="AS33" s="2308"/>
      <c r="AT33" s="2309"/>
      <c r="AU33" s="2312"/>
      <c r="AV33" s="2312"/>
      <c r="AW33" s="2320"/>
      <c r="AX33" s="2320"/>
      <c r="AY33" s="2320"/>
      <c r="AZ33" s="2320"/>
      <c r="BA33" s="2320"/>
      <c r="BB33" s="2320"/>
      <c r="BC33" s="2320"/>
      <c r="BD33" s="1223"/>
      <c r="BE33" s="2344"/>
      <c r="BF33" s="2314"/>
      <c r="BG33" s="2314"/>
      <c r="BH33" s="2312"/>
      <c r="BI33" s="2312"/>
      <c r="BJ33" s="2328"/>
      <c r="BK33" s="2328"/>
      <c r="BL33" s="2320"/>
      <c r="BM33" s="2320"/>
      <c r="BN33" s="2320"/>
      <c r="BO33" s="2320"/>
      <c r="BP33" s="2320"/>
      <c r="BQ33" s="2320"/>
      <c r="BR33" s="2320"/>
      <c r="BS33" s="1223"/>
      <c r="BT33" s="2344"/>
      <c r="BU33" s="2327"/>
      <c r="BV33" s="2318"/>
      <c r="BW33" s="2420" t="s">
        <v>1240</v>
      </c>
      <c r="BX33" s="2421"/>
      <c r="BY33" s="286" t="s">
        <v>1044</v>
      </c>
      <c r="BZ33" s="286"/>
      <c r="CA33" s="286"/>
      <c r="CB33" s="286"/>
      <c r="CC33" s="286"/>
      <c r="CD33" s="286"/>
      <c r="CE33" s="4"/>
    </row>
    <row r="34" spans="2:83" ht="11.1" customHeight="1">
      <c r="B34" s="2465"/>
      <c r="C34" s="2268"/>
      <c r="D34" s="2268"/>
      <c r="E34" s="2268"/>
      <c r="F34" s="2268"/>
      <c r="G34" s="2268"/>
      <c r="H34" s="2268"/>
      <c r="I34" s="2268"/>
      <c r="J34" s="2268"/>
      <c r="K34" s="2268"/>
      <c r="L34" s="2268"/>
      <c r="M34" s="2268"/>
      <c r="N34" s="2268"/>
      <c r="O34" s="2268"/>
      <c r="P34" s="2268"/>
      <c r="Q34" s="2268"/>
      <c r="R34" s="2269"/>
      <c r="S34" s="2267"/>
      <c r="T34" s="2268"/>
      <c r="U34" s="2268"/>
      <c r="V34" s="2268"/>
      <c r="W34" s="2268"/>
      <c r="X34" s="2268"/>
      <c r="Y34" s="2268"/>
      <c r="Z34" s="2268"/>
      <c r="AA34" s="2268"/>
      <c r="AB34" s="2268"/>
      <c r="AC34" s="2268"/>
      <c r="AD34" s="2268"/>
      <c r="AE34" s="2268"/>
      <c r="AF34" s="2268"/>
      <c r="AG34" s="2268"/>
      <c r="AH34" s="2268"/>
      <c r="AI34" s="2268"/>
      <c r="AJ34" s="2268"/>
      <c r="AK34" s="2380"/>
      <c r="AL34" s="452"/>
      <c r="AM34" s="452"/>
      <c r="AN34" s="452"/>
      <c r="AO34" s="452"/>
      <c r="AP34" s="452"/>
      <c r="AQ34" s="452"/>
      <c r="AR34" s="452"/>
      <c r="AS34" s="2308"/>
      <c r="AT34" s="2309"/>
      <c r="AU34" s="2312"/>
      <c r="AV34" s="2312"/>
      <c r="AW34" s="2320" t="s">
        <v>1241</v>
      </c>
      <c r="AX34" s="2320"/>
      <c r="AY34" s="2320"/>
      <c r="AZ34" s="2320"/>
      <c r="BA34" s="2320"/>
      <c r="BB34" s="2320"/>
      <c r="BC34" s="2320"/>
      <c r="BD34" s="2264"/>
      <c r="BE34" s="2266"/>
      <c r="BF34" s="2314"/>
      <c r="BG34" s="2314"/>
      <c r="BH34" s="2312"/>
      <c r="BI34" s="2312"/>
      <c r="BJ34" s="2328"/>
      <c r="BK34" s="2328"/>
      <c r="BL34" s="2320" t="s">
        <v>1046</v>
      </c>
      <c r="BM34" s="2320"/>
      <c r="BN34" s="2320"/>
      <c r="BO34" s="2320"/>
      <c r="BP34" s="2320"/>
      <c r="BQ34" s="2320"/>
      <c r="BR34" s="2320"/>
      <c r="BS34" s="2264" t="s">
        <v>982</v>
      </c>
      <c r="BT34" s="2266"/>
      <c r="BU34" s="2315"/>
      <c r="BV34" s="2316"/>
      <c r="BW34" s="2420" t="s">
        <v>1242</v>
      </c>
      <c r="BX34" s="2421"/>
      <c r="BY34" s="286" t="s">
        <v>1243</v>
      </c>
      <c r="BZ34" s="286"/>
      <c r="CA34" s="286"/>
      <c r="CB34" s="286"/>
      <c r="CC34" s="286"/>
      <c r="CD34" s="286"/>
      <c r="CE34" s="4"/>
    </row>
    <row r="35" spans="2:83" ht="11.1" customHeight="1">
      <c r="B35" s="2466"/>
      <c r="C35" s="1224"/>
      <c r="D35" s="1224"/>
      <c r="E35" s="1224"/>
      <c r="F35" s="1224"/>
      <c r="G35" s="1224"/>
      <c r="H35" s="1224"/>
      <c r="I35" s="1224"/>
      <c r="J35" s="1224"/>
      <c r="K35" s="1224"/>
      <c r="L35" s="1224"/>
      <c r="M35" s="1224"/>
      <c r="N35" s="1224"/>
      <c r="O35" s="1224"/>
      <c r="P35" s="1224"/>
      <c r="Q35" s="1224"/>
      <c r="R35" s="2344"/>
      <c r="S35" s="1223"/>
      <c r="T35" s="1224"/>
      <c r="U35" s="1224"/>
      <c r="V35" s="1224"/>
      <c r="W35" s="1224"/>
      <c r="X35" s="1224"/>
      <c r="Y35" s="1224"/>
      <c r="Z35" s="1224"/>
      <c r="AA35" s="1224"/>
      <c r="AB35" s="1224"/>
      <c r="AC35" s="1224"/>
      <c r="AD35" s="1224"/>
      <c r="AE35" s="1224"/>
      <c r="AF35" s="1224"/>
      <c r="AG35" s="1224"/>
      <c r="AH35" s="1224"/>
      <c r="AI35" s="1224"/>
      <c r="AJ35" s="1224"/>
      <c r="AK35" s="2380"/>
      <c r="AL35" s="230"/>
      <c r="AM35" s="230"/>
      <c r="AN35" s="230"/>
      <c r="AO35" s="230"/>
      <c r="AP35" s="230"/>
      <c r="AQ35" s="230"/>
      <c r="AR35" s="230"/>
      <c r="AS35" s="2308"/>
      <c r="AT35" s="2309"/>
      <c r="AU35" s="2312"/>
      <c r="AV35" s="2312"/>
      <c r="AW35" s="2320"/>
      <c r="AX35" s="2320"/>
      <c r="AY35" s="2320"/>
      <c r="AZ35" s="2320"/>
      <c r="BA35" s="2320"/>
      <c r="BB35" s="2320"/>
      <c r="BC35" s="2320"/>
      <c r="BD35" s="1223"/>
      <c r="BE35" s="2344"/>
      <c r="BF35" s="2314"/>
      <c r="BG35" s="2314"/>
      <c r="BH35" s="2312"/>
      <c r="BI35" s="2312"/>
      <c r="BJ35" s="2328"/>
      <c r="BK35" s="2328"/>
      <c r="BL35" s="2320"/>
      <c r="BM35" s="2320"/>
      <c r="BN35" s="2320"/>
      <c r="BO35" s="2320"/>
      <c r="BP35" s="2320"/>
      <c r="BQ35" s="2320"/>
      <c r="BR35" s="2320"/>
      <c r="BS35" s="1223"/>
      <c r="BT35" s="2344"/>
      <c r="BU35" s="2317"/>
      <c r="BV35" s="2318"/>
      <c r="BW35" s="2420" t="s">
        <v>1244</v>
      </c>
      <c r="BX35" s="2421"/>
      <c r="BY35" s="286" t="s">
        <v>1245</v>
      </c>
      <c r="BZ35" s="286"/>
      <c r="CA35" s="286"/>
      <c r="CB35" s="286"/>
      <c r="CC35" s="286"/>
      <c r="CD35" s="286"/>
      <c r="CE35" s="4"/>
    </row>
    <row r="36" spans="2:83" ht="11.1" customHeight="1">
      <c r="B36" s="2449"/>
      <c r="C36" s="2449"/>
      <c r="D36" s="2449"/>
      <c r="E36" s="2449"/>
      <c r="F36" s="2450"/>
      <c r="G36" s="2366" t="s">
        <v>1051</v>
      </c>
      <c r="H36" s="2360"/>
      <c r="I36" s="2360"/>
      <c r="J36" s="2360"/>
      <c r="K36" s="2361"/>
      <c r="L36" s="2366" t="s">
        <v>1246</v>
      </c>
      <c r="M36" s="2360"/>
      <c r="N36" s="2360"/>
      <c r="O36" s="2360"/>
      <c r="P36" s="2361"/>
      <c r="Q36" s="1252" t="s">
        <v>1053</v>
      </c>
      <c r="R36" s="1276"/>
      <c r="S36" s="1276"/>
      <c r="T36" s="1276"/>
      <c r="U36" s="1276"/>
      <c r="V36" s="1276"/>
      <c r="W36" s="1276"/>
      <c r="X36" s="1276"/>
      <c r="Y36" s="1276"/>
      <c r="Z36" s="1276"/>
      <c r="AA36" s="1276"/>
      <c r="AB36" s="1276"/>
      <c r="AC36" s="1252" t="s">
        <v>1054</v>
      </c>
      <c r="AD36" s="1276"/>
      <c r="AE36" s="1276"/>
      <c r="AF36" s="1277"/>
      <c r="AG36" s="2396" t="s">
        <v>1055</v>
      </c>
      <c r="AH36" s="2346"/>
      <c r="AI36" s="2346"/>
      <c r="AJ36" s="2346"/>
      <c r="AK36" s="2458"/>
      <c r="AL36" s="230"/>
      <c r="AM36" s="230"/>
      <c r="AN36" s="230"/>
      <c r="AO36" s="230"/>
      <c r="AP36" s="230"/>
      <c r="AQ36" s="230"/>
      <c r="AR36" s="230"/>
      <c r="AS36" s="2308"/>
      <c r="AT36" s="2309"/>
      <c r="AU36" s="2312"/>
      <c r="AV36" s="2312"/>
      <c r="AW36" s="2320" t="s">
        <v>1056</v>
      </c>
      <c r="AX36" s="2320"/>
      <c r="AY36" s="2320"/>
      <c r="AZ36" s="2320"/>
      <c r="BA36" s="2320"/>
      <c r="BB36" s="2320"/>
      <c r="BC36" s="2320"/>
      <c r="BD36" s="2264"/>
      <c r="BE36" s="2266"/>
      <c r="BF36" s="2314"/>
      <c r="BG36" s="2314"/>
      <c r="BH36" s="2312" t="s">
        <v>1058</v>
      </c>
      <c r="BI36" s="2312"/>
      <c r="BJ36" s="2328"/>
      <c r="BK36" s="2328"/>
      <c r="BL36" s="2320" t="s">
        <v>1059</v>
      </c>
      <c r="BM36" s="2320"/>
      <c r="BN36" s="2320"/>
      <c r="BO36" s="2320"/>
      <c r="BP36" s="2320"/>
      <c r="BQ36" s="2320"/>
      <c r="BR36" s="2320"/>
      <c r="BS36" s="2264" t="s">
        <v>982</v>
      </c>
      <c r="BT36" s="2266"/>
      <c r="BU36" s="2315"/>
      <c r="BV36" s="2316"/>
      <c r="BW36" s="2420" t="s">
        <v>1247</v>
      </c>
      <c r="BX36" s="2421"/>
      <c r="BY36" s="286" t="s">
        <v>1061</v>
      </c>
      <c r="BZ36" s="286"/>
      <c r="CA36" s="286"/>
      <c r="CB36" s="286"/>
      <c r="CC36" s="286"/>
      <c r="CD36" s="286"/>
      <c r="CE36" s="4"/>
    </row>
    <row r="37" spans="2:83" ht="11.1" customHeight="1">
      <c r="B37" s="2451"/>
      <c r="C37" s="2451"/>
      <c r="D37" s="2451"/>
      <c r="E37" s="2451"/>
      <c r="F37" s="2452"/>
      <c r="G37" s="2455"/>
      <c r="H37" s="2456"/>
      <c r="I37" s="2456"/>
      <c r="J37" s="2456"/>
      <c r="K37" s="2457"/>
      <c r="L37" s="2455"/>
      <c r="M37" s="2456"/>
      <c r="N37" s="2456"/>
      <c r="O37" s="2456"/>
      <c r="P37" s="2457"/>
      <c r="Q37" s="2377"/>
      <c r="R37" s="1143"/>
      <c r="S37" s="1143"/>
      <c r="T37" s="1143"/>
      <c r="U37" s="1143"/>
      <c r="V37" s="1143"/>
      <c r="W37" s="1143"/>
      <c r="X37" s="1143"/>
      <c r="Y37" s="1143"/>
      <c r="Z37" s="1143"/>
      <c r="AA37" s="1143"/>
      <c r="AB37" s="1143"/>
      <c r="AC37" s="2377"/>
      <c r="AD37" s="1143"/>
      <c r="AE37" s="1143"/>
      <c r="AF37" s="1278"/>
      <c r="AG37" s="2459"/>
      <c r="AH37" s="2349"/>
      <c r="AI37" s="2349"/>
      <c r="AJ37" s="2349"/>
      <c r="AK37" s="2460"/>
      <c r="AL37" s="230"/>
      <c r="AM37" s="230"/>
      <c r="AN37" s="230"/>
      <c r="AO37" s="230"/>
      <c r="AP37" s="230"/>
      <c r="AQ37" s="230"/>
      <c r="AR37" s="230"/>
      <c r="AS37" s="2308"/>
      <c r="AT37" s="2309"/>
      <c r="AU37" s="2312"/>
      <c r="AV37" s="2312"/>
      <c r="AW37" s="2320"/>
      <c r="AX37" s="2320"/>
      <c r="AY37" s="2320"/>
      <c r="AZ37" s="2320"/>
      <c r="BA37" s="2320"/>
      <c r="BB37" s="2320"/>
      <c r="BC37" s="2320"/>
      <c r="BD37" s="1223"/>
      <c r="BE37" s="2344"/>
      <c r="BF37" s="2314"/>
      <c r="BG37" s="2314"/>
      <c r="BH37" s="2312"/>
      <c r="BI37" s="2312"/>
      <c r="BJ37" s="2328"/>
      <c r="BK37" s="2328"/>
      <c r="BL37" s="2320"/>
      <c r="BM37" s="2320"/>
      <c r="BN37" s="2320"/>
      <c r="BO37" s="2320"/>
      <c r="BP37" s="2320"/>
      <c r="BQ37" s="2320"/>
      <c r="BR37" s="2320"/>
      <c r="BS37" s="1223"/>
      <c r="BT37" s="2344"/>
      <c r="BU37" s="2317"/>
      <c r="BV37" s="2318"/>
      <c r="BW37" s="2420" t="s">
        <v>1248</v>
      </c>
      <c r="BX37" s="2421"/>
      <c r="BY37" s="286" t="s">
        <v>1249</v>
      </c>
      <c r="BZ37" s="286"/>
      <c r="CA37" s="286"/>
      <c r="CB37" s="286"/>
      <c r="CC37" s="286"/>
      <c r="CD37" s="286"/>
      <c r="CE37" s="4"/>
    </row>
    <row r="38" spans="2:83" ht="11.1" customHeight="1">
      <c r="B38" s="2453"/>
      <c r="C38" s="2453"/>
      <c r="D38" s="2453"/>
      <c r="E38" s="2453"/>
      <c r="F38" s="2454"/>
      <c r="G38" s="2368"/>
      <c r="H38" s="2364"/>
      <c r="I38" s="2364"/>
      <c r="J38" s="2364"/>
      <c r="K38" s="2365"/>
      <c r="L38" s="2368"/>
      <c r="M38" s="2364"/>
      <c r="N38" s="2364"/>
      <c r="O38" s="2364"/>
      <c r="P38" s="2365"/>
      <c r="Q38" s="2378"/>
      <c r="R38" s="2369"/>
      <c r="S38" s="2369"/>
      <c r="T38" s="2369"/>
      <c r="U38" s="2369"/>
      <c r="V38" s="2369"/>
      <c r="W38" s="2369"/>
      <c r="X38" s="2369"/>
      <c r="Y38" s="2369"/>
      <c r="Z38" s="2369"/>
      <c r="AA38" s="2369"/>
      <c r="AB38" s="2369"/>
      <c r="AC38" s="2378"/>
      <c r="AD38" s="2369"/>
      <c r="AE38" s="2369"/>
      <c r="AF38" s="2376"/>
      <c r="AG38" s="2461"/>
      <c r="AH38" s="2462"/>
      <c r="AI38" s="2462"/>
      <c r="AJ38" s="2462"/>
      <c r="AK38" s="2463"/>
      <c r="AL38" s="452"/>
      <c r="AM38" s="452"/>
      <c r="AR38" s="452"/>
      <c r="AS38" s="2308"/>
      <c r="AT38" s="2309"/>
      <c r="AU38" s="2312"/>
      <c r="AV38" s="2312"/>
      <c r="AW38" s="2320" t="s">
        <v>1250</v>
      </c>
      <c r="AX38" s="2320"/>
      <c r="AY38" s="2320"/>
      <c r="AZ38" s="2320"/>
      <c r="BA38" s="2320"/>
      <c r="BB38" s="2320"/>
      <c r="BC38" s="2320"/>
      <c r="BD38" s="2264"/>
      <c r="BE38" s="2266"/>
      <c r="BF38" s="2314"/>
      <c r="BG38" s="2314"/>
      <c r="BH38" s="2312"/>
      <c r="BI38" s="2312"/>
      <c r="BJ38" s="2328"/>
      <c r="BK38" s="2328"/>
      <c r="BL38" s="2320" t="s">
        <v>1251</v>
      </c>
      <c r="BM38" s="2320"/>
      <c r="BN38" s="2320"/>
      <c r="BO38" s="2320"/>
      <c r="BP38" s="2320"/>
      <c r="BQ38" s="2320"/>
      <c r="BR38" s="2320"/>
      <c r="BS38" s="2264" t="s">
        <v>982</v>
      </c>
      <c r="BT38" s="2266"/>
      <c r="BU38" s="2315"/>
      <c r="BV38" s="2316"/>
      <c r="BW38" s="2420" t="s">
        <v>1252</v>
      </c>
      <c r="BX38" s="2421"/>
      <c r="BY38" s="286" t="s">
        <v>1253</v>
      </c>
      <c r="BZ38" s="286"/>
      <c r="CA38" s="286"/>
      <c r="CB38" s="286"/>
      <c r="CC38" s="286"/>
      <c r="CD38" s="286"/>
      <c r="CE38" s="4"/>
    </row>
    <row r="39" spans="2:83" ht="11.1" customHeight="1">
      <c r="B39" s="2360" t="s">
        <v>1068</v>
      </c>
      <c r="C39" s="2360"/>
      <c r="D39" s="2360"/>
      <c r="E39" s="2360"/>
      <c r="F39" s="2361"/>
      <c r="G39" s="2447" t="s">
        <v>1254</v>
      </c>
      <c r="H39" s="2265"/>
      <c r="I39" s="2265"/>
      <c r="J39" s="2265"/>
      <c r="K39" s="2266"/>
      <c r="L39" s="2264" t="s">
        <v>1255</v>
      </c>
      <c r="M39" s="2265"/>
      <c r="N39" s="2265"/>
      <c r="O39" s="2265"/>
      <c r="P39" s="2266"/>
      <c r="Q39" s="2544" t="s">
        <v>1256</v>
      </c>
      <c r="R39" s="2424"/>
      <c r="S39" s="2424"/>
      <c r="T39" s="2424"/>
      <c r="U39" s="2424"/>
      <c r="V39" s="2424"/>
      <c r="W39" s="2424"/>
      <c r="X39" s="2424"/>
      <c r="Y39" s="2424"/>
      <c r="Z39" s="2424"/>
      <c r="AA39" s="2424"/>
      <c r="AB39" s="2425"/>
      <c r="AC39" s="472"/>
      <c r="AD39" s="36"/>
      <c r="AE39" s="36"/>
      <c r="AF39" s="473"/>
      <c r="AG39" s="2264">
        <v>101</v>
      </c>
      <c r="AH39" s="2265"/>
      <c r="AI39" s="2265"/>
      <c r="AJ39" s="2265"/>
      <c r="AK39" s="2303"/>
      <c r="AL39" s="452"/>
      <c r="AM39" s="452"/>
      <c r="AR39" s="452"/>
      <c r="AS39" s="2308"/>
      <c r="AT39" s="2309"/>
      <c r="AU39" s="2312"/>
      <c r="AV39" s="2312"/>
      <c r="AW39" s="2320"/>
      <c r="AX39" s="2320"/>
      <c r="AY39" s="2320"/>
      <c r="AZ39" s="2320"/>
      <c r="BA39" s="2320"/>
      <c r="BB39" s="2320"/>
      <c r="BC39" s="2320"/>
      <c r="BD39" s="1223"/>
      <c r="BE39" s="2344"/>
      <c r="BF39" s="2314"/>
      <c r="BG39" s="2314"/>
      <c r="BH39" s="2312"/>
      <c r="BI39" s="2312"/>
      <c r="BJ39" s="2328"/>
      <c r="BK39" s="2328"/>
      <c r="BL39" s="2320"/>
      <c r="BM39" s="2320"/>
      <c r="BN39" s="2320"/>
      <c r="BO39" s="2320"/>
      <c r="BP39" s="2320"/>
      <c r="BQ39" s="2320"/>
      <c r="BR39" s="2320"/>
      <c r="BS39" s="1223"/>
      <c r="BT39" s="2344"/>
      <c r="BU39" s="2317"/>
      <c r="BV39" s="2318"/>
      <c r="BW39" s="2420" t="s">
        <v>1257</v>
      </c>
      <c r="BX39" s="2421"/>
      <c r="BY39" s="286" t="s">
        <v>1258</v>
      </c>
      <c r="BZ39" s="286"/>
      <c r="CA39" s="286"/>
      <c r="CB39" s="286"/>
      <c r="CC39" s="286"/>
      <c r="CD39" s="286"/>
      <c r="CE39" s="4"/>
    </row>
    <row r="40" spans="2:83" ht="11.1" customHeight="1">
      <c r="B40" s="2362"/>
      <c r="C40" s="2362"/>
      <c r="D40" s="2362"/>
      <c r="E40" s="2362"/>
      <c r="F40" s="2363"/>
      <c r="G40" s="2267"/>
      <c r="H40" s="2268"/>
      <c r="I40" s="2268"/>
      <c r="J40" s="2268"/>
      <c r="K40" s="2269"/>
      <c r="L40" s="2267"/>
      <c r="M40" s="2268"/>
      <c r="N40" s="2268"/>
      <c r="O40" s="2268"/>
      <c r="P40" s="2269"/>
      <c r="Q40" s="2426"/>
      <c r="R40" s="2427"/>
      <c r="S40" s="2427"/>
      <c r="T40" s="2427"/>
      <c r="U40" s="2427"/>
      <c r="V40" s="2427"/>
      <c r="W40" s="2427"/>
      <c r="X40" s="2427"/>
      <c r="Y40" s="2427"/>
      <c r="Z40" s="2427"/>
      <c r="AA40" s="2427"/>
      <c r="AB40" s="2428"/>
      <c r="AC40" s="2267" t="s">
        <v>2181</v>
      </c>
      <c r="AD40" s="2268"/>
      <c r="AE40" s="2268"/>
      <c r="AF40" s="1278" t="s">
        <v>64</v>
      </c>
      <c r="AG40" s="2267"/>
      <c r="AH40" s="2268"/>
      <c r="AI40" s="2268"/>
      <c r="AJ40" s="2268"/>
      <c r="AK40" s="2304"/>
      <c r="AL40" s="452"/>
      <c r="AM40" s="452"/>
      <c r="AR40" s="452"/>
      <c r="AS40" s="2308"/>
      <c r="AT40" s="2309"/>
      <c r="AU40" s="2312"/>
      <c r="AV40" s="2312"/>
      <c r="AW40" s="2319" t="s">
        <v>1075</v>
      </c>
      <c r="AX40" s="2319"/>
      <c r="AY40" s="2319"/>
      <c r="AZ40" s="2319"/>
      <c r="BA40" s="2320"/>
      <c r="BB40" s="2320"/>
      <c r="BC40" s="2320"/>
      <c r="BD40" s="2264"/>
      <c r="BE40" s="2266"/>
      <c r="BF40" s="2314"/>
      <c r="BG40" s="2314"/>
      <c r="BH40" s="2312"/>
      <c r="BI40" s="2312"/>
      <c r="BJ40" s="2328"/>
      <c r="BK40" s="2328"/>
      <c r="BL40" s="2320" t="s">
        <v>1077</v>
      </c>
      <c r="BM40" s="2320"/>
      <c r="BN40" s="2320"/>
      <c r="BO40" s="2320"/>
      <c r="BP40" s="2320"/>
      <c r="BQ40" s="2320"/>
      <c r="BR40" s="2320"/>
      <c r="BS40" s="2264" t="s">
        <v>1076</v>
      </c>
      <c r="BT40" s="2266"/>
      <c r="BU40" s="2315"/>
      <c r="BV40" s="2316"/>
      <c r="BW40" s="2420" t="s">
        <v>1078</v>
      </c>
      <c r="BX40" s="2421"/>
      <c r="BY40" s="286" t="s">
        <v>1079</v>
      </c>
      <c r="BZ40" s="286"/>
      <c r="CA40" s="286"/>
      <c r="CB40" s="286"/>
      <c r="CC40" s="286"/>
      <c r="CD40" s="286"/>
      <c r="CE40" s="4"/>
    </row>
    <row r="41" spans="2:83" ht="11.1" customHeight="1">
      <c r="B41" s="2362"/>
      <c r="C41" s="2362"/>
      <c r="D41" s="2362"/>
      <c r="E41" s="2362"/>
      <c r="F41" s="2363"/>
      <c r="G41" s="2267"/>
      <c r="H41" s="2268"/>
      <c r="I41" s="2268"/>
      <c r="J41" s="2268"/>
      <c r="K41" s="2269"/>
      <c r="L41" s="2267"/>
      <c r="M41" s="2268"/>
      <c r="N41" s="2268"/>
      <c r="O41" s="2268"/>
      <c r="P41" s="2269"/>
      <c r="Q41" s="2426"/>
      <c r="R41" s="2427"/>
      <c r="S41" s="2427"/>
      <c r="T41" s="2427"/>
      <c r="U41" s="2427"/>
      <c r="V41" s="2427"/>
      <c r="W41" s="2427"/>
      <c r="X41" s="2427"/>
      <c r="Y41" s="2427"/>
      <c r="Z41" s="2427"/>
      <c r="AA41" s="2427"/>
      <c r="AB41" s="2428"/>
      <c r="AC41" s="2267"/>
      <c r="AD41" s="2268"/>
      <c r="AE41" s="2268"/>
      <c r="AF41" s="1278"/>
      <c r="AG41" s="2267"/>
      <c r="AH41" s="2268"/>
      <c r="AI41" s="2268"/>
      <c r="AJ41" s="2268"/>
      <c r="AK41" s="2304"/>
      <c r="AL41" s="452"/>
      <c r="AM41" s="452"/>
      <c r="AN41" s="452"/>
      <c r="AO41" s="452"/>
      <c r="AP41" s="452"/>
      <c r="AQ41" s="452"/>
      <c r="AR41" s="452"/>
      <c r="AS41" s="2308"/>
      <c r="AT41" s="2309"/>
      <c r="AU41" s="2312"/>
      <c r="AV41" s="2312"/>
      <c r="AW41" s="2320"/>
      <c r="AX41" s="2320"/>
      <c r="AY41" s="2320"/>
      <c r="AZ41" s="2320"/>
      <c r="BA41" s="2320"/>
      <c r="BB41" s="2320"/>
      <c r="BC41" s="2320"/>
      <c r="BD41" s="1223"/>
      <c r="BE41" s="2344"/>
      <c r="BF41" s="2314"/>
      <c r="BG41" s="2314"/>
      <c r="BH41" s="2312"/>
      <c r="BI41" s="2312"/>
      <c r="BJ41" s="2328"/>
      <c r="BK41" s="2328"/>
      <c r="BL41" s="2320"/>
      <c r="BM41" s="2320"/>
      <c r="BN41" s="2320"/>
      <c r="BO41" s="2320"/>
      <c r="BP41" s="2320"/>
      <c r="BQ41" s="2320"/>
      <c r="BR41" s="2320"/>
      <c r="BS41" s="1223"/>
      <c r="BT41" s="2344"/>
      <c r="BU41" s="2317"/>
      <c r="BV41" s="2318"/>
      <c r="BW41" s="2420" t="s">
        <v>1080</v>
      </c>
      <c r="BX41" s="2421"/>
      <c r="BY41" s="286" t="s">
        <v>1081</v>
      </c>
      <c r="BZ41" s="286"/>
      <c r="CA41" s="286"/>
      <c r="CB41" s="286"/>
      <c r="CC41" s="286"/>
      <c r="CD41" s="286"/>
      <c r="CE41" s="4"/>
    </row>
    <row r="42" spans="2:83" ht="11.1" customHeight="1">
      <c r="B42" s="2362"/>
      <c r="C42" s="2362"/>
      <c r="D42" s="2362"/>
      <c r="E42" s="2362"/>
      <c r="F42" s="2363"/>
      <c r="G42" s="2267"/>
      <c r="H42" s="2268"/>
      <c r="I42" s="2268"/>
      <c r="J42" s="2268"/>
      <c r="K42" s="2269"/>
      <c r="L42" s="2267"/>
      <c r="M42" s="2268"/>
      <c r="N42" s="2268"/>
      <c r="O42" s="2268"/>
      <c r="P42" s="2269"/>
      <c r="Q42" s="2426"/>
      <c r="R42" s="2427"/>
      <c r="S42" s="2427"/>
      <c r="T42" s="2427"/>
      <c r="U42" s="2427"/>
      <c r="V42" s="2427"/>
      <c r="W42" s="2427"/>
      <c r="X42" s="2427"/>
      <c r="Y42" s="2427"/>
      <c r="Z42" s="2427"/>
      <c r="AA42" s="2427"/>
      <c r="AB42" s="2428"/>
      <c r="AC42" s="2267"/>
      <c r="AD42" s="2268"/>
      <c r="AE42" s="2268"/>
      <c r="AF42" s="1278"/>
      <c r="AG42" s="2267"/>
      <c r="AH42" s="2268"/>
      <c r="AI42" s="2268"/>
      <c r="AJ42" s="2268"/>
      <c r="AK42" s="2304"/>
      <c r="AL42" s="452"/>
      <c r="AM42" s="452"/>
      <c r="AN42" s="452"/>
      <c r="AO42" s="452"/>
      <c r="AP42" s="452"/>
      <c r="AQ42" s="452"/>
      <c r="AR42" s="452"/>
      <c r="AS42" s="2308"/>
      <c r="AT42" s="2309"/>
      <c r="AU42" s="2312"/>
      <c r="AV42" s="2312"/>
      <c r="AW42" s="2320" t="s">
        <v>1082</v>
      </c>
      <c r="AX42" s="2320"/>
      <c r="AY42" s="2320"/>
      <c r="AZ42" s="2320"/>
      <c r="BA42" s="2320"/>
      <c r="BB42" s="2320"/>
      <c r="BC42" s="2320"/>
      <c r="BD42" s="2264"/>
      <c r="BE42" s="2266"/>
      <c r="BF42" s="2314"/>
      <c r="BG42" s="2314"/>
      <c r="BH42" s="2312"/>
      <c r="BI42" s="2312"/>
      <c r="BJ42" s="2328"/>
      <c r="BK42" s="2328"/>
      <c r="BL42" s="2320" t="s">
        <v>1083</v>
      </c>
      <c r="BM42" s="2320"/>
      <c r="BN42" s="2320"/>
      <c r="BO42" s="2320"/>
      <c r="BP42" s="2320"/>
      <c r="BQ42" s="2320"/>
      <c r="BR42" s="2320"/>
      <c r="BS42" s="2264" t="s">
        <v>1076</v>
      </c>
      <c r="BT42" s="2266"/>
      <c r="BU42" s="2315"/>
      <c r="BV42" s="2316"/>
      <c r="BW42" s="2420" t="s">
        <v>1084</v>
      </c>
      <c r="BX42" s="2421"/>
      <c r="BY42" s="286" t="s">
        <v>1085</v>
      </c>
      <c r="BZ42" s="286"/>
      <c r="CA42" s="286"/>
      <c r="CB42" s="286"/>
      <c r="CC42" s="286"/>
      <c r="CD42" s="286"/>
      <c r="CE42" s="4"/>
    </row>
    <row r="43" spans="2:83" ht="11.1" customHeight="1">
      <c r="B43" s="2364"/>
      <c r="C43" s="2364"/>
      <c r="D43" s="2364"/>
      <c r="E43" s="2364"/>
      <c r="F43" s="2365"/>
      <c r="G43" s="1223"/>
      <c r="H43" s="1224"/>
      <c r="I43" s="1224"/>
      <c r="J43" s="1224"/>
      <c r="K43" s="2344"/>
      <c r="L43" s="1223"/>
      <c r="M43" s="1224"/>
      <c r="N43" s="1224"/>
      <c r="O43" s="1224"/>
      <c r="P43" s="2344"/>
      <c r="Q43" s="2429"/>
      <c r="R43" s="2430"/>
      <c r="S43" s="2430"/>
      <c r="T43" s="2430"/>
      <c r="U43" s="2430"/>
      <c r="V43" s="2430"/>
      <c r="W43" s="2430"/>
      <c r="X43" s="2430"/>
      <c r="Y43" s="2430"/>
      <c r="Z43" s="2430"/>
      <c r="AA43" s="2430"/>
      <c r="AB43" s="2431"/>
      <c r="AC43" s="472"/>
      <c r="AD43" s="36"/>
      <c r="AE43" s="36"/>
      <c r="AF43" s="473"/>
      <c r="AG43" s="1223"/>
      <c r="AH43" s="1224"/>
      <c r="AI43" s="1224"/>
      <c r="AJ43" s="1224"/>
      <c r="AK43" s="2448"/>
      <c r="AL43" s="452"/>
      <c r="AM43" s="452"/>
      <c r="AN43" s="452"/>
      <c r="AO43" s="452"/>
      <c r="AP43" s="452"/>
      <c r="AQ43" s="452"/>
      <c r="AR43" s="452"/>
      <c r="AS43" s="2308"/>
      <c r="AT43" s="2309"/>
      <c r="AU43" s="2312"/>
      <c r="AV43" s="2312"/>
      <c r="AW43" s="2320"/>
      <c r="AX43" s="2320"/>
      <c r="AY43" s="2320"/>
      <c r="AZ43" s="2320"/>
      <c r="BA43" s="2320"/>
      <c r="BB43" s="2320"/>
      <c r="BC43" s="2320"/>
      <c r="BD43" s="1223"/>
      <c r="BE43" s="2344"/>
      <c r="BF43" s="2314"/>
      <c r="BG43" s="2314"/>
      <c r="BH43" s="2312"/>
      <c r="BI43" s="2312"/>
      <c r="BJ43" s="2328"/>
      <c r="BK43" s="2328"/>
      <c r="BL43" s="2320"/>
      <c r="BM43" s="2320"/>
      <c r="BN43" s="2320"/>
      <c r="BO43" s="2320"/>
      <c r="BP43" s="2320"/>
      <c r="BQ43" s="2320"/>
      <c r="BR43" s="2320"/>
      <c r="BS43" s="1223"/>
      <c r="BT43" s="2344"/>
      <c r="BU43" s="2317"/>
      <c r="BV43" s="2318"/>
      <c r="BW43" s="2420" t="s">
        <v>1086</v>
      </c>
      <c r="BX43" s="2421"/>
      <c r="BY43" s="286" t="s">
        <v>1087</v>
      </c>
      <c r="BZ43" s="286"/>
      <c r="CA43" s="286"/>
      <c r="CB43" s="286"/>
      <c r="CC43" s="286"/>
      <c r="CD43" s="286"/>
      <c r="CE43" s="4"/>
    </row>
    <row r="44" spans="2:83" ht="11.1" customHeight="1">
      <c r="B44" s="2438" t="s">
        <v>1088</v>
      </c>
      <c r="C44" s="2032"/>
      <c r="D44" s="2032"/>
      <c r="E44" s="2032"/>
      <c r="F44" s="2032"/>
      <c r="G44" s="2278" t="s">
        <v>2182</v>
      </c>
      <c r="H44" s="1276" t="s">
        <v>64</v>
      </c>
      <c r="I44" s="2279">
        <v>8</v>
      </c>
      <c r="J44" s="1276" t="s">
        <v>201</v>
      </c>
      <c r="K44" s="2279">
        <v>4</v>
      </c>
      <c r="L44" s="1277" t="s">
        <v>304</v>
      </c>
      <c r="M44" s="1252" t="s">
        <v>1090</v>
      </c>
      <c r="N44" s="1276"/>
      <c r="O44" s="1276"/>
      <c r="P44" s="1277"/>
      <c r="Q44" s="2423" t="s">
        <v>1259</v>
      </c>
      <c r="R44" s="2424"/>
      <c r="S44" s="2424"/>
      <c r="T44" s="2424"/>
      <c r="U44" s="2424"/>
      <c r="V44" s="2424"/>
      <c r="W44" s="2424"/>
      <c r="X44" s="2424"/>
      <c r="Y44" s="2424"/>
      <c r="Z44" s="2424"/>
      <c r="AA44" s="2424"/>
      <c r="AB44" s="2425"/>
      <c r="AC44" s="1252" t="s">
        <v>1092</v>
      </c>
      <c r="AD44" s="1276"/>
      <c r="AE44" s="1276"/>
      <c r="AF44" s="1276"/>
      <c r="AG44" s="1276"/>
      <c r="AH44" s="1276"/>
      <c r="AI44" s="1276"/>
      <c r="AJ44" s="1276"/>
      <c r="AK44" s="2379"/>
      <c r="AL44" s="452"/>
      <c r="AM44" s="452"/>
      <c r="AN44" s="452"/>
      <c r="AO44" s="452"/>
      <c r="AP44" s="452"/>
      <c r="AQ44" s="452"/>
      <c r="AR44" s="452"/>
      <c r="AS44" s="2308"/>
      <c r="AT44" s="2309"/>
      <c r="AU44" s="2312" t="s">
        <v>1093</v>
      </c>
      <c r="AV44" s="2312"/>
      <c r="AW44" s="2320" t="s">
        <v>1059</v>
      </c>
      <c r="AX44" s="2320"/>
      <c r="AY44" s="2320"/>
      <c r="AZ44" s="2320"/>
      <c r="BA44" s="2320"/>
      <c r="BB44" s="2320"/>
      <c r="BC44" s="2320"/>
      <c r="BD44" s="2264"/>
      <c r="BE44" s="2266"/>
      <c r="BF44" s="2314"/>
      <c r="BG44" s="2314"/>
      <c r="BH44" s="2312"/>
      <c r="BI44" s="2312"/>
      <c r="BJ44" s="2328"/>
      <c r="BK44" s="2328"/>
      <c r="BL44" s="2320" t="s">
        <v>1095</v>
      </c>
      <c r="BM44" s="2320"/>
      <c r="BN44" s="2320"/>
      <c r="BO44" s="2320"/>
      <c r="BP44" s="2320"/>
      <c r="BQ44" s="2320"/>
      <c r="BR44" s="2320"/>
      <c r="BS44" s="2264" t="s">
        <v>1094</v>
      </c>
      <c r="BT44" s="2266"/>
      <c r="BU44" s="2315"/>
      <c r="BV44" s="2316"/>
      <c r="BW44" s="2420" t="s">
        <v>1096</v>
      </c>
      <c r="BX44" s="2421"/>
      <c r="BY44" s="286" t="s">
        <v>1097</v>
      </c>
      <c r="BZ44" s="286"/>
      <c r="CA44" s="286"/>
      <c r="CB44" s="286"/>
      <c r="CC44" s="286"/>
      <c r="CD44" s="286"/>
      <c r="CE44" s="4"/>
    </row>
    <row r="45" spans="2:83" ht="11.1" customHeight="1">
      <c r="B45" s="2438"/>
      <c r="C45" s="2032"/>
      <c r="D45" s="2032"/>
      <c r="E45" s="2032"/>
      <c r="F45" s="2032"/>
      <c r="G45" s="2439"/>
      <c r="H45" s="2369"/>
      <c r="I45" s="2440"/>
      <c r="J45" s="2369"/>
      <c r="K45" s="2440"/>
      <c r="L45" s="2376"/>
      <c r="M45" s="2377"/>
      <c r="N45" s="1143"/>
      <c r="O45" s="1143"/>
      <c r="P45" s="1278"/>
      <c r="Q45" s="2426"/>
      <c r="R45" s="2427"/>
      <c r="S45" s="2427"/>
      <c r="T45" s="2427"/>
      <c r="U45" s="2427"/>
      <c r="V45" s="2427"/>
      <c r="W45" s="2427"/>
      <c r="X45" s="2427"/>
      <c r="Y45" s="2427"/>
      <c r="Z45" s="2427"/>
      <c r="AA45" s="2427"/>
      <c r="AB45" s="2428"/>
      <c r="AC45" s="2378"/>
      <c r="AD45" s="2369"/>
      <c r="AE45" s="2369"/>
      <c r="AF45" s="2369"/>
      <c r="AG45" s="2369"/>
      <c r="AH45" s="2369"/>
      <c r="AI45" s="2369"/>
      <c r="AJ45" s="2369"/>
      <c r="AK45" s="2381"/>
      <c r="AL45" s="452"/>
      <c r="AM45" s="452"/>
      <c r="AN45" s="452"/>
      <c r="AO45" s="452"/>
      <c r="AP45" s="452"/>
      <c r="AQ45" s="452"/>
      <c r="AR45" s="452"/>
      <c r="AS45" s="2308"/>
      <c r="AT45" s="2309"/>
      <c r="AU45" s="2312"/>
      <c r="AV45" s="2312"/>
      <c r="AW45" s="2320"/>
      <c r="AX45" s="2320"/>
      <c r="AY45" s="2320"/>
      <c r="AZ45" s="2320"/>
      <c r="BA45" s="2320"/>
      <c r="BB45" s="2320"/>
      <c r="BC45" s="2320"/>
      <c r="BD45" s="1223"/>
      <c r="BE45" s="2344"/>
      <c r="BF45" s="2314"/>
      <c r="BG45" s="2314"/>
      <c r="BH45" s="2312"/>
      <c r="BI45" s="2312"/>
      <c r="BJ45" s="2328"/>
      <c r="BK45" s="2328"/>
      <c r="BL45" s="2320"/>
      <c r="BM45" s="2320"/>
      <c r="BN45" s="2320"/>
      <c r="BO45" s="2320"/>
      <c r="BP45" s="2320"/>
      <c r="BQ45" s="2320"/>
      <c r="BR45" s="2320"/>
      <c r="BS45" s="1223"/>
      <c r="BT45" s="2344"/>
      <c r="BU45" s="2317"/>
      <c r="BV45" s="2318"/>
      <c r="BW45" s="2420" t="s">
        <v>1098</v>
      </c>
      <c r="BX45" s="2421"/>
      <c r="BY45" s="286" t="s">
        <v>1099</v>
      </c>
      <c r="BZ45" s="286"/>
      <c r="CA45" s="286"/>
      <c r="CB45" s="286"/>
      <c r="CC45" s="286"/>
      <c r="CD45" s="286"/>
      <c r="CE45" s="4"/>
    </row>
    <row r="46" spans="2:83" ht="11.1" customHeight="1">
      <c r="B46" s="2441" t="s">
        <v>1100</v>
      </c>
      <c r="C46" s="2442"/>
      <c r="D46" s="2442"/>
      <c r="E46" s="2442"/>
      <c r="F46" s="2443"/>
      <c r="G46" s="2278" t="s">
        <v>2178</v>
      </c>
      <c r="H46" s="1276" t="s">
        <v>64</v>
      </c>
      <c r="I46" s="2279">
        <v>9</v>
      </c>
      <c r="J46" s="1276" t="s">
        <v>201</v>
      </c>
      <c r="K46" s="2279">
        <v>30</v>
      </c>
      <c r="L46" s="1277" t="s">
        <v>304</v>
      </c>
      <c r="M46" s="2377"/>
      <c r="N46" s="1143"/>
      <c r="O46" s="1143"/>
      <c r="P46" s="1278"/>
      <c r="Q46" s="2426"/>
      <c r="R46" s="2427"/>
      <c r="S46" s="2427"/>
      <c r="T46" s="2427"/>
      <c r="U46" s="2427"/>
      <c r="V46" s="2427"/>
      <c r="W46" s="2427"/>
      <c r="X46" s="2427"/>
      <c r="Y46" s="2427"/>
      <c r="Z46" s="2427"/>
      <c r="AA46" s="2427"/>
      <c r="AB46" s="2428"/>
      <c r="AC46" s="2432" t="s">
        <v>416</v>
      </c>
      <c r="AD46" s="2433"/>
      <c r="AE46" s="2433"/>
      <c r="AF46" s="2433"/>
      <c r="AG46" s="2433"/>
      <c r="AH46" s="2433"/>
      <c r="AI46" s="2433"/>
      <c r="AJ46" s="2433"/>
      <c r="AK46" s="2434"/>
      <c r="AL46" s="452"/>
      <c r="AM46" s="452"/>
      <c r="AN46" s="452"/>
      <c r="AO46" s="452"/>
      <c r="AP46" s="452"/>
      <c r="AQ46" s="452"/>
      <c r="AR46" s="452"/>
      <c r="AS46" s="2308"/>
      <c r="AT46" s="2309"/>
      <c r="AU46" s="2312"/>
      <c r="AV46" s="2312"/>
      <c r="AW46" s="2320" t="s">
        <v>1101</v>
      </c>
      <c r="AX46" s="2320"/>
      <c r="AY46" s="2320"/>
      <c r="AZ46" s="2320"/>
      <c r="BA46" s="2320"/>
      <c r="BB46" s="2320"/>
      <c r="BC46" s="2320"/>
      <c r="BD46" s="2264"/>
      <c r="BE46" s="2266"/>
      <c r="BF46" s="2314"/>
      <c r="BG46" s="2314"/>
      <c r="BH46" s="2312"/>
      <c r="BI46" s="2312"/>
      <c r="BJ46" s="2328"/>
      <c r="BK46" s="2328"/>
      <c r="BL46" s="2319" t="s">
        <v>1102</v>
      </c>
      <c r="BM46" s="2319"/>
      <c r="BN46" s="2319"/>
      <c r="BO46" s="2319"/>
      <c r="BP46" s="2320"/>
      <c r="BQ46" s="2320"/>
      <c r="BR46" s="2320"/>
      <c r="BS46" s="2264" t="s">
        <v>1094</v>
      </c>
      <c r="BT46" s="2266"/>
      <c r="BU46" s="2315"/>
      <c r="BV46" s="2316"/>
      <c r="BW46" s="2420" t="s">
        <v>1103</v>
      </c>
      <c r="BX46" s="2421"/>
      <c r="BY46" s="286" t="s">
        <v>1104</v>
      </c>
      <c r="BZ46" s="286"/>
      <c r="CA46" s="286"/>
      <c r="CB46" s="286"/>
      <c r="CC46" s="286"/>
      <c r="CD46" s="286"/>
      <c r="CE46" s="4"/>
    </row>
    <row r="47" spans="2:83" ht="11.1" customHeight="1">
      <c r="B47" s="2444"/>
      <c r="C47" s="2445"/>
      <c r="D47" s="2445"/>
      <c r="E47" s="2445"/>
      <c r="F47" s="2446"/>
      <c r="G47" s="2439"/>
      <c r="H47" s="2369"/>
      <c r="I47" s="2440"/>
      <c r="J47" s="2369"/>
      <c r="K47" s="2440"/>
      <c r="L47" s="2376"/>
      <c r="M47" s="2378"/>
      <c r="N47" s="2369"/>
      <c r="O47" s="2369"/>
      <c r="P47" s="2376"/>
      <c r="Q47" s="2429"/>
      <c r="R47" s="2430"/>
      <c r="S47" s="2430"/>
      <c r="T47" s="2430"/>
      <c r="U47" s="2430"/>
      <c r="V47" s="2430"/>
      <c r="W47" s="2430"/>
      <c r="X47" s="2430"/>
      <c r="Y47" s="2430"/>
      <c r="Z47" s="2430"/>
      <c r="AA47" s="2430"/>
      <c r="AB47" s="2431"/>
      <c r="AC47" s="2435"/>
      <c r="AD47" s="2436"/>
      <c r="AE47" s="2436"/>
      <c r="AF47" s="2436"/>
      <c r="AG47" s="2436"/>
      <c r="AH47" s="2436"/>
      <c r="AI47" s="2436"/>
      <c r="AJ47" s="2436"/>
      <c r="AK47" s="2437"/>
      <c r="AL47" s="452"/>
      <c r="AM47" s="452"/>
      <c r="AN47" s="452"/>
      <c r="AO47" s="452"/>
      <c r="AP47" s="452"/>
      <c r="AQ47" s="452"/>
      <c r="AR47" s="452"/>
      <c r="AS47" s="2308"/>
      <c r="AT47" s="2309"/>
      <c r="AU47" s="2312"/>
      <c r="AV47" s="2312"/>
      <c r="AW47" s="2320"/>
      <c r="AX47" s="2320"/>
      <c r="AY47" s="2320"/>
      <c r="AZ47" s="2320"/>
      <c r="BA47" s="2320"/>
      <c r="BB47" s="2320"/>
      <c r="BC47" s="2320"/>
      <c r="BD47" s="1223"/>
      <c r="BE47" s="2344"/>
      <c r="BF47" s="2314"/>
      <c r="BG47" s="2314"/>
      <c r="BH47" s="2312"/>
      <c r="BI47" s="2312"/>
      <c r="BJ47" s="2328"/>
      <c r="BK47" s="2328"/>
      <c r="BL47" s="2320"/>
      <c r="BM47" s="2320"/>
      <c r="BN47" s="2320"/>
      <c r="BO47" s="2320"/>
      <c r="BP47" s="2320"/>
      <c r="BQ47" s="2320"/>
      <c r="BR47" s="2320"/>
      <c r="BS47" s="1223"/>
      <c r="BT47" s="2344"/>
      <c r="BU47" s="2317"/>
      <c r="BV47" s="2318"/>
      <c r="BW47" s="2420" t="s">
        <v>1105</v>
      </c>
      <c r="BX47" s="2421"/>
      <c r="BY47" s="286" t="s">
        <v>1106</v>
      </c>
      <c r="BZ47" s="286"/>
      <c r="CA47" s="286"/>
      <c r="CB47" s="286"/>
      <c r="CC47" s="286"/>
      <c r="CD47" s="286"/>
      <c r="CE47" s="4"/>
    </row>
    <row r="48" spans="2:83" ht="11.1" customHeight="1">
      <c r="B48" s="2397" t="s">
        <v>1107</v>
      </c>
      <c r="C48" s="2398"/>
      <c r="D48" s="2398"/>
      <c r="E48" s="2398"/>
      <c r="F48" s="2399"/>
      <c r="G48" s="2366" t="s">
        <v>849</v>
      </c>
      <c r="H48" s="2360"/>
      <c r="I48" s="2360"/>
      <c r="J48" s="2360"/>
      <c r="K48" s="2360"/>
      <c r="L48" s="2360"/>
      <c r="M48" s="2360"/>
      <c r="N48" s="2360"/>
      <c r="O48" s="2360"/>
      <c r="P48" s="2361"/>
      <c r="Q48" s="1143" t="s">
        <v>1108</v>
      </c>
      <c r="R48" s="1143"/>
      <c r="S48" s="1143"/>
      <c r="T48" s="1143"/>
      <c r="U48" s="1143"/>
      <c r="V48" s="1143"/>
      <c r="W48" s="1143"/>
      <c r="X48" s="1143"/>
      <c r="Y48" s="1143"/>
      <c r="Z48" s="1143"/>
      <c r="AA48" s="1143"/>
      <c r="AB48" s="1143"/>
      <c r="AC48" s="1143"/>
      <c r="AD48" s="1143"/>
      <c r="AE48" s="1143"/>
      <c r="AF48" s="1143"/>
      <c r="AG48" s="1143"/>
      <c r="AH48" s="1143"/>
      <c r="AI48" s="1143"/>
      <c r="AJ48" s="1143"/>
      <c r="AK48" s="2380"/>
      <c r="AL48" s="452"/>
      <c r="AM48" s="452"/>
      <c r="AN48" s="452"/>
      <c r="AO48" s="452"/>
      <c r="AP48" s="452"/>
      <c r="AQ48" s="452"/>
      <c r="AR48" s="452"/>
      <c r="AS48" s="2308"/>
      <c r="AT48" s="2309"/>
      <c r="AU48" s="2312"/>
      <c r="AV48" s="2312"/>
      <c r="AW48" s="2320" t="s">
        <v>1046</v>
      </c>
      <c r="AX48" s="2320"/>
      <c r="AY48" s="2320"/>
      <c r="AZ48" s="2320"/>
      <c r="BA48" s="2320"/>
      <c r="BB48" s="2320"/>
      <c r="BC48" s="2320"/>
      <c r="BD48" s="2264"/>
      <c r="BE48" s="2266"/>
      <c r="BF48" s="2314"/>
      <c r="BG48" s="2314"/>
      <c r="BH48" s="2312"/>
      <c r="BI48" s="2312"/>
      <c r="BJ48" s="2328"/>
      <c r="BK48" s="2328"/>
      <c r="BL48" s="2320" t="s">
        <v>1109</v>
      </c>
      <c r="BM48" s="2320"/>
      <c r="BN48" s="2320"/>
      <c r="BO48" s="2320"/>
      <c r="BP48" s="2320"/>
      <c r="BQ48" s="2320"/>
      <c r="BR48" s="2320"/>
      <c r="BS48" s="2264" t="s">
        <v>1094</v>
      </c>
      <c r="BT48" s="2266"/>
      <c r="BU48" s="2315"/>
      <c r="BV48" s="2316"/>
      <c r="BW48" s="2420" t="s">
        <v>1110</v>
      </c>
      <c r="BX48" s="2421"/>
      <c r="BY48" s="286" t="s">
        <v>1111</v>
      </c>
      <c r="BZ48" s="286"/>
      <c r="CA48" s="286"/>
      <c r="CB48" s="286"/>
      <c r="CC48" s="286"/>
      <c r="CD48" s="286"/>
      <c r="CE48" s="4"/>
    </row>
    <row r="49" spans="2:83" ht="11.1" customHeight="1">
      <c r="B49" s="2400"/>
      <c r="C49" s="2401"/>
      <c r="D49" s="2401"/>
      <c r="E49" s="2401"/>
      <c r="F49" s="2402"/>
      <c r="G49" s="2367"/>
      <c r="H49" s="2362"/>
      <c r="I49" s="2362"/>
      <c r="J49" s="2362"/>
      <c r="K49" s="2362"/>
      <c r="L49" s="2362"/>
      <c r="M49" s="2362"/>
      <c r="N49" s="2362"/>
      <c r="O49" s="2362"/>
      <c r="P49" s="2363"/>
      <c r="Q49" s="1143"/>
      <c r="R49" s="1143"/>
      <c r="S49" s="1143"/>
      <c r="T49" s="1143"/>
      <c r="U49" s="1143"/>
      <c r="V49" s="1143"/>
      <c r="W49" s="1143"/>
      <c r="X49" s="1143"/>
      <c r="Y49" s="1143"/>
      <c r="Z49" s="1143"/>
      <c r="AA49" s="1143"/>
      <c r="AB49" s="1143"/>
      <c r="AC49" s="1143"/>
      <c r="AD49" s="1143"/>
      <c r="AE49" s="1143"/>
      <c r="AF49" s="1143"/>
      <c r="AG49" s="1143"/>
      <c r="AH49" s="1143"/>
      <c r="AI49" s="1143"/>
      <c r="AJ49" s="1143"/>
      <c r="AK49" s="2380"/>
      <c r="AL49" s="452"/>
      <c r="AM49" s="452"/>
      <c r="AN49" s="452"/>
      <c r="AO49" s="452"/>
      <c r="AP49" s="452"/>
      <c r="AQ49" s="452"/>
      <c r="AR49" s="452"/>
      <c r="AS49" s="2310"/>
      <c r="AT49" s="2311"/>
      <c r="AU49" s="2312"/>
      <c r="AV49" s="2312"/>
      <c r="AW49" s="2320"/>
      <c r="AX49" s="2320"/>
      <c r="AY49" s="2320"/>
      <c r="AZ49" s="2320"/>
      <c r="BA49" s="2320"/>
      <c r="BB49" s="2320"/>
      <c r="BC49" s="2320"/>
      <c r="BD49" s="1223"/>
      <c r="BE49" s="2344"/>
      <c r="BF49" s="2314"/>
      <c r="BG49" s="2314"/>
      <c r="BH49" s="2312"/>
      <c r="BI49" s="2312"/>
      <c r="BJ49" s="2328"/>
      <c r="BK49" s="2328"/>
      <c r="BL49" s="2320"/>
      <c r="BM49" s="2320"/>
      <c r="BN49" s="2320"/>
      <c r="BO49" s="2320"/>
      <c r="BP49" s="2320"/>
      <c r="BQ49" s="2320"/>
      <c r="BR49" s="2320"/>
      <c r="BS49" s="1223"/>
      <c r="BT49" s="2344"/>
      <c r="BU49" s="2323"/>
      <c r="BV49" s="2324"/>
      <c r="BW49" s="2420" t="s">
        <v>1112</v>
      </c>
      <c r="BX49" s="2421"/>
      <c r="BY49" s="286" t="s">
        <v>1113</v>
      </c>
      <c r="BZ49" s="286"/>
      <c r="CA49" s="286"/>
      <c r="CB49" s="286"/>
      <c r="CC49" s="286"/>
      <c r="CD49" s="286"/>
      <c r="CE49" s="4"/>
    </row>
    <row r="50" spans="2:83" ht="11.1" customHeight="1">
      <c r="B50" s="2403"/>
      <c r="C50" s="2401"/>
      <c r="D50" s="2401"/>
      <c r="E50" s="2401"/>
      <c r="F50" s="2402"/>
      <c r="G50" s="2368"/>
      <c r="H50" s="2364"/>
      <c r="I50" s="2364"/>
      <c r="J50" s="2364"/>
      <c r="K50" s="2364"/>
      <c r="L50" s="2364"/>
      <c r="M50" s="2364"/>
      <c r="N50" s="2364"/>
      <c r="O50" s="2364"/>
      <c r="P50" s="2365"/>
      <c r="Q50" s="1143"/>
      <c r="R50" s="1143"/>
      <c r="S50" s="1143"/>
      <c r="T50" s="1143"/>
      <c r="U50" s="1143"/>
      <c r="V50" s="1143"/>
      <c r="W50" s="1143"/>
      <c r="X50" s="1143"/>
      <c r="Y50" s="1143"/>
      <c r="Z50" s="1143"/>
      <c r="AA50" s="1143"/>
      <c r="AB50" s="1143"/>
      <c r="AC50" s="1143"/>
      <c r="AD50" s="1143"/>
      <c r="AE50" s="1143"/>
      <c r="AF50" s="1143"/>
      <c r="AG50" s="1143"/>
      <c r="AH50" s="1143"/>
      <c r="AI50" s="1143"/>
      <c r="AJ50" s="1143"/>
      <c r="AK50" s="2380"/>
      <c r="AL50" s="452"/>
      <c r="AM50" s="452"/>
      <c r="AN50" s="452"/>
      <c r="AO50" s="452"/>
      <c r="AP50" s="452"/>
      <c r="AQ50" s="452"/>
      <c r="AR50" s="452"/>
      <c r="AS50" s="2308" t="s">
        <v>1114</v>
      </c>
      <c r="AT50" s="2422"/>
      <c r="AU50" s="2312" t="s">
        <v>1115</v>
      </c>
      <c r="AV50" s="2312"/>
      <c r="AW50" s="2320" t="s">
        <v>1116</v>
      </c>
      <c r="AX50" s="2320"/>
      <c r="AY50" s="2320"/>
      <c r="AZ50" s="2320"/>
      <c r="BA50" s="2320"/>
      <c r="BB50" s="2320"/>
      <c r="BC50" s="2320"/>
      <c r="BD50" s="2264"/>
      <c r="BE50" s="2266"/>
      <c r="BF50" s="2314"/>
      <c r="BG50" s="2314"/>
      <c r="BH50" s="2312"/>
      <c r="BI50" s="2312"/>
      <c r="BJ50" s="2328"/>
      <c r="BK50" s="2328"/>
      <c r="BL50" s="2320" t="s">
        <v>1117</v>
      </c>
      <c r="BM50" s="2320"/>
      <c r="BN50" s="2320"/>
      <c r="BO50" s="2320"/>
      <c r="BP50" s="2320"/>
      <c r="BQ50" s="2320"/>
      <c r="BR50" s="2320"/>
      <c r="BS50" s="2264" t="s">
        <v>1094</v>
      </c>
      <c r="BT50" s="2266"/>
      <c r="BU50" s="2315"/>
      <c r="BV50" s="2316"/>
      <c r="BW50" s="2420" t="s">
        <v>1118</v>
      </c>
      <c r="BX50" s="2421"/>
      <c r="BY50" s="286" t="s">
        <v>1119</v>
      </c>
      <c r="BZ50" s="286"/>
      <c r="CA50" s="286"/>
      <c r="CB50" s="286"/>
      <c r="CC50" s="286"/>
      <c r="CD50" s="286"/>
      <c r="CE50" s="4"/>
    </row>
    <row r="51" spans="2:83" ht="11.1" customHeight="1">
      <c r="B51" s="2403"/>
      <c r="C51" s="2401"/>
      <c r="D51" s="2401"/>
      <c r="E51" s="2401"/>
      <c r="F51" s="2402"/>
      <c r="G51" s="2264" t="s">
        <v>1260</v>
      </c>
      <c r="H51" s="2265"/>
      <c r="I51" s="2265"/>
      <c r="J51" s="2265"/>
      <c r="K51" s="2265"/>
      <c r="L51" s="2265"/>
      <c r="M51" s="2265"/>
      <c r="N51" s="2265"/>
      <c r="O51" s="2265"/>
      <c r="P51" s="2266"/>
      <c r="Q51" s="2535" t="s">
        <v>1261</v>
      </c>
      <c r="R51" s="2536"/>
      <c r="S51" s="2536"/>
      <c r="T51" s="2536"/>
      <c r="U51" s="2536"/>
      <c r="V51" s="2536"/>
      <c r="W51" s="2536"/>
      <c r="X51" s="2536"/>
      <c r="Y51" s="2536"/>
      <c r="Z51" s="2536"/>
      <c r="AA51" s="2536"/>
      <c r="AB51" s="2536"/>
      <c r="AC51" s="2536"/>
      <c r="AD51" s="2536"/>
      <c r="AE51" s="2536"/>
      <c r="AF51" s="2536"/>
      <c r="AG51" s="2536"/>
      <c r="AH51" s="2536"/>
      <c r="AI51" s="2536"/>
      <c r="AJ51" s="2536"/>
      <c r="AK51" s="2537"/>
      <c r="AL51" s="452"/>
      <c r="AM51" s="452"/>
      <c r="AN51" s="452"/>
      <c r="AO51" s="452"/>
      <c r="AP51" s="452"/>
      <c r="AQ51" s="452"/>
      <c r="AR51" s="452"/>
      <c r="AS51" s="2308"/>
      <c r="AT51" s="2422"/>
      <c r="AU51" s="2312"/>
      <c r="AV51" s="2312"/>
      <c r="AW51" s="2320"/>
      <c r="AX51" s="2320"/>
      <c r="AY51" s="2320"/>
      <c r="AZ51" s="2320"/>
      <c r="BA51" s="2320"/>
      <c r="BB51" s="2320"/>
      <c r="BC51" s="2320"/>
      <c r="BD51" s="1223"/>
      <c r="BE51" s="2344"/>
      <c r="BF51" s="2314"/>
      <c r="BG51" s="2314"/>
      <c r="BH51" s="2312"/>
      <c r="BI51" s="2312"/>
      <c r="BJ51" s="2328"/>
      <c r="BK51" s="2328"/>
      <c r="BL51" s="2320"/>
      <c r="BM51" s="2320"/>
      <c r="BN51" s="2320"/>
      <c r="BO51" s="2320"/>
      <c r="BP51" s="2320"/>
      <c r="BQ51" s="2320"/>
      <c r="BR51" s="2320"/>
      <c r="BS51" s="1223"/>
      <c r="BT51" s="2344"/>
      <c r="BU51" s="2323"/>
      <c r="BV51" s="2324"/>
      <c r="BW51" s="2420" t="s">
        <v>1122</v>
      </c>
      <c r="BX51" s="2421"/>
      <c r="BY51" s="286" t="s">
        <v>1123</v>
      </c>
      <c r="BZ51" s="286"/>
      <c r="CA51" s="286"/>
      <c r="CB51" s="286"/>
      <c r="CC51" s="286"/>
      <c r="CD51" s="286"/>
      <c r="CE51" s="4"/>
    </row>
    <row r="52" spans="2:83" ht="11.1" customHeight="1">
      <c r="B52" s="2403"/>
      <c r="C52" s="2401"/>
      <c r="D52" s="2401"/>
      <c r="E52" s="2401"/>
      <c r="F52" s="2402"/>
      <c r="G52" s="2267"/>
      <c r="H52" s="2268"/>
      <c r="I52" s="2268"/>
      <c r="J52" s="2268"/>
      <c r="K52" s="2268"/>
      <c r="L52" s="2268"/>
      <c r="M52" s="2268"/>
      <c r="N52" s="2268"/>
      <c r="O52" s="2268"/>
      <c r="P52" s="2269"/>
      <c r="Q52" s="2538"/>
      <c r="R52" s="2539"/>
      <c r="S52" s="2539"/>
      <c r="T52" s="2539"/>
      <c r="U52" s="2539"/>
      <c r="V52" s="2539"/>
      <c r="W52" s="2539"/>
      <c r="X52" s="2539"/>
      <c r="Y52" s="2539"/>
      <c r="Z52" s="2539"/>
      <c r="AA52" s="2539"/>
      <c r="AB52" s="2539"/>
      <c r="AC52" s="2539"/>
      <c r="AD52" s="2539"/>
      <c r="AE52" s="2539"/>
      <c r="AF52" s="2539"/>
      <c r="AG52" s="2539"/>
      <c r="AH52" s="2539"/>
      <c r="AI52" s="2539"/>
      <c r="AJ52" s="2539"/>
      <c r="AK52" s="2540"/>
      <c r="AL52" s="452"/>
      <c r="AM52" s="452"/>
      <c r="AN52" s="452"/>
      <c r="AO52" s="452"/>
      <c r="AP52" s="452"/>
      <c r="AQ52" s="452"/>
      <c r="AR52" s="452"/>
      <c r="AS52" s="2308"/>
      <c r="AT52" s="2422"/>
      <c r="AU52" s="2312"/>
      <c r="AV52" s="2312"/>
      <c r="AW52" s="2320" t="s">
        <v>1124</v>
      </c>
      <c r="AX52" s="2320"/>
      <c r="AY52" s="2320"/>
      <c r="AZ52" s="2320"/>
      <c r="BA52" s="2320"/>
      <c r="BB52" s="2320"/>
      <c r="BC52" s="2320"/>
      <c r="BD52" s="2264"/>
      <c r="BE52" s="2266"/>
      <c r="BF52" s="2314"/>
      <c r="BG52" s="2314"/>
      <c r="BH52" s="2312"/>
      <c r="BI52" s="2312"/>
      <c r="BJ52" s="2328"/>
      <c r="BK52" s="2328"/>
      <c r="BL52" s="2320" t="s">
        <v>1125</v>
      </c>
      <c r="BM52" s="2320"/>
      <c r="BN52" s="2320"/>
      <c r="BO52" s="2320"/>
      <c r="BP52" s="2320"/>
      <c r="BQ52" s="2320"/>
      <c r="BR52" s="2320"/>
      <c r="BS52" s="2264" t="s">
        <v>1094</v>
      </c>
      <c r="BT52" s="2266"/>
      <c r="BU52" s="2315"/>
      <c r="BV52" s="2316"/>
      <c r="BW52" s="2420" t="s">
        <v>1126</v>
      </c>
      <c r="BX52" s="2421"/>
      <c r="BY52" s="286" t="s">
        <v>1127</v>
      </c>
      <c r="BZ52" s="286"/>
      <c r="CA52" s="286"/>
      <c r="CB52" s="286"/>
      <c r="CC52" s="286"/>
      <c r="CD52" s="286"/>
      <c r="CE52" s="4"/>
    </row>
    <row r="53" spans="2:83" ht="11.1" customHeight="1">
      <c r="B53" s="2403"/>
      <c r="C53" s="2401"/>
      <c r="D53" s="2401"/>
      <c r="E53" s="2401"/>
      <c r="F53" s="2402"/>
      <c r="G53" s="1223"/>
      <c r="H53" s="1224"/>
      <c r="I53" s="1224"/>
      <c r="J53" s="1224"/>
      <c r="K53" s="1224"/>
      <c r="L53" s="1224"/>
      <c r="M53" s="1224"/>
      <c r="N53" s="1224"/>
      <c r="O53" s="1224"/>
      <c r="P53" s="2344"/>
      <c r="Q53" s="2541"/>
      <c r="R53" s="2542"/>
      <c r="S53" s="2542"/>
      <c r="T53" s="2542"/>
      <c r="U53" s="2542"/>
      <c r="V53" s="2542"/>
      <c r="W53" s="2542"/>
      <c r="X53" s="2542"/>
      <c r="Y53" s="2542"/>
      <c r="Z53" s="2542"/>
      <c r="AA53" s="2542"/>
      <c r="AB53" s="2542"/>
      <c r="AC53" s="2542"/>
      <c r="AD53" s="2542"/>
      <c r="AE53" s="2542"/>
      <c r="AF53" s="2542"/>
      <c r="AG53" s="2542"/>
      <c r="AH53" s="2542"/>
      <c r="AI53" s="2542"/>
      <c r="AJ53" s="2542"/>
      <c r="AK53" s="2543"/>
      <c r="AL53" s="452"/>
      <c r="AM53" s="452"/>
      <c r="AN53" s="452"/>
      <c r="AO53" s="452"/>
      <c r="AP53" s="452"/>
      <c r="AQ53" s="452"/>
      <c r="AR53" s="452"/>
      <c r="AS53" s="2308"/>
      <c r="AT53" s="2422"/>
      <c r="AU53" s="2312"/>
      <c r="AV53" s="2312"/>
      <c r="AW53" s="2320"/>
      <c r="AX53" s="2320"/>
      <c r="AY53" s="2320"/>
      <c r="AZ53" s="2320"/>
      <c r="BA53" s="2320"/>
      <c r="BB53" s="2320"/>
      <c r="BC53" s="2320"/>
      <c r="BD53" s="1223"/>
      <c r="BE53" s="2344"/>
      <c r="BF53" s="2314"/>
      <c r="BG53" s="2314"/>
      <c r="BH53" s="2312"/>
      <c r="BI53" s="2312"/>
      <c r="BJ53" s="2328"/>
      <c r="BK53" s="2328"/>
      <c r="BL53" s="2320"/>
      <c r="BM53" s="2320"/>
      <c r="BN53" s="2320"/>
      <c r="BO53" s="2320"/>
      <c r="BP53" s="2320"/>
      <c r="BQ53" s="2320"/>
      <c r="BR53" s="2320"/>
      <c r="BS53" s="1223"/>
      <c r="BT53" s="2344"/>
      <c r="BU53" s="2323"/>
      <c r="BV53" s="2324"/>
      <c r="BW53" s="2420" t="s">
        <v>1128</v>
      </c>
      <c r="BX53" s="2421"/>
      <c r="BY53" s="286" t="s">
        <v>1093</v>
      </c>
      <c r="BZ53" s="286"/>
      <c r="CA53" s="286"/>
      <c r="CB53" s="286"/>
      <c r="CC53" s="286"/>
      <c r="CD53" s="286"/>
      <c r="CE53" s="4"/>
    </row>
    <row r="54" spans="2:83" ht="11.1" customHeight="1">
      <c r="B54" s="2403"/>
      <c r="C54" s="2401"/>
      <c r="D54" s="2401"/>
      <c r="E54" s="2401"/>
      <c r="F54" s="2402"/>
      <c r="G54" s="2264" t="s">
        <v>1262</v>
      </c>
      <c r="H54" s="2265"/>
      <c r="I54" s="2265"/>
      <c r="J54" s="2265"/>
      <c r="K54" s="2265"/>
      <c r="L54" s="2265"/>
      <c r="M54" s="2265"/>
      <c r="N54" s="2265"/>
      <c r="O54" s="2265"/>
      <c r="P54" s="2266"/>
      <c r="Q54" s="2535" t="s">
        <v>1261</v>
      </c>
      <c r="R54" s="2536"/>
      <c r="S54" s="2536"/>
      <c r="T54" s="2536"/>
      <c r="U54" s="2536"/>
      <c r="V54" s="2536"/>
      <c r="W54" s="2536"/>
      <c r="X54" s="2536"/>
      <c r="Y54" s="2536"/>
      <c r="Z54" s="2536"/>
      <c r="AA54" s="2536"/>
      <c r="AB54" s="2536"/>
      <c r="AC54" s="2536"/>
      <c r="AD54" s="2536"/>
      <c r="AE54" s="2536"/>
      <c r="AF54" s="2536"/>
      <c r="AG54" s="2536"/>
      <c r="AH54" s="2536"/>
      <c r="AI54" s="2536"/>
      <c r="AJ54" s="2536"/>
      <c r="AK54" s="2537"/>
      <c r="AL54" s="452"/>
      <c r="AM54" s="452"/>
      <c r="AN54" s="452"/>
      <c r="AO54" s="452"/>
      <c r="AP54" s="452"/>
      <c r="AQ54" s="452"/>
      <c r="AR54" s="452"/>
      <c r="AS54" s="2308"/>
      <c r="AT54" s="2422"/>
      <c r="AU54" s="2312"/>
      <c r="AV54" s="2312"/>
      <c r="AW54" s="2320" t="s">
        <v>1130</v>
      </c>
      <c r="AX54" s="2320"/>
      <c r="AY54" s="2320"/>
      <c r="AZ54" s="2320"/>
      <c r="BA54" s="2320"/>
      <c r="BB54" s="2320"/>
      <c r="BC54" s="2320"/>
      <c r="BD54" s="2264"/>
      <c r="BE54" s="2266"/>
      <c r="BF54" s="2314"/>
      <c r="BG54" s="2314"/>
      <c r="BH54" s="2312"/>
      <c r="BI54" s="2312"/>
      <c r="BJ54" s="2328"/>
      <c r="BK54" s="2328"/>
      <c r="BL54" s="2320" t="s">
        <v>1056</v>
      </c>
      <c r="BM54" s="2320"/>
      <c r="BN54" s="2320"/>
      <c r="BO54" s="2320"/>
      <c r="BP54" s="2320"/>
      <c r="BQ54" s="2320"/>
      <c r="BR54" s="2320"/>
      <c r="BS54" s="2264" t="s">
        <v>1094</v>
      </c>
      <c r="BT54" s="2266"/>
      <c r="BU54" s="2325"/>
      <c r="BV54" s="2326"/>
      <c r="BW54" s="450"/>
      <c r="BX54" s="4"/>
      <c r="BY54" s="4"/>
      <c r="BZ54" s="4"/>
      <c r="CA54" s="4"/>
      <c r="CB54" s="4"/>
      <c r="CC54" s="4"/>
      <c r="CD54" s="4"/>
      <c r="CE54" s="4"/>
    </row>
    <row r="55" spans="2:83" ht="11.1" customHeight="1">
      <c r="B55" s="2403"/>
      <c r="C55" s="2401"/>
      <c r="D55" s="2401"/>
      <c r="E55" s="2401"/>
      <c r="F55" s="2402"/>
      <c r="G55" s="2267"/>
      <c r="H55" s="2268"/>
      <c r="I55" s="2268"/>
      <c r="J55" s="2268"/>
      <c r="K55" s="2268"/>
      <c r="L55" s="2268"/>
      <c r="M55" s="2268"/>
      <c r="N55" s="2268"/>
      <c r="O55" s="2268"/>
      <c r="P55" s="2269"/>
      <c r="Q55" s="2538"/>
      <c r="R55" s="2539"/>
      <c r="S55" s="2539"/>
      <c r="T55" s="2539"/>
      <c r="U55" s="2539"/>
      <c r="V55" s="2539"/>
      <c r="W55" s="2539"/>
      <c r="X55" s="2539"/>
      <c r="Y55" s="2539"/>
      <c r="Z55" s="2539"/>
      <c r="AA55" s="2539"/>
      <c r="AB55" s="2539"/>
      <c r="AC55" s="2539"/>
      <c r="AD55" s="2539"/>
      <c r="AE55" s="2539"/>
      <c r="AF55" s="2539"/>
      <c r="AG55" s="2539"/>
      <c r="AH55" s="2539"/>
      <c r="AI55" s="2539"/>
      <c r="AJ55" s="2539"/>
      <c r="AK55" s="2540"/>
      <c r="AL55" s="452"/>
      <c r="AM55" s="452"/>
      <c r="AN55" s="452"/>
      <c r="AO55" s="452"/>
      <c r="AP55" s="452"/>
      <c r="AQ55" s="452"/>
      <c r="AR55" s="452"/>
      <c r="AS55" s="2308"/>
      <c r="AT55" s="2422"/>
      <c r="AU55" s="2312"/>
      <c r="AV55" s="2312"/>
      <c r="AW55" s="2320"/>
      <c r="AX55" s="2320"/>
      <c r="AY55" s="2320"/>
      <c r="AZ55" s="2320"/>
      <c r="BA55" s="2320"/>
      <c r="BB55" s="2320"/>
      <c r="BC55" s="2320"/>
      <c r="BD55" s="1223"/>
      <c r="BE55" s="2344"/>
      <c r="BF55" s="2314"/>
      <c r="BG55" s="2314"/>
      <c r="BH55" s="2312"/>
      <c r="BI55" s="2312"/>
      <c r="BJ55" s="2328"/>
      <c r="BK55" s="2328"/>
      <c r="BL55" s="2320"/>
      <c r="BM55" s="2320"/>
      <c r="BN55" s="2320"/>
      <c r="BO55" s="2320"/>
      <c r="BP55" s="2320"/>
      <c r="BQ55" s="2320"/>
      <c r="BR55" s="2320"/>
      <c r="BS55" s="1223"/>
      <c r="BT55" s="2344"/>
      <c r="BU55" s="2327"/>
      <c r="BV55" s="2318"/>
      <c r="BW55" s="450"/>
      <c r="BX55" s="4"/>
      <c r="BY55" s="4"/>
      <c r="BZ55" s="4"/>
      <c r="CA55" s="4"/>
      <c r="CB55" s="4"/>
      <c r="CC55" s="4"/>
      <c r="CD55" s="4"/>
      <c r="CE55" s="4"/>
    </row>
    <row r="56" spans="2:83" ht="11.1" customHeight="1">
      <c r="B56" s="2404"/>
      <c r="C56" s="2405"/>
      <c r="D56" s="2405"/>
      <c r="E56" s="2405"/>
      <c r="F56" s="2406"/>
      <c r="G56" s="1223"/>
      <c r="H56" s="1224"/>
      <c r="I56" s="1224"/>
      <c r="J56" s="1224"/>
      <c r="K56" s="1224"/>
      <c r="L56" s="1224"/>
      <c r="M56" s="1224"/>
      <c r="N56" s="1224"/>
      <c r="O56" s="1224"/>
      <c r="P56" s="2344"/>
      <c r="Q56" s="2541"/>
      <c r="R56" s="2542"/>
      <c r="S56" s="2542"/>
      <c r="T56" s="2542"/>
      <c r="U56" s="2542"/>
      <c r="V56" s="2542"/>
      <c r="W56" s="2542"/>
      <c r="X56" s="2542"/>
      <c r="Y56" s="2542"/>
      <c r="Z56" s="2542"/>
      <c r="AA56" s="2542"/>
      <c r="AB56" s="2542"/>
      <c r="AC56" s="2542"/>
      <c r="AD56" s="2542"/>
      <c r="AE56" s="2542"/>
      <c r="AF56" s="2542"/>
      <c r="AG56" s="2542"/>
      <c r="AH56" s="2542"/>
      <c r="AI56" s="2542"/>
      <c r="AJ56" s="2542"/>
      <c r="AK56" s="2543"/>
      <c r="AL56" s="449"/>
      <c r="AM56" s="449"/>
      <c r="AR56" s="449"/>
      <c r="AS56" s="2308"/>
      <c r="AT56" s="2422"/>
      <c r="AU56" s="2312"/>
      <c r="AV56" s="2312"/>
      <c r="AW56" s="2320" t="s">
        <v>1131</v>
      </c>
      <c r="AX56" s="2320"/>
      <c r="AY56" s="2320"/>
      <c r="AZ56" s="2320"/>
      <c r="BA56" s="2320"/>
      <c r="BB56" s="2320"/>
      <c r="BC56" s="2320"/>
      <c r="BD56" s="2264"/>
      <c r="BE56" s="2266"/>
      <c r="BF56" s="2314"/>
      <c r="BG56" s="2314"/>
      <c r="BH56" s="2312" t="s">
        <v>1132</v>
      </c>
      <c r="BI56" s="2312"/>
      <c r="BJ56" s="2328"/>
      <c r="BK56" s="2328"/>
      <c r="BL56" s="2320" t="s">
        <v>1116</v>
      </c>
      <c r="BM56" s="2320"/>
      <c r="BN56" s="2320"/>
      <c r="BO56" s="2320"/>
      <c r="BP56" s="2320"/>
      <c r="BQ56" s="2320"/>
      <c r="BR56" s="2320"/>
      <c r="BS56" s="2264" t="s">
        <v>1094</v>
      </c>
      <c r="BT56" s="2266"/>
      <c r="BU56" s="2315"/>
      <c r="BV56" s="2316"/>
      <c r="BW56" s="450"/>
      <c r="BX56" s="4"/>
      <c r="BY56" s="4"/>
      <c r="BZ56" s="4"/>
      <c r="CA56" s="4"/>
      <c r="CB56" s="4"/>
      <c r="CC56" s="4"/>
      <c r="CD56" s="4"/>
      <c r="CE56" s="4"/>
    </row>
    <row r="57" spans="2:83" ht="11.1" customHeight="1">
      <c r="B57" s="2407" t="s">
        <v>1133</v>
      </c>
      <c r="C57" s="2532" t="s">
        <v>1263</v>
      </c>
      <c r="D57" s="2413" t="s">
        <v>1135</v>
      </c>
      <c r="E57" s="2416" t="s">
        <v>1136</v>
      </c>
      <c r="F57" s="2361"/>
      <c r="G57" s="2264" t="s">
        <v>2183</v>
      </c>
      <c r="H57" s="1276" t="s">
        <v>64</v>
      </c>
      <c r="I57" s="2265">
        <v>11</v>
      </c>
      <c r="J57" s="1276" t="s">
        <v>201</v>
      </c>
      <c r="K57" s="2265">
        <v>20</v>
      </c>
      <c r="L57" s="1277" t="s">
        <v>304</v>
      </c>
      <c r="M57" s="2387" t="s">
        <v>1137</v>
      </c>
      <c r="N57" s="2388"/>
      <c r="O57" s="2388"/>
      <c r="P57" s="2388"/>
      <c r="Q57" s="2388"/>
      <c r="R57" s="2389"/>
      <c r="S57" s="36"/>
      <c r="T57" s="36"/>
      <c r="U57" s="36"/>
      <c r="V57" s="36"/>
      <c r="W57" s="36"/>
      <c r="X57" s="474"/>
      <c r="Y57" s="475"/>
      <c r="Z57" s="2396" t="s">
        <v>1138</v>
      </c>
      <c r="AA57" s="1276"/>
      <c r="AB57" s="1276"/>
      <c r="AC57" s="1276"/>
      <c r="AD57" s="1277"/>
      <c r="AE57" s="36"/>
      <c r="AF57" s="36"/>
      <c r="AG57" s="36"/>
      <c r="AH57" s="36"/>
      <c r="AI57" s="36"/>
      <c r="AJ57" s="36"/>
      <c r="AK57" s="459"/>
      <c r="AL57" s="449"/>
      <c r="AM57" s="449"/>
      <c r="AR57" s="449"/>
      <c r="AS57" s="2308"/>
      <c r="AT57" s="2422"/>
      <c r="AU57" s="2312"/>
      <c r="AV57" s="2312"/>
      <c r="AW57" s="2320"/>
      <c r="AX57" s="2320"/>
      <c r="AY57" s="2320"/>
      <c r="AZ57" s="2320"/>
      <c r="BA57" s="2320"/>
      <c r="BB57" s="2320"/>
      <c r="BC57" s="2320"/>
      <c r="BD57" s="1223"/>
      <c r="BE57" s="2344"/>
      <c r="BF57" s="2314"/>
      <c r="BG57" s="2314"/>
      <c r="BH57" s="2312"/>
      <c r="BI57" s="2312"/>
      <c r="BJ57" s="2328"/>
      <c r="BK57" s="2328"/>
      <c r="BL57" s="2320"/>
      <c r="BM57" s="2320"/>
      <c r="BN57" s="2320"/>
      <c r="BO57" s="2320"/>
      <c r="BP57" s="2320"/>
      <c r="BQ57" s="2320"/>
      <c r="BR57" s="2320"/>
      <c r="BS57" s="1223"/>
      <c r="BT57" s="2344"/>
      <c r="BU57" s="2323"/>
      <c r="BV57" s="2324"/>
      <c r="BW57" s="450"/>
      <c r="BX57" s="4"/>
      <c r="BY57" s="4"/>
      <c r="BZ57" s="4"/>
      <c r="CA57" s="4"/>
      <c r="CB57" s="4"/>
      <c r="CC57" s="4"/>
      <c r="CD57" s="4"/>
      <c r="CE57" s="4"/>
    </row>
    <row r="58" spans="2:83" ht="11.1" customHeight="1">
      <c r="B58" s="2408"/>
      <c r="C58" s="2533"/>
      <c r="D58" s="2414"/>
      <c r="E58" s="2384"/>
      <c r="F58" s="2385"/>
      <c r="G58" s="1223"/>
      <c r="H58" s="2369"/>
      <c r="I58" s="1224"/>
      <c r="J58" s="2369"/>
      <c r="K58" s="1224"/>
      <c r="L58" s="2376"/>
      <c r="M58" s="2390"/>
      <c r="N58" s="2391"/>
      <c r="O58" s="2391"/>
      <c r="P58" s="2391"/>
      <c r="Q58" s="2391"/>
      <c r="R58" s="2392"/>
      <c r="S58" s="36"/>
      <c r="T58" s="36"/>
      <c r="U58" s="36"/>
      <c r="V58" s="36"/>
      <c r="W58" s="36"/>
      <c r="X58" s="36"/>
      <c r="Y58" s="473"/>
      <c r="Z58" s="2377"/>
      <c r="AA58" s="1143"/>
      <c r="AB58" s="1143"/>
      <c r="AC58" s="1143"/>
      <c r="AD58" s="1278"/>
      <c r="AE58" s="36"/>
      <c r="AF58" s="36"/>
      <c r="AG58" s="36"/>
      <c r="AH58" s="36"/>
      <c r="AI58" s="36"/>
      <c r="AJ58" s="36"/>
      <c r="AK58" s="459"/>
      <c r="AL58" s="452"/>
      <c r="AM58" s="452"/>
      <c r="AN58" s="452"/>
      <c r="AO58" s="452"/>
      <c r="AP58" s="452"/>
      <c r="AQ58" s="452"/>
      <c r="AR58" s="452"/>
      <c r="AS58" s="2308"/>
      <c r="AT58" s="2422"/>
      <c r="AU58" s="2312"/>
      <c r="AV58" s="2312"/>
      <c r="AW58" s="2320" t="s">
        <v>1139</v>
      </c>
      <c r="AX58" s="2320"/>
      <c r="AY58" s="2320"/>
      <c r="AZ58" s="2320"/>
      <c r="BA58" s="2320"/>
      <c r="BB58" s="2320"/>
      <c r="BC58" s="2320"/>
      <c r="BD58" s="2264"/>
      <c r="BE58" s="2266"/>
      <c r="BF58" s="2314"/>
      <c r="BG58" s="2314"/>
      <c r="BH58" s="2312"/>
      <c r="BI58" s="2312"/>
      <c r="BJ58" s="2328"/>
      <c r="BK58" s="2328"/>
      <c r="BL58" s="2320" t="s">
        <v>1140</v>
      </c>
      <c r="BM58" s="2320"/>
      <c r="BN58" s="2320"/>
      <c r="BO58" s="2320"/>
      <c r="BP58" s="2320"/>
      <c r="BQ58" s="2320"/>
      <c r="BR58" s="2320"/>
      <c r="BS58" s="2264" t="s">
        <v>1094</v>
      </c>
      <c r="BT58" s="2266"/>
      <c r="BU58" s="2325"/>
      <c r="BV58" s="2326"/>
      <c r="BW58" s="450"/>
      <c r="BX58" s="4"/>
      <c r="BY58" s="4"/>
      <c r="BZ58" s="4"/>
      <c r="CA58" s="4"/>
      <c r="CB58" s="4"/>
      <c r="CC58" s="4"/>
      <c r="CD58" s="4"/>
      <c r="CE58" s="4"/>
    </row>
    <row r="59" spans="2:83" ht="11.1" customHeight="1">
      <c r="B59" s="2408"/>
      <c r="C59" s="2533"/>
      <c r="D59" s="2414"/>
      <c r="E59" s="2366" t="s">
        <v>1141</v>
      </c>
      <c r="F59" s="2361"/>
      <c r="G59" s="2264" t="s">
        <v>2178</v>
      </c>
      <c r="H59" s="1276" t="s">
        <v>64</v>
      </c>
      <c r="I59" s="2265">
        <v>7</v>
      </c>
      <c r="J59" s="1276" t="s">
        <v>201</v>
      </c>
      <c r="K59" s="2265">
        <v>20</v>
      </c>
      <c r="L59" s="1277" t="s">
        <v>304</v>
      </c>
      <c r="M59" s="2390"/>
      <c r="N59" s="2391"/>
      <c r="O59" s="2391"/>
      <c r="P59" s="2391"/>
      <c r="Q59" s="2391"/>
      <c r="R59" s="2392"/>
      <c r="S59" s="2267" t="s">
        <v>2185</v>
      </c>
      <c r="T59" s="2268"/>
      <c r="U59" s="1143" t="s">
        <v>64</v>
      </c>
      <c r="V59" s="2268">
        <v>11</v>
      </c>
      <c r="W59" s="1143" t="s">
        <v>201</v>
      </c>
      <c r="X59" s="2268">
        <v>20</v>
      </c>
      <c r="Y59" s="1278" t="s">
        <v>304</v>
      </c>
      <c r="Z59" s="2377"/>
      <c r="AA59" s="1143"/>
      <c r="AB59" s="1143"/>
      <c r="AC59" s="1143"/>
      <c r="AD59" s="1278"/>
      <c r="AE59" s="2267"/>
      <c r="AF59" s="2268"/>
      <c r="AG59" s="1143" t="s">
        <v>64</v>
      </c>
      <c r="AH59" s="2268"/>
      <c r="AI59" s="1143" t="s">
        <v>201</v>
      </c>
      <c r="AJ59" s="2268"/>
      <c r="AK59" s="2380" t="s">
        <v>304</v>
      </c>
      <c r="AL59" s="452"/>
      <c r="AM59" s="452"/>
      <c r="AN59" s="452"/>
      <c r="AO59" s="452"/>
      <c r="AP59" s="452"/>
      <c r="AQ59" s="452"/>
      <c r="AR59" s="452"/>
      <c r="AS59" s="2308"/>
      <c r="AT59" s="2422"/>
      <c r="AU59" s="2312"/>
      <c r="AV59" s="2312"/>
      <c r="AW59" s="2320"/>
      <c r="AX59" s="2320"/>
      <c r="AY59" s="2320"/>
      <c r="AZ59" s="2320"/>
      <c r="BA59" s="2320"/>
      <c r="BB59" s="2320"/>
      <c r="BC59" s="2320"/>
      <c r="BD59" s="1223"/>
      <c r="BE59" s="2344"/>
      <c r="BF59" s="2314"/>
      <c r="BG59" s="2314"/>
      <c r="BH59" s="2312"/>
      <c r="BI59" s="2312"/>
      <c r="BJ59" s="2328"/>
      <c r="BK59" s="2328"/>
      <c r="BL59" s="2320"/>
      <c r="BM59" s="2320"/>
      <c r="BN59" s="2320"/>
      <c r="BO59" s="2320"/>
      <c r="BP59" s="2320"/>
      <c r="BQ59" s="2320"/>
      <c r="BR59" s="2320"/>
      <c r="BS59" s="1223"/>
      <c r="BT59" s="2344"/>
      <c r="BU59" s="2327"/>
      <c r="BV59" s="2318"/>
      <c r="BW59" s="450"/>
      <c r="BX59" s="4"/>
      <c r="BY59" s="4"/>
      <c r="BZ59" s="4"/>
      <c r="CA59" s="4"/>
      <c r="CB59" s="4"/>
      <c r="CC59" s="4"/>
      <c r="CD59" s="4"/>
      <c r="CE59" s="4"/>
    </row>
    <row r="60" spans="2:83" ht="11.1" customHeight="1">
      <c r="B60" s="2408"/>
      <c r="C60" s="2533"/>
      <c r="D60" s="2415"/>
      <c r="E60" s="2368"/>
      <c r="F60" s="2365"/>
      <c r="G60" s="1223"/>
      <c r="H60" s="2369"/>
      <c r="I60" s="1224"/>
      <c r="J60" s="2369"/>
      <c r="K60" s="1224"/>
      <c r="L60" s="2376"/>
      <c r="M60" s="2390"/>
      <c r="N60" s="2391"/>
      <c r="O60" s="2391"/>
      <c r="P60" s="2391"/>
      <c r="Q60" s="2391"/>
      <c r="R60" s="2392"/>
      <c r="S60" s="2267"/>
      <c r="T60" s="2268"/>
      <c r="U60" s="1143"/>
      <c r="V60" s="2268"/>
      <c r="W60" s="1143"/>
      <c r="X60" s="2268"/>
      <c r="Y60" s="1278"/>
      <c r="Z60" s="2377"/>
      <c r="AA60" s="1143"/>
      <c r="AB60" s="1143"/>
      <c r="AC60" s="1143"/>
      <c r="AD60" s="1278"/>
      <c r="AE60" s="2267"/>
      <c r="AF60" s="2268"/>
      <c r="AG60" s="1143"/>
      <c r="AH60" s="2268"/>
      <c r="AI60" s="1143"/>
      <c r="AJ60" s="2268"/>
      <c r="AK60" s="2380"/>
      <c r="AL60" s="449"/>
      <c r="AM60" s="449"/>
      <c r="AR60" s="449"/>
      <c r="AS60" s="2308"/>
      <c r="AT60" s="2422"/>
      <c r="AU60" s="2312" t="s">
        <v>1142</v>
      </c>
      <c r="AV60" s="2312"/>
      <c r="AW60" s="2320" t="s">
        <v>1024</v>
      </c>
      <c r="AX60" s="2320"/>
      <c r="AY60" s="2320"/>
      <c r="AZ60" s="2320"/>
      <c r="BA60" s="2320"/>
      <c r="BB60" s="2320"/>
      <c r="BC60" s="2320"/>
      <c r="BD60" s="2264"/>
      <c r="BE60" s="2266"/>
      <c r="BF60" s="2314"/>
      <c r="BG60" s="2314"/>
      <c r="BH60" s="2312"/>
      <c r="BI60" s="2312"/>
      <c r="BJ60" s="2328"/>
      <c r="BK60" s="2328"/>
      <c r="BL60" s="2320" t="s">
        <v>1143</v>
      </c>
      <c r="BM60" s="2320"/>
      <c r="BN60" s="2320"/>
      <c r="BO60" s="2320"/>
      <c r="BP60" s="2320"/>
      <c r="BQ60" s="2320"/>
      <c r="BR60" s="2320"/>
      <c r="BS60" s="2264" t="s">
        <v>1094</v>
      </c>
      <c r="BT60" s="2266"/>
      <c r="BU60" s="2315"/>
      <c r="BV60" s="2316"/>
      <c r="BW60" s="450"/>
      <c r="BX60" s="4"/>
      <c r="BY60" s="4"/>
      <c r="BZ60" s="4"/>
      <c r="CA60" s="4"/>
      <c r="CB60" s="4"/>
      <c r="CC60" s="4"/>
      <c r="CD60" s="4"/>
      <c r="CE60" s="4"/>
    </row>
    <row r="61" spans="2:83" ht="11.1" customHeight="1">
      <c r="B61" s="2408"/>
      <c r="C61" s="2533"/>
      <c r="D61" s="2366" t="s">
        <v>1144</v>
      </c>
      <c r="E61" s="2360"/>
      <c r="F61" s="2361"/>
      <c r="G61" s="2265" t="s">
        <v>2184</v>
      </c>
      <c r="H61" s="1276" t="s">
        <v>64</v>
      </c>
      <c r="I61" s="2265">
        <v>11</v>
      </c>
      <c r="J61" s="1276" t="s">
        <v>201</v>
      </c>
      <c r="K61" s="2265">
        <v>20</v>
      </c>
      <c r="L61" s="1278" t="s">
        <v>304</v>
      </c>
      <c r="M61" s="2390"/>
      <c r="N61" s="2391"/>
      <c r="O61" s="2391"/>
      <c r="P61" s="2391"/>
      <c r="Q61" s="2391"/>
      <c r="R61" s="2392"/>
      <c r="S61" s="36"/>
      <c r="T61" s="36"/>
      <c r="U61" s="36"/>
      <c r="V61" s="36"/>
      <c r="W61" s="36"/>
      <c r="X61" s="36"/>
      <c r="Y61" s="473"/>
      <c r="Z61" s="2377"/>
      <c r="AA61" s="1143"/>
      <c r="AB61" s="1143"/>
      <c r="AC61" s="1143"/>
      <c r="AD61" s="1278"/>
      <c r="AE61" s="36"/>
      <c r="AF61" s="36"/>
      <c r="AG61" s="36"/>
      <c r="AH61" s="36"/>
      <c r="AI61" s="36"/>
      <c r="AJ61" s="36"/>
      <c r="AK61" s="459"/>
      <c r="AL61" s="449"/>
      <c r="AM61" s="449"/>
      <c r="AR61" s="449"/>
      <c r="AS61" s="2308"/>
      <c r="AT61" s="2422"/>
      <c r="AU61" s="2312"/>
      <c r="AV61" s="2312"/>
      <c r="AW61" s="2320"/>
      <c r="AX61" s="2320"/>
      <c r="AY61" s="2320"/>
      <c r="AZ61" s="2320"/>
      <c r="BA61" s="2320"/>
      <c r="BB61" s="2320"/>
      <c r="BC61" s="2320"/>
      <c r="BD61" s="1223"/>
      <c r="BE61" s="2344"/>
      <c r="BF61" s="2314"/>
      <c r="BG61" s="2314"/>
      <c r="BH61" s="2312"/>
      <c r="BI61" s="2312"/>
      <c r="BJ61" s="2328"/>
      <c r="BK61" s="2328"/>
      <c r="BL61" s="2320"/>
      <c r="BM61" s="2320"/>
      <c r="BN61" s="2320"/>
      <c r="BO61" s="2320"/>
      <c r="BP61" s="2320"/>
      <c r="BQ61" s="2320"/>
      <c r="BR61" s="2320"/>
      <c r="BS61" s="1223"/>
      <c r="BT61" s="2344"/>
      <c r="BU61" s="2317"/>
      <c r="BV61" s="2318"/>
      <c r="BW61" s="450"/>
      <c r="BX61" s="4"/>
      <c r="BY61" s="4"/>
      <c r="BZ61" s="4"/>
      <c r="CA61" s="4"/>
      <c r="CB61" s="4"/>
      <c r="CC61" s="4"/>
      <c r="CD61" s="4"/>
      <c r="CE61" s="4"/>
    </row>
    <row r="62" spans="2:83" ht="11.1" customHeight="1">
      <c r="B62" s="2409"/>
      <c r="C62" s="2534"/>
      <c r="D62" s="2417"/>
      <c r="E62" s="2418"/>
      <c r="F62" s="2385"/>
      <c r="G62" s="1224"/>
      <c r="H62" s="2369"/>
      <c r="I62" s="1224"/>
      <c r="J62" s="2369"/>
      <c r="K62" s="1224"/>
      <c r="L62" s="1278"/>
      <c r="M62" s="2393"/>
      <c r="N62" s="2394"/>
      <c r="O62" s="2394"/>
      <c r="P62" s="2394"/>
      <c r="Q62" s="2394"/>
      <c r="R62" s="2395"/>
      <c r="S62" s="476"/>
      <c r="T62" s="476"/>
      <c r="U62" s="476"/>
      <c r="V62" s="476"/>
      <c r="W62" s="476"/>
      <c r="X62" s="476"/>
      <c r="Y62" s="477"/>
      <c r="Z62" s="2378"/>
      <c r="AA62" s="2369"/>
      <c r="AB62" s="2369"/>
      <c r="AC62" s="2369"/>
      <c r="AD62" s="2376"/>
      <c r="AE62" s="478"/>
      <c r="AF62" s="476"/>
      <c r="AG62" s="476"/>
      <c r="AH62" s="476"/>
      <c r="AI62" s="476"/>
      <c r="AJ62" s="476"/>
      <c r="AK62" s="479"/>
      <c r="AL62" s="452"/>
      <c r="AM62" s="452"/>
      <c r="AN62" s="452"/>
      <c r="AO62" s="452"/>
      <c r="AP62" s="452"/>
      <c r="AQ62" s="452"/>
      <c r="AR62" s="452"/>
      <c r="AS62" s="2308"/>
      <c r="AT62" s="2422"/>
      <c r="AU62" s="2312"/>
      <c r="AV62" s="2312"/>
      <c r="AW62" s="2320" t="s">
        <v>1145</v>
      </c>
      <c r="AX62" s="2320"/>
      <c r="AY62" s="2320"/>
      <c r="AZ62" s="2320"/>
      <c r="BA62" s="2320"/>
      <c r="BB62" s="2320"/>
      <c r="BC62" s="2320"/>
      <c r="BD62" s="2264"/>
      <c r="BE62" s="2266"/>
      <c r="BF62" s="2314"/>
      <c r="BG62" s="2314"/>
      <c r="BH62" s="2312"/>
      <c r="BI62" s="2312"/>
      <c r="BJ62" s="2328"/>
      <c r="BK62" s="2328"/>
      <c r="BL62" s="2320" t="s">
        <v>1124</v>
      </c>
      <c r="BM62" s="2320"/>
      <c r="BN62" s="2320"/>
      <c r="BO62" s="2320"/>
      <c r="BP62" s="2320"/>
      <c r="BQ62" s="2320"/>
      <c r="BR62" s="2320"/>
      <c r="BS62" s="2264" t="s">
        <v>1094</v>
      </c>
      <c r="BT62" s="2266"/>
      <c r="BU62" s="2315"/>
      <c r="BV62" s="2316"/>
      <c r="BW62" s="450"/>
      <c r="BX62" s="4"/>
      <c r="BY62" s="4"/>
      <c r="BZ62" s="4"/>
      <c r="CA62" s="4"/>
      <c r="CB62" s="4"/>
      <c r="CC62" s="4"/>
      <c r="CD62" s="4"/>
      <c r="CE62" s="4"/>
    </row>
    <row r="63" spans="2:83" ht="11.1" customHeight="1">
      <c r="B63" s="2397" t="s">
        <v>1264</v>
      </c>
      <c r="C63" s="2398"/>
      <c r="D63" s="2398"/>
      <c r="E63" s="2398"/>
      <c r="F63" s="2399"/>
      <c r="G63" s="2366" t="s">
        <v>1147</v>
      </c>
      <c r="H63" s="2360"/>
      <c r="I63" s="2360"/>
      <c r="J63" s="2361"/>
      <c r="K63" s="2382" t="s">
        <v>1148</v>
      </c>
      <c r="L63" s="2361"/>
      <c r="M63" s="2370">
        <v>100000</v>
      </c>
      <c r="N63" s="2371"/>
      <c r="O63" s="2371"/>
      <c r="P63" s="2371"/>
      <c r="Q63" s="2371"/>
      <c r="R63" s="1276" t="s">
        <v>1149</v>
      </c>
      <c r="S63" s="1277"/>
      <c r="T63" s="1252" t="s">
        <v>1150</v>
      </c>
      <c r="U63" s="1276"/>
      <c r="V63" s="1276"/>
      <c r="W63" s="1277"/>
      <c r="X63" s="2370">
        <v>10000</v>
      </c>
      <c r="Y63" s="2371"/>
      <c r="Z63" s="2371"/>
      <c r="AA63" s="2371"/>
      <c r="AB63" s="2371"/>
      <c r="AC63" s="1143" t="s">
        <v>1149</v>
      </c>
      <c r="AD63" s="1278"/>
      <c r="AE63" s="1252" t="s">
        <v>1151</v>
      </c>
      <c r="AF63" s="1276"/>
      <c r="AG63" s="1276"/>
      <c r="AH63" s="1276"/>
      <c r="AI63" s="1276"/>
      <c r="AJ63" s="1276"/>
      <c r="AK63" s="2379"/>
      <c r="AL63" s="452"/>
      <c r="AM63" s="452"/>
      <c r="AN63" s="452"/>
      <c r="AO63" s="452"/>
      <c r="AP63" s="452"/>
      <c r="AQ63" s="452"/>
      <c r="AR63" s="452"/>
      <c r="AS63" s="2308"/>
      <c r="AT63" s="2422"/>
      <c r="AU63" s="2312"/>
      <c r="AV63" s="2312"/>
      <c r="AW63" s="2320"/>
      <c r="AX63" s="2320"/>
      <c r="AY63" s="2320"/>
      <c r="AZ63" s="2320"/>
      <c r="BA63" s="2320"/>
      <c r="BB63" s="2320"/>
      <c r="BC63" s="2320"/>
      <c r="BD63" s="1223"/>
      <c r="BE63" s="2344"/>
      <c r="BF63" s="2314"/>
      <c r="BG63" s="2314"/>
      <c r="BH63" s="2312"/>
      <c r="BI63" s="2312"/>
      <c r="BJ63" s="2328"/>
      <c r="BK63" s="2328"/>
      <c r="BL63" s="2320"/>
      <c r="BM63" s="2320"/>
      <c r="BN63" s="2320"/>
      <c r="BO63" s="2320"/>
      <c r="BP63" s="2320"/>
      <c r="BQ63" s="2320"/>
      <c r="BR63" s="2320"/>
      <c r="BS63" s="1223"/>
      <c r="BT63" s="2344"/>
      <c r="BU63" s="2323"/>
      <c r="BV63" s="2324"/>
      <c r="BW63" s="450"/>
      <c r="BX63" s="4"/>
      <c r="BY63" s="4"/>
      <c r="BZ63" s="4"/>
      <c r="CA63" s="4"/>
      <c r="CB63" s="4"/>
      <c r="CC63" s="4"/>
      <c r="CD63" s="4"/>
      <c r="CE63" s="4"/>
    </row>
    <row r="64" spans="2:83" ht="11.1" customHeight="1">
      <c r="B64" s="2403"/>
      <c r="C64" s="2401"/>
      <c r="D64" s="2401"/>
      <c r="E64" s="2401"/>
      <c r="F64" s="2402"/>
      <c r="G64" s="2367"/>
      <c r="H64" s="2362"/>
      <c r="I64" s="2362"/>
      <c r="J64" s="2363"/>
      <c r="K64" s="2383"/>
      <c r="L64" s="2363"/>
      <c r="M64" s="2372"/>
      <c r="N64" s="2373"/>
      <c r="O64" s="2373"/>
      <c r="P64" s="2373"/>
      <c r="Q64" s="2373"/>
      <c r="R64" s="1143"/>
      <c r="S64" s="1278"/>
      <c r="T64" s="2377"/>
      <c r="U64" s="1143"/>
      <c r="V64" s="1143"/>
      <c r="W64" s="1278"/>
      <c r="X64" s="2372"/>
      <c r="Y64" s="2373"/>
      <c r="Z64" s="2373"/>
      <c r="AA64" s="2373"/>
      <c r="AB64" s="2373"/>
      <c r="AC64" s="1143"/>
      <c r="AD64" s="1278"/>
      <c r="AE64" s="2377"/>
      <c r="AF64" s="1143"/>
      <c r="AG64" s="1143"/>
      <c r="AH64" s="1143"/>
      <c r="AI64" s="1143"/>
      <c r="AJ64" s="1143"/>
      <c r="AK64" s="2380"/>
      <c r="AL64" s="452"/>
      <c r="AM64" s="452"/>
      <c r="AN64" s="452"/>
      <c r="AO64" s="452"/>
      <c r="AP64" s="452"/>
      <c r="AQ64" s="452"/>
      <c r="AR64" s="452"/>
      <c r="AS64" s="2308"/>
      <c r="AT64" s="2422"/>
      <c r="AU64" s="2312"/>
      <c r="AV64" s="2312"/>
      <c r="AW64" s="2320" t="s">
        <v>1152</v>
      </c>
      <c r="AX64" s="2320"/>
      <c r="AY64" s="2320"/>
      <c r="AZ64" s="2320"/>
      <c r="BA64" s="2320"/>
      <c r="BB64" s="2320"/>
      <c r="BC64" s="2320"/>
      <c r="BD64" s="2264"/>
      <c r="BE64" s="2266"/>
      <c r="BF64" s="2314"/>
      <c r="BG64" s="2314"/>
      <c r="BH64" s="2312"/>
      <c r="BI64" s="2312"/>
      <c r="BJ64" s="2328"/>
      <c r="BK64" s="2328"/>
      <c r="BL64" s="2320" t="s">
        <v>1154</v>
      </c>
      <c r="BM64" s="2320"/>
      <c r="BN64" s="2320"/>
      <c r="BO64" s="2320"/>
      <c r="BP64" s="2320"/>
      <c r="BQ64" s="2320"/>
      <c r="BR64" s="2320"/>
      <c r="BS64" s="2264" t="s">
        <v>1094</v>
      </c>
      <c r="BT64" s="2266"/>
      <c r="BU64" s="2325"/>
      <c r="BV64" s="2326"/>
      <c r="BW64" s="450"/>
      <c r="BX64" s="4"/>
      <c r="BY64" s="4"/>
      <c r="BZ64" s="4"/>
      <c r="CA64" s="4"/>
      <c r="CB64" s="4"/>
      <c r="CC64" s="4"/>
      <c r="CD64" s="4"/>
      <c r="CE64" s="4"/>
    </row>
    <row r="65" spans="2:83" ht="11.1" customHeight="1">
      <c r="B65" s="2403"/>
      <c r="C65" s="2401"/>
      <c r="D65" s="2401"/>
      <c r="E65" s="2401"/>
      <c r="F65" s="2402"/>
      <c r="G65" s="2367"/>
      <c r="H65" s="2362"/>
      <c r="I65" s="2362"/>
      <c r="J65" s="2363"/>
      <c r="K65" s="2384"/>
      <c r="L65" s="2385"/>
      <c r="M65" s="2374"/>
      <c r="N65" s="2375"/>
      <c r="O65" s="2375"/>
      <c r="P65" s="2375"/>
      <c r="Q65" s="2375"/>
      <c r="R65" s="2369"/>
      <c r="S65" s="2376"/>
      <c r="T65" s="2378"/>
      <c r="U65" s="2369"/>
      <c r="V65" s="2369"/>
      <c r="W65" s="2376"/>
      <c r="X65" s="2374"/>
      <c r="Y65" s="2375"/>
      <c r="Z65" s="2375"/>
      <c r="AA65" s="2375"/>
      <c r="AB65" s="2375"/>
      <c r="AC65" s="2369"/>
      <c r="AD65" s="2376"/>
      <c r="AE65" s="2378"/>
      <c r="AF65" s="2369"/>
      <c r="AG65" s="2369"/>
      <c r="AH65" s="2369"/>
      <c r="AI65" s="2369"/>
      <c r="AJ65" s="2369"/>
      <c r="AK65" s="2381"/>
      <c r="AL65" s="452"/>
      <c r="AM65" s="452"/>
      <c r="AN65" s="452"/>
      <c r="AO65" s="452"/>
      <c r="AP65" s="452"/>
      <c r="AQ65" s="452"/>
      <c r="AR65" s="452"/>
      <c r="AS65" s="2308"/>
      <c r="AT65" s="2422"/>
      <c r="AU65" s="2312"/>
      <c r="AV65" s="2312"/>
      <c r="AW65" s="2320"/>
      <c r="AX65" s="2320"/>
      <c r="AY65" s="2320"/>
      <c r="AZ65" s="2320"/>
      <c r="BA65" s="2320"/>
      <c r="BB65" s="2320"/>
      <c r="BC65" s="2320"/>
      <c r="BD65" s="1223"/>
      <c r="BE65" s="2344"/>
      <c r="BF65" s="2314"/>
      <c r="BG65" s="2314"/>
      <c r="BH65" s="2312"/>
      <c r="BI65" s="2312"/>
      <c r="BJ65" s="2328"/>
      <c r="BK65" s="2328"/>
      <c r="BL65" s="2320"/>
      <c r="BM65" s="2320"/>
      <c r="BN65" s="2320"/>
      <c r="BO65" s="2320"/>
      <c r="BP65" s="2320"/>
      <c r="BQ65" s="2320"/>
      <c r="BR65" s="2320"/>
      <c r="BS65" s="1223"/>
      <c r="BT65" s="2344"/>
      <c r="BU65" s="2327"/>
      <c r="BV65" s="2318"/>
      <c r="BW65" s="450"/>
      <c r="BX65" s="4"/>
      <c r="BY65" s="4"/>
      <c r="BZ65" s="4"/>
      <c r="CA65" s="4"/>
      <c r="CB65" s="4"/>
      <c r="CC65" s="4"/>
      <c r="CD65" s="4"/>
      <c r="CE65" s="4"/>
    </row>
    <row r="66" spans="2:83" ht="11.1" customHeight="1">
      <c r="B66" s="2403"/>
      <c r="C66" s="2401"/>
      <c r="D66" s="2401"/>
      <c r="E66" s="2401"/>
      <c r="F66" s="2402"/>
      <c r="G66" s="2367"/>
      <c r="H66" s="2362"/>
      <c r="I66" s="2362"/>
      <c r="J66" s="2363"/>
      <c r="K66" s="1276" t="s">
        <v>1155</v>
      </c>
      <c r="L66" s="1276"/>
      <c r="M66" s="2370">
        <v>3000</v>
      </c>
      <c r="N66" s="2371"/>
      <c r="O66" s="2371"/>
      <c r="P66" s="2371"/>
      <c r="Q66" s="2371"/>
      <c r="R66" s="1276" t="s">
        <v>1149</v>
      </c>
      <c r="S66" s="1277"/>
      <c r="T66" s="1252" t="s">
        <v>1093</v>
      </c>
      <c r="U66" s="1276"/>
      <c r="V66" s="1276"/>
      <c r="W66" s="1277"/>
      <c r="X66" s="2370" t="s">
        <v>1156</v>
      </c>
      <c r="Y66" s="2371"/>
      <c r="Z66" s="2371"/>
      <c r="AA66" s="2371"/>
      <c r="AB66" s="2371"/>
      <c r="AC66" s="1276" t="s">
        <v>1149</v>
      </c>
      <c r="AD66" s="1277"/>
      <c r="AE66" s="2264" t="s">
        <v>2186</v>
      </c>
      <c r="AF66" s="2265"/>
      <c r="AG66" s="1276" t="s">
        <v>64</v>
      </c>
      <c r="AH66" s="2265">
        <v>11</v>
      </c>
      <c r="AI66" s="1276" t="s">
        <v>201</v>
      </c>
      <c r="AJ66" s="2265">
        <v>20</v>
      </c>
      <c r="AK66" s="2379" t="s">
        <v>304</v>
      </c>
      <c r="AL66" s="452"/>
      <c r="AM66" s="452"/>
      <c r="AN66" s="452"/>
      <c r="AO66" s="452"/>
      <c r="AP66" s="452"/>
      <c r="AQ66" s="452"/>
      <c r="AR66" s="452"/>
      <c r="AS66" s="2308"/>
      <c r="AT66" s="2422"/>
      <c r="AU66" s="2312"/>
      <c r="AV66" s="2312"/>
      <c r="AW66" s="2320" t="s">
        <v>1157</v>
      </c>
      <c r="AX66" s="2320"/>
      <c r="AY66" s="2320"/>
      <c r="AZ66" s="2320"/>
      <c r="BA66" s="2320"/>
      <c r="BB66" s="2320"/>
      <c r="BC66" s="2320"/>
      <c r="BD66" s="2264"/>
      <c r="BE66" s="2266"/>
      <c r="BF66" s="2314"/>
      <c r="BG66" s="2314"/>
      <c r="BH66" s="2312"/>
      <c r="BI66" s="2312"/>
      <c r="BJ66" s="2328"/>
      <c r="BK66" s="2328"/>
      <c r="BL66" s="2320" t="s">
        <v>1158</v>
      </c>
      <c r="BM66" s="2320"/>
      <c r="BN66" s="2320"/>
      <c r="BO66" s="2320"/>
      <c r="BP66" s="2320"/>
      <c r="BQ66" s="2320"/>
      <c r="BR66" s="2320"/>
      <c r="BS66" s="2264"/>
      <c r="BT66" s="2266"/>
      <c r="BU66" s="2315"/>
      <c r="BV66" s="2316"/>
      <c r="BW66" s="450"/>
      <c r="BX66" s="4"/>
      <c r="BY66" s="4"/>
      <c r="BZ66" s="4"/>
      <c r="CA66" s="4"/>
      <c r="CB66" s="4"/>
      <c r="CC66" s="4"/>
      <c r="CD66" s="4"/>
      <c r="CE66" s="4"/>
    </row>
    <row r="67" spans="2:83" ht="11.1" customHeight="1">
      <c r="B67" s="2403"/>
      <c r="C67" s="2401"/>
      <c r="D67" s="2401"/>
      <c r="E67" s="2401"/>
      <c r="F67" s="2402"/>
      <c r="G67" s="2367"/>
      <c r="H67" s="2362"/>
      <c r="I67" s="2362"/>
      <c r="J67" s="2363"/>
      <c r="K67" s="1143"/>
      <c r="L67" s="1143"/>
      <c r="M67" s="2372"/>
      <c r="N67" s="2373"/>
      <c r="O67" s="2373"/>
      <c r="P67" s="2373"/>
      <c r="Q67" s="2373"/>
      <c r="R67" s="1143"/>
      <c r="S67" s="1278"/>
      <c r="T67" s="2377"/>
      <c r="U67" s="1143"/>
      <c r="V67" s="1143"/>
      <c r="W67" s="1278"/>
      <c r="X67" s="2372"/>
      <c r="Y67" s="2373"/>
      <c r="Z67" s="2373"/>
      <c r="AA67" s="2373"/>
      <c r="AB67" s="2373"/>
      <c r="AC67" s="1143"/>
      <c r="AD67" s="1278"/>
      <c r="AE67" s="2267"/>
      <c r="AF67" s="2268"/>
      <c r="AG67" s="1143"/>
      <c r="AH67" s="2268"/>
      <c r="AI67" s="1143"/>
      <c r="AJ67" s="2268"/>
      <c r="AK67" s="2380"/>
      <c r="AL67" s="452"/>
      <c r="AM67" s="452"/>
      <c r="AN67" s="452"/>
      <c r="AO67" s="452"/>
      <c r="AP67" s="452"/>
      <c r="AQ67" s="452"/>
      <c r="AR67" s="452"/>
      <c r="AS67" s="2308"/>
      <c r="AT67" s="2422"/>
      <c r="AU67" s="2312"/>
      <c r="AV67" s="2312"/>
      <c r="AW67" s="2320"/>
      <c r="AX67" s="2320"/>
      <c r="AY67" s="2320"/>
      <c r="AZ67" s="2320"/>
      <c r="BA67" s="2320"/>
      <c r="BB67" s="2320"/>
      <c r="BC67" s="2320"/>
      <c r="BD67" s="1223"/>
      <c r="BE67" s="2344"/>
      <c r="BF67" s="2314"/>
      <c r="BG67" s="2314"/>
      <c r="BH67" s="2312"/>
      <c r="BI67" s="2312"/>
      <c r="BJ67" s="2328"/>
      <c r="BK67" s="2328"/>
      <c r="BL67" s="2320"/>
      <c r="BM67" s="2320"/>
      <c r="BN67" s="2320"/>
      <c r="BO67" s="2320"/>
      <c r="BP67" s="2320"/>
      <c r="BQ67" s="2320"/>
      <c r="BR67" s="2320"/>
      <c r="BS67" s="1223"/>
      <c r="BT67" s="2344"/>
      <c r="BU67" s="2317"/>
      <c r="BV67" s="2318"/>
      <c r="BW67" s="450"/>
      <c r="BX67" s="4"/>
      <c r="BY67" s="4"/>
      <c r="BZ67" s="4"/>
      <c r="CA67" s="4"/>
      <c r="CB67" s="4"/>
      <c r="CC67" s="4"/>
      <c r="CD67" s="4"/>
      <c r="CE67" s="4"/>
    </row>
    <row r="68" spans="2:83" ht="11.1" customHeight="1">
      <c r="B68" s="2404"/>
      <c r="C68" s="2405"/>
      <c r="D68" s="2405"/>
      <c r="E68" s="2405"/>
      <c r="F68" s="2406"/>
      <c r="G68" s="2368"/>
      <c r="H68" s="2364"/>
      <c r="I68" s="2364"/>
      <c r="J68" s="2365"/>
      <c r="K68" s="2369"/>
      <c r="L68" s="2369"/>
      <c r="M68" s="2374"/>
      <c r="N68" s="2375"/>
      <c r="O68" s="2375"/>
      <c r="P68" s="2375"/>
      <c r="Q68" s="2375"/>
      <c r="R68" s="2369"/>
      <c r="S68" s="2376"/>
      <c r="T68" s="2378"/>
      <c r="U68" s="2369"/>
      <c r="V68" s="2369"/>
      <c r="W68" s="2376"/>
      <c r="X68" s="2374"/>
      <c r="Y68" s="2375"/>
      <c r="Z68" s="2375"/>
      <c r="AA68" s="2375"/>
      <c r="AB68" s="2375"/>
      <c r="AC68" s="1143"/>
      <c r="AD68" s="1278"/>
      <c r="AE68" s="1223"/>
      <c r="AF68" s="1224"/>
      <c r="AG68" s="2369"/>
      <c r="AH68" s="1224"/>
      <c r="AI68" s="2369"/>
      <c r="AJ68" s="1224"/>
      <c r="AK68" s="2381"/>
      <c r="AL68" s="449"/>
      <c r="AM68" s="449"/>
      <c r="AR68" s="449"/>
      <c r="AS68" s="2308"/>
      <c r="AT68" s="2422"/>
      <c r="AU68" s="2312"/>
      <c r="AV68" s="2312"/>
      <c r="AW68" s="2320" t="s">
        <v>1159</v>
      </c>
      <c r="AX68" s="2320"/>
      <c r="AY68" s="2320"/>
      <c r="AZ68" s="2320"/>
      <c r="BA68" s="2320"/>
      <c r="BB68" s="2320"/>
      <c r="BC68" s="2320"/>
      <c r="BD68" s="2264"/>
      <c r="BE68" s="2266"/>
      <c r="BF68" s="2314"/>
      <c r="BG68" s="2314"/>
      <c r="BH68" s="2312"/>
      <c r="BI68" s="2312"/>
      <c r="BJ68" s="2328"/>
      <c r="BK68" s="2328"/>
      <c r="BL68" s="2320" t="s">
        <v>1139</v>
      </c>
      <c r="BM68" s="2320"/>
      <c r="BN68" s="2320"/>
      <c r="BO68" s="2320"/>
      <c r="BP68" s="2320"/>
      <c r="BQ68" s="2320"/>
      <c r="BR68" s="2320"/>
      <c r="BS68" s="2264" t="s">
        <v>1094</v>
      </c>
      <c r="BT68" s="2266"/>
      <c r="BU68" s="2315"/>
      <c r="BV68" s="2316"/>
      <c r="BW68" s="450"/>
      <c r="BX68" s="4"/>
      <c r="BY68" s="4"/>
      <c r="BZ68" s="4"/>
      <c r="CA68" s="4"/>
      <c r="CB68" s="4"/>
      <c r="CC68" s="4"/>
      <c r="CD68" s="4"/>
      <c r="CE68" s="4"/>
    </row>
    <row r="69" spans="2:83" ht="11.1" customHeight="1">
      <c r="B69" s="2345" t="s">
        <v>1160</v>
      </c>
      <c r="C69" s="2346"/>
      <c r="D69" s="2346"/>
      <c r="E69" s="2346"/>
      <c r="F69" s="2347"/>
      <c r="G69" s="2351" t="s">
        <v>1161</v>
      </c>
      <c r="H69" s="2352"/>
      <c r="I69" s="2352"/>
      <c r="J69" s="2352"/>
      <c r="K69" s="2352"/>
      <c r="L69" s="2352"/>
      <c r="M69" s="2352"/>
      <c r="N69" s="2352"/>
      <c r="O69" s="2352"/>
      <c r="P69" s="2352"/>
      <c r="Q69" s="2352"/>
      <c r="R69" s="2352"/>
      <c r="S69" s="2352"/>
      <c r="T69" s="2352"/>
      <c r="U69" s="2352"/>
      <c r="V69" s="2352"/>
      <c r="W69" s="2352"/>
      <c r="X69" s="2352"/>
      <c r="Y69" s="2352"/>
      <c r="Z69" s="2352"/>
      <c r="AA69" s="2352"/>
      <c r="AB69" s="2352"/>
      <c r="AC69" s="2352"/>
      <c r="AD69" s="2352"/>
      <c r="AE69" s="2352"/>
      <c r="AF69" s="2352"/>
      <c r="AG69" s="2352"/>
      <c r="AH69" s="2352"/>
      <c r="AI69" s="2352"/>
      <c r="AJ69" s="2352"/>
      <c r="AK69" s="2353"/>
      <c r="AL69" s="449"/>
      <c r="AM69" s="449"/>
      <c r="AR69" s="449"/>
      <c r="AS69" s="2308"/>
      <c r="AT69" s="2422"/>
      <c r="AU69" s="2312"/>
      <c r="AV69" s="2312"/>
      <c r="AW69" s="2320"/>
      <c r="AX69" s="2320"/>
      <c r="AY69" s="2320"/>
      <c r="AZ69" s="2320"/>
      <c r="BA69" s="2320"/>
      <c r="BB69" s="2320"/>
      <c r="BC69" s="2320"/>
      <c r="BD69" s="1223"/>
      <c r="BE69" s="2344"/>
      <c r="BF69" s="2314"/>
      <c r="BG69" s="2314"/>
      <c r="BH69" s="2312"/>
      <c r="BI69" s="2312"/>
      <c r="BJ69" s="2328"/>
      <c r="BK69" s="2328"/>
      <c r="BL69" s="2320"/>
      <c r="BM69" s="2320"/>
      <c r="BN69" s="2320"/>
      <c r="BO69" s="2320"/>
      <c r="BP69" s="2320"/>
      <c r="BQ69" s="2320"/>
      <c r="BR69" s="2320"/>
      <c r="BS69" s="1223"/>
      <c r="BT69" s="2344"/>
      <c r="BU69" s="2317"/>
      <c r="BV69" s="2318"/>
      <c r="BW69" s="450"/>
      <c r="BX69" s="4"/>
      <c r="BY69" s="4"/>
      <c r="BZ69" s="4"/>
      <c r="CA69" s="4"/>
      <c r="CB69" s="4"/>
      <c r="CC69" s="4"/>
      <c r="CD69" s="4"/>
      <c r="CE69" s="4"/>
    </row>
    <row r="70" spans="2:83" ht="11.1" customHeight="1">
      <c r="B70" s="2348"/>
      <c r="C70" s="2349"/>
      <c r="D70" s="2349"/>
      <c r="E70" s="2349"/>
      <c r="F70" s="2350"/>
      <c r="G70" s="2354"/>
      <c r="H70" s="2355"/>
      <c r="I70" s="2355"/>
      <c r="J70" s="2355"/>
      <c r="K70" s="2355"/>
      <c r="L70" s="2355"/>
      <c r="M70" s="2355"/>
      <c r="N70" s="2355"/>
      <c r="O70" s="2355"/>
      <c r="P70" s="2355"/>
      <c r="Q70" s="2355"/>
      <c r="R70" s="2355"/>
      <c r="S70" s="2355"/>
      <c r="T70" s="2355"/>
      <c r="U70" s="2355"/>
      <c r="V70" s="2355"/>
      <c r="W70" s="2355"/>
      <c r="X70" s="2355"/>
      <c r="Y70" s="2355"/>
      <c r="Z70" s="2355"/>
      <c r="AA70" s="2355"/>
      <c r="AB70" s="2355"/>
      <c r="AC70" s="2355"/>
      <c r="AD70" s="2355"/>
      <c r="AE70" s="2355"/>
      <c r="AF70" s="2355"/>
      <c r="AG70" s="2355"/>
      <c r="AH70" s="2355"/>
      <c r="AI70" s="2355"/>
      <c r="AJ70" s="2355"/>
      <c r="AK70" s="2356"/>
      <c r="AL70" s="449"/>
      <c r="AM70" s="449"/>
      <c r="AR70" s="449"/>
      <c r="AS70" s="2308"/>
      <c r="AT70" s="2422"/>
      <c r="AU70" s="2312"/>
      <c r="AV70" s="2312"/>
      <c r="AW70" s="2320" t="s">
        <v>1162</v>
      </c>
      <c r="AX70" s="2320"/>
      <c r="AY70" s="2320"/>
      <c r="AZ70" s="2320"/>
      <c r="BA70" s="2320"/>
      <c r="BB70" s="2320"/>
      <c r="BC70" s="2320"/>
      <c r="BD70" s="2264"/>
      <c r="BE70" s="2266"/>
      <c r="BF70" s="2314"/>
      <c r="BG70" s="2314"/>
      <c r="BH70" s="2312" t="s">
        <v>1163</v>
      </c>
      <c r="BI70" s="2312"/>
      <c r="BJ70" s="2328"/>
      <c r="BK70" s="2328"/>
      <c r="BL70" s="2320" t="s">
        <v>1164</v>
      </c>
      <c r="BM70" s="2320"/>
      <c r="BN70" s="2320"/>
      <c r="BO70" s="2320"/>
      <c r="BP70" s="2320"/>
      <c r="BQ70" s="2320"/>
      <c r="BR70" s="2320"/>
      <c r="BS70" s="2314"/>
      <c r="BT70" s="2314"/>
      <c r="BU70" s="2315"/>
      <c r="BV70" s="2316"/>
      <c r="BW70" s="450"/>
      <c r="BX70" s="4"/>
      <c r="BY70" s="4"/>
      <c r="BZ70" s="4"/>
      <c r="CA70" s="4"/>
      <c r="CB70" s="4"/>
      <c r="CC70" s="4"/>
      <c r="CD70" s="4"/>
      <c r="CE70" s="4"/>
    </row>
    <row r="71" spans="2:83" ht="11.1" customHeight="1">
      <c r="B71" s="2348"/>
      <c r="C71" s="2349"/>
      <c r="D71" s="2349"/>
      <c r="E71" s="2349"/>
      <c r="F71" s="2350"/>
      <c r="G71" s="2357"/>
      <c r="H71" s="2358"/>
      <c r="I71" s="2358"/>
      <c r="J71" s="2358"/>
      <c r="K71" s="2358"/>
      <c r="L71" s="2358"/>
      <c r="M71" s="2358"/>
      <c r="N71" s="2358"/>
      <c r="O71" s="2358"/>
      <c r="P71" s="2358"/>
      <c r="Q71" s="2358"/>
      <c r="R71" s="2358"/>
      <c r="S71" s="2358"/>
      <c r="T71" s="2358"/>
      <c r="U71" s="2358"/>
      <c r="V71" s="2358"/>
      <c r="W71" s="2358"/>
      <c r="X71" s="2358"/>
      <c r="Y71" s="2358"/>
      <c r="Z71" s="2358"/>
      <c r="AA71" s="2358"/>
      <c r="AB71" s="2358"/>
      <c r="AC71" s="2358"/>
      <c r="AD71" s="2358"/>
      <c r="AE71" s="2358"/>
      <c r="AF71" s="2358"/>
      <c r="AG71" s="2358"/>
      <c r="AH71" s="2358"/>
      <c r="AI71" s="2358"/>
      <c r="AJ71" s="2358"/>
      <c r="AK71" s="2359"/>
      <c r="AL71" s="449"/>
      <c r="AM71" s="449"/>
      <c r="AR71" s="449"/>
      <c r="AS71" s="2308"/>
      <c r="AT71" s="2422"/>
      <c r="AU71" s="2312"/>
      <c r="AV71" s="2312"/>
      <c r="AW71" s="2320"/>
      <c r="AX71" s="2320"/>
      <c r="AY71" s="2320"/>
      <c r="AZ71" s="2320"/>
      <c r="BA71" s="2320"/>
      <c r="BB71" s="2320"/>
      <c r="BC71" s="2320"/>
      <c r="BD71" s="1223"/>
      <c r="BE71" s="2344"/>
      <c r="BF71" s="2314"/>
      <c r="BG71" s="2314"/>
      <c r="BH71" s="2312"/>
      <c r="BI71" s="2312"/>
      <c r="BJ71" s="2328"/>
      <c r="BK71" s="2328"/>
      <c r="BL71" s="2320"/>
      <c r="BM71" s="2320"/>
      <c r="BN71" s="2320"/>
      <c r="BO71" s="2320"/>
      <c r="BP71" s="2320"/>
      <c r="BQ71" s="2320"/>
      <c r="BR71" s="2320"/>
      <c r="BS71" s="2314"/>
      <c r="BT71" s="2314"/>
      <c r="BU71" s="2317"/>
      <c r="BV71" s="2318"/>
      <c r="BW71" s="450"/>
      <c r="BX71" s="4"/>
      <c r="BY71" s="4"/>
      <c r="BZ71" s="4"/>
      <c r="CA71" s="4"/>
      <c r="CB71" s="4"/>
      <c r="CC71" s="4"/>
      <c r="CD71" s="4"/>
      <c r="CE71" s="4"/>
    </row>
    <row r="72" spans="2:83" ht="11.1" customHeight="1">
      <c r="B72" s="2329" t="s">
        <v>1165</v>
      </c>
      <c r="C72" s="2330"/>
      <c r="D72" s="2330"/>
      <c r="E72" s="2330"/>
      <c r="F72" s="2331"/>
      <c r="G72" s="2335" t="s">
        <v>1265</v>
      </c>
      <c r="H72" s="2336"/>
      <c r="I72" s="2336"/>
      <c r="J72" s="2336"/>
      <c r="K72" s="2336"/>
      <c r="L72" s="2336"/>
      <c r="M72" s="2336"/>
      <c r="N72" s="2336"/>
      <c r="O72" s="2336"/>
      <c r="P72" s="2336"/>
      <c r="Q72" s="2336"/>
      <c r="R72" s="2336"/>
      <c r="S72" s="2336"/>
      <c r="T72" s="2336"/>
      <c r="U72" s="2336"/>
      <c r="V72" s="2336"/>
      <c r="W72" s="2336"/>
      <c r="X72" s="2336"/>
      <c r="Y72" s="2336"/>
      <c r="Z72" s="2336"/>
      <c r="AA72" s="2336"/>
      <c r="AB72" s="2336"/>
      <c r="AC72" s="2336"/>
      <c r="AD72" s="2336"/>
      <c r="AE72" s="2336"/>
      <c r="AF72" s="2336"/>
      <c r="AG72" s="2336"/>
      <c r="AH72" s="2336"/>
      <c r="AI72" s="2336"/>
      <c r="AJ72" s="2336"/>
      <c r="AK72" s="2337"/>
      <c r="AL72" s="449"/>
      <c r="AM72" s="449"/>
      <c r="AR72" s="449"/>
      <c r="AS72" s="2308"/>
      <c r="AT72" s="2422"/>
      <c r="AU72" s="2312"/>
      <c r="AV72" s="2312"/>
      <c r="AW72" s="2320" t="s">
        <v>1167</v>
      </c>
      <c r="AX72" s="2320"/>
      <c r="AY72" s="2320"/>
      <c r="AZ72" s="2320"/>
      <c r="BA72" s="2320"/>
      <c r="BB72" s="2320"/>
      <c r="BC72" s="2320"/>
      <c r="BD72" s="2264"/>
      <c r="BE72" s="2266"/>
      <c r="BF72" s="2314"/>
      <c r="BG72" s="2314"/>
      <c r="BH72" s="2312"/>
      <c r="BI72" s="2312"/>
      <c r="BJ72" s="2328"/>
      <c r="BK72" s="2328"/>
      <c r="BL72" s="2320" t="s">
        <v>1168</v>
      </c>
      <c r="BM72" s="2320"/>
      <c r="BN72" s="2320"/>
      <c r="BO72" s="2320"/>
      <c r="BP72" s="2320"/>
      <c r="BQ72" s="2320"/>
      <c r="BR72" s="2320"/>
      <c r="BS72" s="2314"/>
      <c r="BT72" s="2314"/>
      <c r="BU72" s="2315"/>
      <c r="BV72" s="2316"/>
      <c r="BW72" s="450"/>
      <c r="BX72" s="4"/>
      <c r="BY72" s="4"/>
      <c r="BZ72" s="4"/>
      <c r="CA72" s="4"/>
      <c r="CB72" s="4"/>
      <c r="CC72" s="4"/>
      <c r="CD72" s="4"/>
      <c r="CE72" s="4"/>
    </row>
    <row r="73" spans="2:83" ht="11.1" customHeight="1">
      <c r="B73" s="2332"/>
      <c r="C73" s="2333"/>
      <c r="D73" s="2333"/>
      <c r="E73" s="2333"/>
      <c r="F73" s="2334"/>
      <c r="G73" s="2338"/>
      <c r="H73" s="2339"/>
      <c r="I73" s="2339"/>
      <c r="J73" s="2339"/>
      <c r="K73" s="2339"/>
      <c r="L73" s="2339"/>
      <c r="M73" s="2339"/>
      <c r="N73" s="2339"/>
      <c r="O73" s="2339"/>
      <c r="P73" s="2339"/>
      <c r="Q73" s="2339"/>
      <c r="R73" s="2339"/>
      <c r="S73" s="2339"/>
      <c r="T73" s="2339"/>
      <c r="U73" s="2339"/>
      <c r="V73" s="2339"/>
      <c r="W73" s="2339"/>
      <c r="X73" s="2339"/>
      <c r="Y73" s="2339"/>
      <c r="Z73" s="2339"/>
      <c r="AA73" s="2339"/>
      <c r="AB73" s="2339"/>
      <c r="AC73" s="2339"/>
      <c r="AD73" s="2339"/>
      <c r="AE73" s="2339"/>
      <c r="AF73" s="2339"/>
      <c r="AG73" s="2339"/>
      <c r="AH73" s="2339"/>
      <c r="AI73" s="2339"/>
      <c r="AJ73" s="2339"/>
      <c r="AK73" s="2340"/>
      <c r="AL73" s="449"/>
      <c r="AM73" s="449"/>
      <c r="AR73" s="449"/>
      <c r="AS73" s="2308"/>
      <c r="AT73" s="2422"/>
      <c r="AU73" s="2312"/>
      <c r="AV73" s="2312"/>
      <c r="AW73" s="2320"/>
      <c r="AX73" s="2320"/>
      <c r="AY73" s="2320"/>
      <c r="AZ73" s="2320"/>
      <c r="BA73" s="2320"/>
      <c r="BB73" s="2320"/>
      <c r="BC73" s="2320"/>
      <c r="BD73" s="1223"/>
      <c r="BE73" s="2344"/>
      <c r="BF73" s="2314"/>
      <c r="BG73" s="2314"/>
      <c r="BH73" s="2312"/>
      <c r="BI73" s="2312"/>
      <c r="BJ73" s="2328"/>
      <c r="BK73" s="2328"/>
      <c r="BL73" s="2320"/>
      <c r="BM73" s="2320"/>
      <c r="BN73" s="2320"/>
      <c r="BO73" s="2320"/>
      <c r="BP73" s="2320"/>
      <c r="BQ73" s="2320"/>
      <c r="BR73" s="2320"/>
      <c r="BS73" s="2314"/>
      <c r="BT73" s="2314"/>
      <c r="BU73" s="2317"/>
      <c r="BV73" s="2318"/>
      <c r="BW73" s="450"/>
      <c r="BX73" s="4"/>
      <c r="BY73" s="4"/>
      <c r="BZ73" s="4"/>
      <c r="CA73" s="4"/>
      <c r="CB73" s="4"/>
      <c r="CC73" s="4"/>
      <c r="CD73" s="4"/>
      <c r="CE73" s="4"/>
    </row>
    <row r="74" spans="2:83" ht="11.1" customHeight="1">
      <c r="B74" s="2332"/>
      <c r="C74" s="2333"/>
      <c r="D74" s="2333"/>
      <c r="E74" s="2333"/>
      <c r="F74" s="2334"/>
      <c r="G74" s="2338"/>
      <c r="H74" s="2339"/>
      <c r="I74" s="2339"/>
      <c r="J74" s="2339"/>
      <c r="K74" s="2339"/>
      <c r="L74" s="2339"/>
      <c r="M74" s="2339"/>
      <c r="N74" s="2339"/>
      <c r="O74" s="2339"/>
      <c r="P74" s="2339"/>
      <c r="Q74" s="2339"/>
      <c r="R74" s="2339"/>
      <c r="S74" s="2339"/>
      <c r="T74" s="2339"/>
      <c r="U74" s="2339"/>
      <c r="V74" s="2339"/>
      <c r="W74" s="2339"/>
      <c r="X74" s="2339"/>
      <c r="Y74" s="2339"/>
      <c r="Z74" s="2339"/>
      <c r="AA74" s="2339"/>
      <c r="AB74" s="2339"/>
      <c r="AC74" s="2339"/>
      <c r="AD74" s="2339"/>
      <c r="AE74" s="2339"/>
      <c r="AF74" s="2339"/>
      <c r="AG74" s="2339"/>
      <c r="AH74" s="2339"/>
      <c r="AI74" s="2339"/>
      <c r="AJ74" s="2339"/>
      <c r="AK74" s="2340"/>
      <c r="AL74" s="449"/>
      <c r="AM74" s="449"/>
      <c r="AR74" s="449"/>
      <c r="AS74" s="2308"/>
      <c r="AT74" s="2422"/>
      <c r="AU74" s="2312"/>
      <c r="AV74" s="2312"/>
      <c r="AW74" s="2320" t="s">
        <v>1169</v>
      </c>
      <c r="AX74" s="2320"/>
      <c r="AY74" s="2320"/>
      <c r="AZ74" s="2320"/>
      <c r="BA74" s="2320"/>
      <c r="BB74" s="2320"/>
      <c r="BC74" s="2320"/>
      <c r="BD74" s="2264"/>
      <c r="BE74" s="2266"/>
      <c r="BF74" s="2314"/>
      <c r="BG74" s="2314"/>
      <c r="BH74" s="2312"/>
      <c r="BI74" s="2312"/>
      <c r="BJ74" s="2328"/>
      <c r="BK74" s="2328"/>
      <c r="BL74" s="2320" t="s">
        <v>1170</v>
      </c>
      <c r="BM74" s="2320"/>
      <c r="BN74" s="2320"/>
      <c r="BO74" s="2320"/>
      <c r="BP74" s="2320"/>
      <c r="BQ74" s="2320"/>
      <c r="BR74" s="2320"/>
      <c r="BS74" s="2314"/>
      <c r="BT74" s="2314"/>
      <c r="BU74" s="2315"/>
      <c r="BV74" s="2316"/>
      <c r="BW74" s="450"/>
      <c r="BX74" s="4"/>
      <c r="BY74" s="4"/>
      <c r="BZ74" s="4"/>
      <c r="CA74" s="4"/>
      <c r="CB74" s="4"/>
      <c r="CC74" s="4"/>
      <c r="CD74" s="4"/>
      <c r="CE74" s="4"/>
    </row>
    <row r="75" spans="2:83" ht="11.1" customHeight="1">
      <c r="B75" s="2332"/>
      <c r="C75" s="2333"/>
      <c r="D75" s="2333"/>
      <c r="E75" s="2333"/>
      <c r="F75" s="2334"/>
      <c r="G75" s="2338"/>
      <c r="H75" s="2339"/>
      <c r="I75" s="2339"/>
      <c r="J75" s="2339"/>
      <c r="K75" s="2339"/>
      <c r="L75" s="2339"/>
      <c r="M75" s="2339"/>
      <c r="N75" s="2339"/>
      <c r="O75" s="2339"/>
      <c r="P75" s="2339"/>
      <c r="Q75" s="2339"/>
      <c r="R75" s="2339"/>
      <c r="S75" s="2339"/>
      <c r="T75" s="2339"/>
      <c r="U75" s="2339"/>
      <c r="V75" s="2339"/>
      <c r="W75" s="2339"/>
      <c r="X75" s="2339"/>
      <c r="Y75" s="2339"/>
      <c r="Z75" s="2339"/>
      <c r="AA75" s="2339"/>
      <c r="AB75" s="2339"/>
      <c r="AC75" s="2339"/>
      <c r="AD75" s="2339"/>
      <c r="AE75" s="2339"/>
      <c r="AF75" s="2339"/>
      <c r="AG75" s="2339"/>
      <c r="AH75" s="2339"/>
      <c r="AI75" s="2339"/>
      <c r="AJ75" s="2339"/>
      <c r="AK75" s="2340"/>
      <c r="AL75" s="449"/>
      <c r="AM75" s="449"/>
      <c r="AR75" s="449"/>
      <c r="AS75" s="2308"/>
      <c r="AT75" s="2422"/>
      <c r="AU75" s="2312"/>
      <c r="AV75" s="2312"/>
      <c r="AW75" s="2320"/>
      <c r="AX75" s="2320"/>
      <c r="AY75" s="2320"/>
      <c r="AZ75" s="2320"/>
      <c r="BA75" s="2320"/>
      <c r="BB75" s="2320"/>
      <c r="BC75" s="2320"/>
      <c r="BD75" s="1223"/>
      <c r="BE75" s="2344"/>
      <c r="BF75" s="2314"/>
      <c r="BG75" s="2314"/>
      <c r="BH75" s="2312"/>
      <c r="BI75" s="2312"/>
      <c r="BJ75" s="2328"/>
      <c r="BK75" s="2328"/>
      <c r="BL75" s="2320"/>
      <c r="BM75" s="2320"/>
      <c r="BN75" s="2320"/>
      <c r="BO75" s="2320"/>
      <c r="BP75" s="2320"/>
      <c r="BQ75" s="2320"/>
      <c r="BR75" s="2320"/>
      <c r="BS75" s="2314"/>
      <c r="BT75" s="2314"/>
      <c r="BU75" s="2323"/>
      <c r="BV75" s="2324"/>
      <c r="BW75" s="450"/>
      <c r="BX75" s="4"/>
      <c r="BY75" s="4"/>
      <c r="BZ75" s="4"/>
      <c r="CA75" s="4"/>
      <c r="CB75" s="4"/>
      <c r="CC75" s="4"/>
      <c r="CD75" s="4"/>
      <c r="CE75" s="4"/>
    </row>
    <row r="76" spans="2:83" ht="11.1" customHeight="1">
      <c r="B76" s="2332"/>
      <c r="C76" s="2333"/>
      <c r="D76" s="2333"/>
      <c r="E76" s="2333"/>
      <c r="F76" s="2334"/>
      <c r="G76" s="2338"/>
      <c r="H76" s="2339"/>
      <c r="I76" s="2339"/>
      <c r="J76" s="2339"/>
      <c r="K76" s="2339"/>
      <c r="L76" s="2339"/>
      <c r="M76" s="2339"/>
      <c r="N76" s="2339"/>
      <c r="O76" s="2339"/>
      <c r="P76" s="2339"/>
      <c r="Q76" s="2339"/>
      <c r="R76" s="2339"/>
      <c r="S76" s="2339"/>
      <c r="T76" s="2339"/>
      <c r="U76" s="2339"/>
      <c r="V76" s="2339"/>
      <c r="W76" s="2339"/>
      <c r="X76" s="2339"/>
      <c r="Y76" s="2339"/>
      <c r="Z76" s="2339"/>
      <c r="AA76" s="2339"/>
      <c r="AB76" s="2339"/>
      <c r="AC76" s="2339"/>
      <c r="AD76" s="2339"/>
      <c r="AE76" s="2339"/>
      <c r="AF76" s="2339"/>
      <c r="AG76" s="2339"/>
      <c r="AH76" s="2339"/>
      <c r="AI76" s="2339"/>
      <c r="AJ76" s="2339"/>
      <c r="AK76" s="2340"/>
      <c r="AL76" s="449"/>
      <c r="AM76" s="449"/>
      <c r="AR76" s="449"/>
      <c r="AS76" s="2308"/>
      <c r="AT76" s="2422"/>
      <c r="AU76" s="2312"/>
      <c r="AV76" s="2312"/>
      <c r="AW76" s="2320" t="s">
        <v>1171</v>
      </c>
      <c r="AX76" s="2320"/>
      <c r="AY76" s="2320"/>
      <c r="AZ76" s="2320"/>
      <c r="BA76" s="2320"/>
      <c r="BB76" s="2320"/>
      <c r="BC76" s="2320"/>
      <c r="BD76" s="2321"/>
      <c r="BE76" s="2321"/>
      <c r="BF76" s="2314"/>
      <c r="BG76" s="2314"/>
      <c r="BH76" s="2312"/>
      <c r="BI76" s="2312"/>
      <c r="BJ76" s="2328"/>
      <c r="BK76" s="2328"/>
      <c r="BL76" s="2320" t="s">
        <v>1172</v>
      </c>
      <c r="BM76" s="2320"/>
      <c r="BN76" s="2320"/>
      <c r="BO76" s="2320"/>
      <c r="BP76" s="2320"/>
      <c r="BQ76" s="2320"/>
      <c r="BR76" s="2320"/>
      <c r="BS76" s="2314"/>
      <c r="BT76" s="2314"/>
      <c r="BU76" s="2315"/>
      <c r="BV76" s="2316"/>
      <c r="BW76" s="450"/>
      <c r="BX76" s="4"/>
      <c r="BY76" s="4"/>
      <c r="BZ76" s="4"/>
      <c r="CA76" s="4"/>
      <c r="CB76" s="4"/>
      <c r="CC76" s="4"/>
      <c r="CD76" s="4"/>
      <c r="CE76" s="4"/>
    </row>
    <row r="77" spans="2:83" ht="11.1" customHeight="1">
      <c r="B77" s="2332"/>
      <c r="C77" s="2333"/>
      <c r="D77" s="2333"/>
      <c r="E77" s="2333"/>
      <c r="F77" s="2334"/>
      <c r="G77" s="2338"/>
      <c r="H77" s="2339"/>
      <c r="I77" s="2339"/>
      <c r="J77" s="2339"/>
      <c r="K77" s="2339"/>
      <c r="L77" s="2339"/>
      <c r="M77" s="2339"/>
      <c r="N77" s="2339"/>
      <c r="O77" s="2339"/>
      <c r="P77" s="2339"/>
      <c r="Q77" s="2339"/>
      <c r="R77" s="2339"/>
      <c r="S77" s="2339"/>
      <c r="T77" s="2339"/>
      <c r="U77" s="2339"/>
      <c r="V77" s="2339"/>
      <c r="W77" s="2339"/>
      <c r="X77" s="2339"/>
      <c r="Y77" s="2339"/>
      <c r="Z77" s="2339"/>
      <c r="AA77" s="2339"/>
      <c r="AB77" s="2339"/>
      <c r="AC77" s="2339"/>
      <c r="AD77" s="2339"/>
      <c r="AE77" s="2339"/>
      <c r="AF77" s="2339"/>
      <c r="AG77" s="2339"/>
      <c r="AH77" s="2339"/>
      <c r="AI77" s="2339"/>
      <c r="AJ77" s="2339"/>
      <c r="AK77" s="2340"/>
      <c r="AL77" s="449"/>
      <c r="AM77" s="449"/>
      <c r="AR77" s="449"/>
      <c r="AS77" s="2308"/>
      <c r="AT77" s="2422"/>
      <c r="AU77" s="2312"/>
      <c r="AV77" s="2312"/>
      <c r="AW77" s="2320"/>
      <c r="AX77" s="2320"/>
      <c r="AY77" s="2320"/>
      <c r="AZ77" s="2320"/>
      <c r="BA77" s="2320"/>
      <c r="BB77" s="2320"/>
      <c r="BC77" s="2320"/>
      <c r="BD77" s="2321"/>
      <c r="BE77" s="2321"/>
      <c r="BF77" s="2314"/>
      <c r="BG77" s="2314"/>
      <c r="BH77" s="2312"/>
      <c r="BI77" s="2312"/>
      <c r="BJ77" s="2328"/>
      <c r="BK77" s="2328"/>
      <c r="BL77" s="2320"/>
      <c r="BM77" s="2320"/>
      <c r="BN77" s="2320"/>
      <c r="BO77" s="2320"/>
      <c r="BP77" s="2320"/>
      <c r="BQ77" s="2320"/>
      <c r="BR77" s="2320"/>
      <c r="BS77" s="2314"/>
      <c r="BT77" s="2314"/>
      <c r="BU77" s="2323"/>
      <c r="BV77" s="2324"/>
      <c r="BW77" s="450"/>
      <c r="BX77" s="4"/>
      <c r="BY77" s="4"/>
      <c r="BZ77" s="4"/>
      <c r="CA77" s="4"/>
      <c r="CB77" s="4"/>
      <c r="CC77" s="4"/>
      <c r="CD77" s="4"/>
      <c r="CE77" s="4"/>
    </row>
    <row r="78" spans="2:83" ht="11.1" customHeight="1">
      <c r="B78" s="2332"/>
      <c r="C78" s="2333"/>
      <c r="D78" s="2333"/>
      <c r="E78" s="2333"/>
      <c r="F78" s="2334"/>
      <c r="G78" s="2338"/>
      <c r="H78" s="2339"/>
      <c r="I78" s="2339"/>
      <c r="J78" s="2339"/>
      <c r="K78" s="2339"/>
      <c r="L78" s="2339"/>
      <c r="M78" s="2339"/>
      <c r="N78" s="2339"/>
      <c r="O78" s="2339"/>
      <c r="P78" s="2339"/>
      <c r="Q78" s="2339"/>
      <c r="R78" s="2339"/>
      <c r="S78" s="2339"/>
      <c r="T78" s="2339"/>
      <c r="U78" s="2339"/>
      <c r="V78" s="2339"/>
      <c r="W78" s="2339"/>
      <c r="X78" s="2339"/>
      <c r="Y78" s="2339"/>
      <c r="Z78" s="2339"/>
      <c r="AA78" s="2339"/>
      <c r="AB78" s="2339"/>
      <c r="AC78" s="2339"/>
      <c r="AD78" s="2339"/>
      <c r="AE78" s="2339"/>
      <c r="AF78" s="2339"/>
      <c r="AG78" s="2339"/>
      <c r="AH78" s="2339"/>
      <c r="AI78" s="2339"/>
      <c r="AJ78" s="2339"/>
      <c r="AK78" s="2340"/>
      <c r="AL78" s="449"/>
      <c r="AM78" s="449"/>
      <c r="AR78" s="449"/>
      <c r="AS78" s="2306" t="s">
        <v>1173</v>
      </c>
      <c r="AT78" s="2307"/>
      <c r="AU78" s="2312"/>
      <c r="AV78" s="2312"/>
      <c r="AW78" s="2320" t="s">
        <v>1174</v>
      </c>
      <c r="AX78" s="2320"/>
      <c r="AY78" s="2320"/>
      <c r="AZ78" s="2320"/>
      <c r="BA78" s="2320"/>
      <c r="BB78" s="2320"/>
      <c r="BC78" s="2320"/>
      <c r="BD78" s="2321"/>
      <c r="BE78" s="2321"/>
      <c r="BF78" s="2314"/>
      <c r="BG78" s="2314"/>
      <c r="BH78" s="2312"/>
      <c r="BI78" s="2312"/>
      <c r="BJ78" s="2328"/>
      <c r="BK78" s="2328"/>
      <c r="BL78" s="2313"/>
      <c r="BM78" s="2313"/>
      <c r="BN78" s="2313"/>
      <c r="BO78" s="2313"/>
      <c r="BP78" s="2313"/>
      <c r="BQ78" s="2313"/>
      <c r="BR78" s="2313"/>
      <c r="BS78" s="2314"/>
      <c r="BT78" s="2314"/>
      <c r="BU78" s="2315"/>
      <c r="BV78" s="2316"/>
      <c r="BW78" s="450"/>
      <c r="BX78" s="4"/>
      <c r="BY78" s="4"/>
      <c r="BZ78" s="4"/>
      <c r="CA78" s="4"/>
      <c r="CB78" s="4"/>
      <c r="CC78" s="4"/>
      <c r="CD78" s="4"/>
      <c r="CE78" s="4"/>
    </row>
    <row r="79" spans="2:83" ht="11.1" customHeight="1">
      <c r="B79" s="2332"/>
      <c r="C79" s="2333"/>
      <c r="D79" s="2333"/>
      <c r="E79" s="2333"/>
      <c r="F79" s="2334"/>
      <c r="G79" s="2338"/>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39"/>
      <c r="AK79" s="2340"/>
      <c r="AL79" s="449"/>
      <c r="AM79" s="449"/>
      <c r="AR79" s="449"/>
      <c r="AS79" s="2308"/>
      <c r="AT79" s="2309"/>
      <c r="AU79" s="2312"/>
      <c r="AV79" s="2312"/>
      <c r="AW79" s="2320"/>
      <c r="AX79" s="2320"/>
      <c r="AY79" s="2320"/>
      <c r="AZ79" s="2320"/>
      <c r="BA79" s="2320"/>
      <c r="BB79" s="2320"/>
      <c r="BC79" s="2320"/>
      <c r="BD79" s="2321"/>
      <c r="BE79" s="2321"/>
      <c r="BF79" s="2314"/>
      <c r="BG79" s="2314"/>
      <c r="BH79" s="2312"/>
      <c r="BI79" s="2312"/>
      <c r="BJ79" s="2328"/>
      <c r="BK79" s="2328"/>
      <c r="BL79" s="2313"/>
      <c r="BM79" s="2313"/>
      <c r="BN79" s="2313"/>
      <c r="BO79" s="2313"/>
      <c r="BP79" s="2313"/>
      <c r="BQ79" s="2313"/>
      <c r="BR79" s="2313"/>
      <c r="BS79" s="2314"/>
      <c r="BT79" s="2314"/>
      <c r="BU79" s="2323"/>
      <c r="BV79" s="2324"/>
      <c r="BW79" s="450"/>
      <c r="BX79" s="4"/>
      <c r="BY79" s="4"/>
      <c r="BZ79" s="4"/>
      <c r="CA79" s="4"/>
      <c r="CB79" s="4"/>
      <c r="CC79" s="4"/>
      <c r="CD79" s="4"/>
      <c r="CE79" s="4"/>
    </row>
    <row r="80" spans="2:83" ht="11.1" customHeight="1">
      <c r="B80" s="2332"/>
      <c r="C80" s="2333"/>
      <c r="D80" s="2333"/>
      <c r="E80" s="2333"/>
      <c r="F80" s="2334"/>
      <c r="G80" s="2338"/>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40"/>
      <c r="AL80" s="449"/>
      <c r="AM80" s="449"/>
      <c r="AR80" s="449"/>
      <c r="AS80" s="2308"/>
      <c r="AT80" s="2309"/>
      <c r="AU80" s="2312"/>
      <c r="AV80" s="2312"/>
      <c r="AW80" s="2320" t="s">
        <v>1175</v>
      </c>
      <c r="AX80" s="2320"/>
      <c r="AY80" s="2320"/>
      <c r="AZ80" s="2320"/>
      <c r="BA80" s="2320"/>
      <c r="BB80" s="2320"/>
      <c r="BC80" s="2320"/>
      <c r="BD80" s="2321"/>
      <c r="BE80" s="2321"/>
      <c r="BF80" s="2314"/>
      <c r="BG80" s="2314"/>
      <c r="BH80" s="2312" t="s">
        <v>1176</v>
      </c>
      <c r="BI80" s="2312"/>
      <c r="BJ80" s="2322"/>
      <c r="BK80" s="2322"/>
      <c r="BL80" s="2313"/>
      <c r="BM80" s="2313"/>
      <c r="BN80" s="2313"/>
      <c r="BO80" s="2313"/>
      <c r="BP80" s="2313"/>
      <c r="BQ80" s="2313"/>
      <c r="BR80" s="2313"/>
      <c r="BS80" s="2314"/>
      <c r="BT80" s="2314"/>
      <c r="BU80" s="2325"/>
      <c r="BV80" s="2326"/>
      <c r="BW80" s="450"/>
      <c r="BX80" s="4"/>
      <c r="BY80" s="4"/>
      <c r="BZ80" s="4"/>
      <c r="CA80" s="4"/>
      <c r="CB80" s="4"/>
      <c r="CC80" s="4"/>
      <c r="CD80" s="4"/>
      <c r="CE80" s="4"/>
    </row>
    <row r="81" spans="2:83" ht="11.1" customHeight="1">
      <c r="B81" s="2332"/>
      <c r="C81" s="2333"/>
      <c r="D81" s="2333"/>
      <c r="E81" s="2333"/>
      <c r="F81" s="2334"/>
      <c r="G81" s="2338"/>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40"/>
      <c r="AL81" s="449"/>
      <c r="AM81" s="449"/>
      <c r="AR81" s="449"/>
      <c r="AS81" s="2308"/>
      <c r="AT81" s="2309"/>
      <c r="AU81" s="2312"/>
      <c r="AV81" s="2312"/>
      <c r="AW81" s="2320"/>
      <c r="AX81" s="2320"/>
      <c r="AY81" s="2320"/>
      <c r="AZ81" s="2320"/>
      <c r="BA81" s="2320"/>
      <c r="BB81" s="2320"/>
      <c r="BC81" s="2320"/>
      <c r="BD81" s="2321"/>
      <c r="BE81" s="2321"/>
      <c r="BF81" s="2314"/>
      <c r="BG81" s="2314"/>
      <c r="BH81" s="2312"/>
      <c r="BI81" s="2312"/>
      <c r="BJ81" s="2322"/>
      <c r="BK81" s="2322"/>
      <c r="BL81" s="2313"/>
      <c r="BM81" s="2313"/>
      <c r="BN81" s="2313"/>
      <c r="BO81" s="2313"/>
      <c r="BP81" s="2313"/>
      <c r="BQ81" s="2313"/>
      <c r="BR81" s="2313"/>
      <c r="BS81" s="2314"/>
      <c r="BT81" s="2314"/>
      <c r="BU81" s="2327"/>
      <c r="BV81" s="2318"/>
      <c r="BW81" s="450"/>
      <c r="BX81" s="4"/>
      <c r="BY81" s="4"/>
      <c r="BZ81" s="4"/>
      <c r="CA81" s="4"/>
      <c r="CB81" s="4"/>
      <c r="CC81" s="4"/>
      <c r="CD81" s="4"/>
      <c r="CE81" s="4"/>
    </row>
    <row r="82" spans="2:83" ht="11.1" customHeight="1">
      <c r="B82" s="2332"/>
      <c r="C82" s="2333"/>
      <c r="D82" s="2333"/>
      <c r="E82" s="2333"/>
      <c r="F82" s="2334"/>
      <c r="G82" s="2338"/>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40"/>
      <c r="AL82" s="449"/>
      <c r="AM82" s="449"/>
      <c r="AR82" s="449"/>
      <c r="AS82" s="2308"/>
      <c r="AT82" s="2309"/>
      <c r="AU82" s="2312"/>
      <c r="AV82" s="2312"/>
      <c r="AW82" s="2320" t="s">
        <v>1167</v>
      </c>
      <c r="AX82" s="2320"/>
      <c r="AY82" s="2320"/>
      <c r="AZ82" s="2320"/>
      <c r="BA82" s="2320"/>
      <c r="BB82" s="2320"/>
      <c r="BC82" s="2320"/>
      <c r="BD82" s="2321"/>
      <c r="BE82" s="2321"/>
      <c r="BF82" s="2314"/>
      <c r="BG82" s="2314"/>
      <c r="BH82" s="2312"/>
      <c r="BI82" s="2312"/>
      <c r="BJ82" s="2322"/>
      <c r="BK82" s="2322"/>
      <c r="BL82" s="2313"/>
      <c r="BM82" s="2313"/>
      <c r="BN82" s="2313"/>
      <c r="BO82" s="2313"/>
      <c r="BP82" s="2313"/>
      <c r="BQ82" s="2313"/>
      <c r="BR82" s="2313"/>
      <c r="BS82" s="2314"/>
      <c r="BT82" s="2314"/>
      <c r="BU82" s="2315"/>
      <c r="BV82" s="2316"/>
      <c r="BW82" s="450"/>
      <c r="BX82" s="4"/>
      <c r="BY82" s="4"/>
      <c r="BZ82" s="4"/>
      <c r="CA82" s="4"/>
      <c r="CB82" s="4"/>
      <c r="CC82" s="4"/>
      <c r="CD82" s="4"/>
      <c r="CE82" s="4"/>
    </row>
    <row r="83" spans="2:83" ht="11.1" customHeight="1">
      <c r="B83" s="2332"/>
      <c r="C83" s="2333"/>
      <c r="D83" s="2333"/>
      <c r="E83" s="2333"/>
      <c r="F83" s="2334"/>
      <c r="G83" s="2338"/>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40"/>
      <c r="AL83" s="449"/>
      <c r="AM83" s="449"/>
      <c r="AR83" s="449"/>
      <c r="AS83" s="2308"/>
      <c r="AT83" s="2309"/>
      <c r="AU83" s="2312"/>
      <c r="AV83" s="2312"/>
      <c r="AW83" s="2320"/>
      <c r="AX83" s="2320"/>
      <c r="AY83" s="2320"/>
      <c r="AZ83" s="2320"/>
      <c r="BA83" s="2320"/>
      <c r="BB83" s="2320"/>
      <c r="BC83" s="2320"/>
      <c r="BD83" s="2321"/>
      <c r="BE83" s="2321"/>
      <c r="BF83" s="2314"/>
      <c r="BG83" s="2314"/>
      <c r="BH83" s="2312"/>
      <c r="BI83" s="2312"/>
      <c r="BJ83" s="2322"/>
      <c r="BK83" s="2322"/>
      <c r="BL83" s="2313"/>
      <c r="BM83" s="2313"/>
      <c r="BN83" s="2313"/>
      <c r="BO83" s="2313"/>
      <c r="BP83" s="2313"/>
      <c r="BQ83" s="2313"/>
      <c r="BR83" s="2313"/>
      <c r="BS83" s="2314"/>
      <c r="BT83" s="2314"/>
      <c r="BU83" s="2317"/>
      <c r="BV83" s="2318"/>
      <c r="BW83" s="450"/>
      <c r="BX83" s="4"/>
      <c r="BY83" s="4"/>
      <c r="BZ83" s="4"/>
      <c r="CA83" s="4"/>
      <c r="CB83" s="4"/>
      <c r="CC83" s="4"/>
      <c r="CD83" s="4"/>
      <c r="CE83" s="4"/>
    </row>
    <row r="84" spans="2:83" ht="11.1" customHeight="1">
      <c r="B84" s="2332"/>
      <c r="C84" s="2333"/>
      <c r="D84" s="2333"/>
      <c r="E84" s="2333"/>
      <c r="F84" s="2334"/>
      <c r="G84" s="2338"/>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40"/>
      <c r="AL84" s="449"/>
      <c r="AM84" s="449"/>
      <c r="AR84" s="449"/>
      <c r="AS84" s="2308"/>
      <c r="AT84" s="2309"/>
      <c r="AU84" s="2312"/>
      <c r="AV84" s="2312"/>
      <c r="AW84" s="2320" t="s">
        <v>1177</v>
      </c>
      <c r="AX84" s="2320"/>
      <c r="AY84" s="2320"/>
      <c r="AZ84" s="2320"/>
      <c r="BA84" s="2320"/>
      <c r="BB84" s="2320"/>
      <c r="BC84" s="2320"/>
      <c r="BD84" s="2321"/>
      <c r="BE84" s="2321"/>
      <c r="BF84" s="2314"/>
      <c r="BG84" s="2314"/>
      <c r="BH84" s="2312"/>
      <c r="BI84" s="2312"/>
      <c r="BJ84" s="2322"/>
      <c r="BK84" s="2322"/>
      <c r="BL84" s="2313"/>
      <c r="BM84" s="2313"/>
      <c r="BN84" s="2313"/>
      <c r="BO84" s="2313"/>
      <c r="BP84" s="2313"/>
      <c r="BQ84" s="2313"/>
      <c r="BR84" s="2313"/>
      <c r="BS84" s="2314"/>
      <c r="BT84" s="2314"/>
      <c r="BU84" s="2315"/>
      <c r="BV84" s="2316"/>
      <c r="BW84" s="450"/>
      <c r="BX84" s="4"/>
      <c r="BY84" s="4"/>
      <c r="BZ84" s="4"/>
      <c r="CA84" s="4"/>
      <c r="CB84" s="4"/>
      <c r="CC84" s="4"/>
      <c r="CD84" s="4"/>
      <c r="CE84" s="4"/>
    </row>
    <row r="85" spans="2:83" ht="11.1" customHeight="1">
      <c r="B85" s="2332"/>
      <c r="C85" s="2333"/>
      <c r="D85" s="2333"/>
      <c r="E85" s="2333"/>
      <c r="F85" s="2334"/>
      <c r="G85" s="2338"/>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40"/>
      <c r="AL85" s="449"/>
      <c r="AM85" s="449"/>
      <c r="AR85" s="449"/>
      <c r="AS85" s="2308"/>
      <c r="AT85" s="2309"/>
      <c r="AU85" s="2312"/>
      <c r="AV85" s="2312"/>
      <c r="AW85" s="2320"/>
      <c r="AX85" s="2320"/>
      <c r="AY85" s="2320"/>
      <c r="AZ85" s="2320"/>
      <c r="BA85" s="2320"/>
      <c r="BB85" s="2320"/>
      <c r="BC85" s="2320"/>
      <c r="BD85" s="2321"/>
      <c r="BE85" s="2321"/>
      <c r="BF85" s="2314"/>
      <c r="BG85" s="2314"/>
      <c r="BH85" s="2312"/>
      <c r="BI85" s="2312"/>
      <c r="BJ85" s="2322"/>
      <c r="BK85" s="2322"/>
      <c r="BL85" s="2313"/>
      <c r="BM85" s="2313"/>
      <c r="BN85" s="2313"/>
      <c r="BO85" s="2313"/>
      <c r="BP85" s="2313"/>
      <c r="BQ85" s="2313"/>
      <c r="BR85" s="2313"/>
      <c r="BS85" s="2314"/>
      <c r="BT85" s="2314"/>
      <c r="BU85" s="2317"/>
      <c r="BV85" s="2318"/>
      <c r="BW85" s="450"/>
      <c r="BX85" s="4"/>
      <c r="BY85" s="4"/>
      <c r="BZ85" s="4"/>
      <c r="CA85" s="4"/>
      <c r="CB85" s="4"/>
      <c r="CC85" s="4"/>
      <c r="CD85" s="4"/>
      <c r="CE85" s="4"/>
    </row>
    <row r="86" spans="2:83" ht="11.1" customHeight="1">
      <c r="B86" s="2332"/>
      <c r="C86" s="2333"/>
      <c r="D86" s="2333"/>
      <c r="E86" s="2333"/>
      <c r="F86" s="2334"/>
      <c r="G86" s="2341"/>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3"/>
      <c r="AL86" s="452"/>
      <c r="AM86" s="452"/>
      <c r="AN86" s="452"/>
      <c r="AO86" s="452"/>
      <c r="AP86" s="452"/>
      <c r="AQ86" s="452"/>
      <c r="AR86" s="452"/>
      <c r="AS86" s="2308"/>
      <c r="AT86" s="2309"/>
      <c r="AU86" s="2312"/>
      <c r="AV86" s="2312"/>
      <c r="AW86" s="2319" t="s">
        <v>1178</v>
      </c>
      <c r="AX86" s="2319"/>
      <c r="AY86" s="2319"/>
      <c r="AZ86" s="2319"/>
      <c r="BA86" s="2320"/>
      <c r="BB86" s="2320"/>
      <c r="BC86" s="2320"/>
      <c r="BD86" s="2321"/>
      <c r="BE86" s="2321"/>
      <c r="BF86" s="2314"/>
      <c r="BG86" s="2314"/>
      <c r="BH86" s="2312"/>
      <c r="BI86" s="2312"/>
      <c r="BJ86" s="2322"/>
      <c r="BK86" s="2322"/>
      <c r="BL86" s="2313"/>
      <c r="BM86" s="2313"/>
      <c r="BN86" s="2313"/>
      <c r="BO86" s="2313"/>
      <c r="BP86" s="2313"/>
      <c r="BQ86" s="2313"/>
      <c r="BR86" s="2313"/>
      <c r="BS86" s="2314"/>
      <c r="BT86" s="2314"/>
      <c r="BU86" s="2315"/>
      <c r="BV86" s="2316"/>
      <c r="BW86" s="450"/>
      <c r="BX86" s="4"/>
      <c r="BY86" s="4"/>
      <c r="BZ86" s="4"/>
      <c r="CA86" s="4"/>
      <c r="CB86" s="4"/>
      <c r="CC86" s="4"/>
      <c r="CD86" s="4"/>
      <c r="CE86" s="4"/>
    </row>
    <row r="87" spans="2:83" ht="11.1" customHeight="1">
      <c r="B87" s="2283" t="s">
        <v>1179</v>
      </c>
      <c r="C87" s="2283"/>
      <c r="D87" s="2283"/>
      <c r="E87" s="2283"/>
      <c r="F87" s="2283"/>
      <c r="G87" s="2283"/>
      <c r="H87" s="2283"/>
      <c r="I87" s="2283"/>
      <c r="J87" s="2283"/>
      <c r="K87" s="2283"/>
      <c r="L87" s="2283"/>
      <c r="M87" s="2283"/>
      <c r="N87" s="2284"/>
      <c r="O87" s="2290" t="s">
        <v>1180</v>
      </c>
      <c r="P87" s="2290"/>
      <c r="Q87" s="2290"/>
      <c r="R87" s="2290"/>
      <c r="S87" s="2290"/>
      <c r="T87" s="2290"/>
      <c r="U87" s="2290"/>
      <c r="V87" s="2290"/>
      <c r="W87" s="2290"/>
      <c r="X87" s="2290"/>
      <c r="Y87" s="2290"/>
      <c r="Z87" s="2291" t="s">
        <v>1181</v>
      </c>
      <c r="AA87" s="2292"/>
      <c r="AB87" s="2292"/>
      <c r="AC87" s="2292"/>
      <c r="AD87" s="2292"/>
      <c r="AE87" s="2292"/>
      <c r="AF87" s="2292"/>
      <c r="AG87" s="2292"/>
      <c r="AH87" s="2292"/>
      <c r="AI87" s="2292"/>
      <c r="AJ87" s="2292"/>
      <c r="AK87" s="2293"/>
      <c r="AL87" s="452"/>
      <c r="AM87" s="452"/>
      <c r="AN87" s="452"/>
      <c r="AO87" s="452"/>
      <c r="AP87" s="452"/>
      <c r="AQ87" s="452"/>
      <c r="AR87" s="452"/>
      <c r="AS87" s="2310"/>
      <c r="AT87" s="2311"/>
      <c r="AU87" s="2312"/>
      <c r="AV87" s="2312"/>
      <c r="AW87" s="2320"/>
      <c r="AX87" s="2320"/>
      <c r="AY87" s="2320"/>
      <c r="AZ87" s="2320"/>
      <c r="BA87" s="2320"/>
      <c r="BB87" s="2320"/>
      <c r="BC87" s="2320"/>
      <c r="BD87" s="2321"/>
      <c r="BE87" s="2321"/>
      <c r="BF87" s="2314"/>
      <c r="BG87" s="2314"/>
      <c r="BH87" s="2312"/>
      <c r="BI87" s="2312"/>
      <c r="BJ87" s="2322"/>
      <c r="BK87" s="2322"/>
      <c r="BL87" s="2313"/>
      <c r="BM87" s="2313"/>
      <c r="BN87" s="2313"/>
      <c r="BO87" s="2313"/>
      <c r="BP87" s="2313"/>
      <c r="BQ87" s="2313"/>
      <c r="BR87" s="2313"/>
      <c r="BS87" s="2314"/>
      <c r="BT87" s="2314"/>
      <c r="BU87" s="2323"/>
      <c r="BV87" s="2324"/>
      <c r="BW87" s="450"/>
      <c r="BX87" s="4"/>
      <c r="BY87" s="4"/>
      <c r="BZ87" s="4"/>
      <c r="CA87" s="4"/>
      <c r="CB87" s="4"/>
      <c r="CC87" s="4"/>
      <c r="CD87" s="4"/>
      <c r="CE87" s="4"/>
    </row>
    <row r="88" spans="2:83" ht="11.1" customHeight="1">
      <c r="B88" s="2285"/>
      <c r="C88" s="2285"/>
      <c r="D88" s="2285"/>
      <c r="E88" s="2285"/>
      <c r="F88" s="2285"/>
      <c r="G88" s="2286"/>
      <c r="H88" s="2286"/>
      <c r="I88" s="2286"/>
      <c r="J88" s="2286"/>
      <c r="K88" s="2286"/>
      <c r="L88" s="2286"/>
      <c r="M88" s="2286"/>
      <c r="N88" s="2287"/>
      <c r="O88" s="2290"/>
      <c r="P88" s="2290"/>
      <c r="Q88" s="2290"/>
      <c r="R88" s="2290"/>
      <c r="S88" s="2290"/>
      <c r="T88" s="2290"/>
      <c r="U88" s="2290"/>
      <c r="V88" s="2290"/>
      <c r="W88" s="2290"/>
      <c r="X88" s="2290"/>
      <c r="Y88" s="2290"/>
      <c r="Z88" s="2294"/>
      <c r="AA88" s="2290"/>
      <c r="AB88" s="2290"/>
      <c r="AC88" s="2290"/>
      <c r="AD88" s="2290"/>
      <c r="AE88" s="2290"/>
      <c r="AF88" s="2290"/>
      <c r="AG88" s="2290"/>
      <c r="AH88" s="2290"/>
      <c r="AI88" s="2290"/>
      <c r="AJ88" s="2290"/>
      <c r="AK88" s="2295"/>
      <c r="AL88" s="452"/>
      <c r="AM88" s="452"/>
      <c r="AN88" s="452"/>
      <c r="AO88" s="452"/>
      <c r="AP88" s="452"/>
      <c r="AQ88" s="452"/>
      <c r="AR88" s="480"/>
      <c r="AS88" s="2299" t="s">
        <v>1212</v>
      </c>
      <c r="AT88" s="2302" t="s">
        <v>1182</v>
      </c>
      <c r="AU88" s="68"/>
      <c r="AV88" s="68"/>
      <c r="AW88" s="1206" t="s">
        <v>64</v>
      </c>
      <c r="AX88" s="68"/>
      <c r="AY88" s="1206" t="s">
        <v>201</v>
      </c>
      <c r="AZ88" s="67"/>
      <c r="BA88" s="1206" t="s">
        <v>304</v>
      </c>
      <c r="BB88" s="68"/>
      <c r="BC88" s="2276" t="s">
        <v>1183</v>
      </c>
      <c r="BD88" s="1984" t="s">
        <v>1266</v>
      </c>
      <c r="BE88" s="1985"/>
      <c r="BF88" s="1985"/>
      <c r="BG88" s="2280" t="s">
        <v>893</v>
      </c>
      <c r="BH88" s="2251" t="s">
        <v>1185</v>
      </c>
      <c r="BI88" s="2272" t="s">
        <v>1182</v>
      </c>
      <c r="BJ88" s="1205"/>
      <c r="BK88" s="1206"/>
      <c r="BL88" s="1206"/>
      <c r="BM88" s="1221" t="s">
        <v>64</v>
      </c>
      <c r="BN88" s="2275"/>
      <c r="BO88" s="1221" t="s">
        <v>201</v>
      </c>
      <c r="BP88" s="2275"/>
      <c r="BQ88" s="1221" t="s">
        <v>304</v>
      </c>
      <c r="BR88" s="2254" t="s">
        <v>1183</v>
      </c>
      <c r="BS88" s="2257"/>
      <c r="BT88" s="2258"/>
      <c r="BU88" s="2258"/>
      <c r="BV88" s="2259" t="s">
        <v>893</v>
      </c>
      <c r="BW88" s="450"/>
      <c r="BX88" s="4"/>
      <c r="BY88" s="4"/>
      <c r="BZ88" s="4"/>
      <c r="CA88" s="4"/>
      <c r="CB88" s="4"/>
      <c r="CC88" s="4"/>
      <c r="CD88" s="4"/>
      <c r="CE88" s="4"/>
    </row>
    <row r="89" spans="2:83" ht="11.1" customHeight="1">
      <c r="B89" s="2288"/>
      <c r="C89" s="2288"/>
      <c r="D89" s="2288"/>
      <c r="E89" s="2288"/>
      <c r="F89" s="2288"/>
      <c r="G89" s="2288"/>
      <c r="H89" s="2288"/>
      <c r="I89" s="2288"/>
      <c r="J89" s="2288"/>
      <c r="K89" s="2288"/>
      <c r="L89" s="2288"/>
      <c r="M89" s="2288"/>
      <c r="N89" s="2289"/>
      <c r="O89" s="2290"/>
      <c r="P89" s="2290"/>
      <c r="Q89" s="2290"/>
      <c r="R89" s="2290"/>
      <c r="S89" s="2290"/>
      <c r="T89" s="2290"/>
      <c r="U89" s="2290"/>
      <c r="V89" s="2290"/>
      <c r="W89" s="2290"/>
      <c r="X89" s="2290"/>
      <c r="Y89" s="2290"/>
      <c r="Z89" s="2296"/>
      <c r="AA89" s="2297"/>
      <c r="AB89" s="2297"/>
      <c r="AC89" s="2297"/>
      <c r="AD89" s="2297"/>
      <c r="AE89" s="2297"/>
      <c r="AF89" s="2297"/>
      <c r="AG89" s="2297"/>
      <c r="AH89" s="2297"/>
      <c r="AI89" s="2297"/>
      <c r="AJ89" s="2297"/>
      <c r="AK89" s="2298"/>
      <c r="AL89" s="452"/>
      <c r="AM89" s="452"/>
      <c r="AN89" s="452"/>
      <c r="AO89" s="452"/>
      <c r="AP89" s="452"/>
      <c r="AQ89" s="452"/>
      <c r="AR89" s="481"/>
      <c r="AS89" s="2300"/>
      <c r="AT89" s="2255"/>
      <c r="AU89" s="68"/>
      <c r="AV89" s="68"/>
      <c r="AW89" s="1221"/>
      <c r="AX89" s="68"/>
      <c r="AY89" s="1221"/>
      <c r="AZ89" s="67"/>
      <c r="BA89" s="1221"/>
      <c r="BB89" s="68"/>
      <c r="BC89" s="2011"/>
      <c r="BD89" s="1963"/>
      <c r="BE89" s="1964"/>
      <c r="BF89" s="1964"/>
      <c r="BG89" s="2281"/>
      <c r="BH89" s="2252"/>
      <c r="BI89" s="2273"/>
      <c r="BJ89" s="1220"/>
      <c r="BK89" s="1221"/>
      <c r="BL89" s="1221"/>
      <c r="BM89" s="1221"/>
      <c r="BN89" s="2275"/>
      <c r="BO89" s="1221"/>
      <c r="BP89" s="2275"/>
      <c r="BQ89" s="1221"/>
      <c r="BR89" s="2255"/>
      <c r="BS89" s="2249"/>
      <c r="BT89" s="2239"/>
      <c r="BU89" s="2239"/>
      <c r="BV89" s="2260"/>
      <c r="BW89" s="450"/>
      <c r="BX89" s="4"/>
      <c r="BY89" s="4"/>
      <c r="BZ89" s="4"/>
      <c r="CA89" s="4"/>
      <c r="CB89" s="4"/>
      <c r="CC89" s="4"/>
      <c r="CD89" s="4"/>
      <c r="CE89" s="4"/>
    </row>
    <row r="90" spans="2:83" ht="11.1" customHeight="1">
      <c r="B90" s="2262" t="s">
        <v>62</v>
      </c>
      <c r="C90" s="2264" t="s">
        <v>893</v>
      </c>
      <c r="D90" s="2265"/>
      <c r="E90" s="2265"/>
      <c r="F90" s="2265"/>
      <c r="G90" s="2265"/>
      <c r="H90" s="2265"/>
      <c r="I90" s="2265"/>
      <c r="J90" s="2265"/>
      <c r="K90" s="2265"/>
      <c r="L90" s="2265"/>
      <c r="M90" s="2265"/>
      <c r="N90" s="2266"/>
      <c r="O90" s="2264">
        <v>2</v>
      </c>
      <c r="P90" s="2265"/>
      <c r="Q90" s="2265"/>
      <c r="R90" s="2265"/>
      <c r="S90" s="2265"/>
      <c r="T90" s="2265"/>
      <c r="U90" s="2265"/>
      <c r="V90" s="2265"/>
      <c r="W90" s="2265"/>
      <c r="X90" s="2265"/>
      <c r="Y90" s="2266"/>
      <c r="Z90" s="2264" t="s">
        <v>2180</v>
      </c>
      <c r="AA90" s="1276" t="s">
        <v>64</v>
      </c>
      <c r="AB90" s="2265">
        <v>8</v>
      </c>
      <c r="AC90" s="1276" t="s">
        <v>201</v>
      </c>
      <c r="AD90" s="2265">
        <v>3</v>
      </c>
      <c r="AE90" s="1277" t="s">
        <v>304</v>
      </c>
      <c r="AF90" s="2264" t="s">
        <v>1267</v>
      </c>
      <c r="AG90" s="2265"/>
      <c r="AH90" s="2265"/>
      <c r="AI90" s="2265"/>
      <c r="AJ90" s="2265"/>
      <c r="AK90" s="2303"/>
      <c r="AL90" s="452"/>
      <c r="AM90" s="452"/>
      <c r="AN90" s="452"/>
      <c r="AO90" s="452"/>
      <c r="AP90" s="452"/>
      <c r="AQ90" s="452"/>
      <c r="AR90" s="481"/>
      <c r="AS90" s="2300"/>
      <c r="AT90" s="2255"/>
      <c r="AU90" s="2243" t="s">
        <v>2186</v>
      </c>
      <c r="AV90" s="2044"/>
      <c r="AW90" s="2044"/>
      <c r="AX90" s="1221" t="s">
        <v>1268</v>
      </c>
      <c r="AY90" s="2044">
        <v>7</v>
      </c>
      <c r="AZ90" s="1221" t="s">
        <v>1268</v>
      </c>
      <c r="BA90" s="2044">
        <v>31</v>
      </c>
      <c r="BB90" s="2247"/>
      <c r="BC90" s="2011"/>
      <c r="BD90" s="1963"/>
      <c r="BE90" s="1964"/>
      <c r="BF90" s="1964"/>
      <c r="BG90" s="2281"/>
      <c r="BH90" s="2252"/>
      <c r="BI90" s="2273"/>
      <c r="BJ90" s="2249"/>
      <c r="BK90" s="2239"/>
      <c r="BL90" s="2239"/>
      <c r="BM90" s="2239"/>
      <c r="BN90" s="1221" t="s">
        <v>1268</v>
      </c>
      <c r="BO90" s="2239"/>
      <c r="BP90" s="1221" t="s">
        <v>1268</v>
      </c>
      <c r="BQ90" s="2239"/>
      <c r="BR90" s="2255"/>
      <c r="BS90" s="2249"/>
      <c r="BT90" s="2239"/>
      <c r="BU90" s="2239"/>
      <c r="BV90" s="2260"/>
      <c r="BW90" s="450"/>
      <c r="BX90" s="4"/>
      <c r="BY90" s="4"/>
      <c r="BZ90" s="4"/>
      <c r="CA90" s="4"/>
      <c r="CB90" s="4"/>
      <c r="CC90" s="4"/>
      <c r="CD90" s="4"/>
      <c r="CE90" s="4"/>
    </row>
    <row r="91" spans="2:83" ht="11.1" customHeight="1" thickBot="1">
      <c r="B91" s="2263"/>
      <c r="C91" s="2267"/>
      <c r="D91" s="2268"/>
      <c r="E91" s="2268"/>
      <c r="F91" s="2268"/>
      <c r="G91" s="2268"/>
      <c r="H91" s="2268"/>
      <c r="I91" s="2268"/>
      <c r="J91" s="2268"/>
      <c r="K91" s="2268"/>
      <c r="L91" s="2268"/>
      <c r="M91" s="2268"/>
      <c r="N91" s="2269"/>
      <c r="O91" s="2267"/>
      <c r="P91" s="2268"/>
      <c r="Q91" s="2268"/>
      <c r="R91" s="2268"/>
      <c r="S91" s="2268"/>
      <c r="T91" s="2268"/>
      <c r="U91" s="2268"/>
      <c r="V91" s="2268"/>
      <c r="W91" s="2268"/>
      <c r="X91" s="2268"/>
      <c r="Y91" s="2269"/>
      <c r="Z91" s="2267"/>
      <c r="AA91" s="1143"/>
      <c r="AB91" s="2268"/>
      <c r="AC91" s="1143"/>
      <c r="AD91" s="2268"/>
      <c r="AE91" s="1278"/>
      <c r="AF91" s="2267"/>
      <c r="AG91" s="2268"/>
      <c r="AH91" s="2268"/>
      <c r="AI91" s="2268"/>
      <c r="AJ91" s="2268"/>
      <c r="AK91" s="2304"/>
      <c r="AL91" s="452"/>
      <c r="AM91" s="452"/>
      <c r="AN91" s="452"/>
      <c r="AO91" s="452"/>
      <c r="AP91" s="452"/>
      <c r="AQ91" s="452"/>
      <c r="AR91" s="481"/>
      <c r="AS91" s="2301"/>
      <c r="AT91" s="2256"/>
      <c r="AU91" s="2244"/>
      <c r="AV91" s="2245"/>
      <c r="AW91" s="2245"/>
      <c r="AX91" s="2246"/>
      <c r="AY91" s="2245"/>
      <c r="AZ91" s="2246"/>
      <c r="BA91" s="2245"/>
      <c r="BB91" s="2248"/>
      <c r="BC91" s="2277"/>
      <c r="BD91" s="2530"/>
      <c r="BE91" s="2531"/>
      <c r="BF91" s="2531"/>
      <c r="BG91" s="2282"/>
      <c r="BH91" s="2253"/>
      <c r="BI91" s="2274"/>
      <c r="BJ91" s="2250"/>
      <c r="BK91" s="2240"/>
      <c r="BL91" s="2240"/>
      <c r="BM91" s="2240"/>
      <c r="BN91" s="2246"/>
      <c r="BO91" s="2240"/>
      <c r="BP91" s="2246"/>
      <c r="BQ91" s="2240"/>
      <c r="BR91" s="2256"/>
      <c r="BS91" s="2250"/>
      <c r="BT91" s="2240"/>
      <c r="BU91" s="2240"/>
      <c r="BV91" s="2261"/>
      <c r="BW91" s="450"/>
      <c r="BX91" s="4"/>
      <c r="BY91" s="4"/>
      <c r="BZ91" s="4"/>
      <c r="CA91" s="4"/>
      <c r="CB91" s="4"/>
      <c r="CC91" s="4"/>
      <c r="CD91" s="4"/>
      <c r="CE91" s="4"/>
    </row>
    <row r="92" spans="2:83" ht="11.1" customHeight="1">
      <c r="B92" s="2263"/>
      <c r="C92" s="2267"/>
      <c r="D92" s="2268"/>
      <c r="E92" s="2268"/>
      <c r="F92" s="2268"/>
      <c r="G92" s="2268"/>
      <c r="H92" s="2268"/>
      <c r="I92" s="2268"/>
      <c r="J92" s="2268"/>
      <c r="K92" s="2268"/>
      <c r="L92" s="2268"/>
      <c r="M92" s="2268"/>
      <c r="N92" s="2269"/>
      <c r="O92" s="2267"/>
      <c r="P92" s="2268"/>
      <c r="Q92" s="2268"/>
      <c r="R92" s="2268"/>
      <c r="S92" s="2268"/>
      <c r="T92" s="2268"/>
      <c r="U92" s="2268"/>
      <c r="V92" s="2268"/>
      <c r="W92" s="2268"/>
      <c r="X92" s="2268"/>
      <c r="Y92" s="2269"/>
      <c r="Z92" s="2267"/>
      <c r="AA92" s="1143"/>
      <c r="AB92" s="2268"/>
      <c r="AC92" s="1143"/>
      <c r="AD92" s="2268"/>
      <c r="AE92" s="1278"/>
      <c r="AF92" s="2267"/>
      <c r="AG92" s="2268"/>
      <c r="AH92" s="2268"/>
      <c r="AI92" s="2268"/>
      <c r="AJ92" s="2268"/>
      <c r="AK92" s="2304"/>
      <c r="AL92" s="452"/>
      <c r="AM92" s="452"/>
      <c r="AN92" s="452"/>
      <c r="AO92" s="452"/>
      <c r="AP92" s="452"/>
      <c r="AQ92" s="452"/>
      <c r="AR92" s="452"/>
      <c r="BS92" s="231"/>
      <c r="BW92" s="450"/>
      <c r="BX92" s="4"/>
      <c r="BY92" s="4"/>
      <c r="BZ92" s="4"/>
      <c r="CA92" s="4"/>
      <c r="CB92" s="4"/>
      <c r="CC92" s="4"/>
      <c r="CD92" s="4"/>
      <c r="CE92" s="4"/>
    </row>
    <row r="93" spans="2:83" ht="11.1" customHeight="1">
      <c r="B93" s="2263"/>
      <c r="C93" s="2267"/>
      <c r="D93" s="2268"/>
      <c r="E93" s="2268"/>
      <c r="F93" s="2268"/>
      <c r="G93" s="2268"/>
      <c r="H93" s="2268"/>
      <c r="I93" s="2268"/>
      <c r="J93" s="2268"/>
      <c r="K93" s="2268"/>
      <c r="L93" s="2268"/>
      <c r="M93" s="2268"/>
      <c r="N93" s="2269"/>
      <c r="O93" s="2267"/>
      <c r="P93" s="2268"/>
      <c r="Q93" s="2268"/>
      <c r="R93" s="2268"/>
      <c r="S93" s="2268"/>
      <c r="T93" s="2268"/>
      <c r="U93" s="2268"/>
      <c r="V93" s="2268"/>
      <c r="W93" s="2268"/>
      <c r="X93" s="2268"/>
      <c r="Y93" s="2269"/>
      <c r="Z93" s="2267"/>
      <c r="AA93" s="1143"/>
      <c r="AB93" s="2268"/>
      <c r="AC93" s="1143"/>
      <c r="AD93" s="2268"/>
      <c r="AE93" s="1278"/>
      <c r="AF93" s="2267"/>
      <c r="AG93" s="2268"/>
      <c r="AH93" s="2268"/>
      <c r="AI93" s="2268"/>
      <c r="AJ93" s="2268"/>
      <c r="AK93" s="2304"/>
      <c r="AL93" s="452"/>
      <c r="AM93" s="452"/>
      <c r="AN93" s="452"/>
      <c r="AO93" s="452"/>
      <c r="AP93" s="452"/>
      <c r="AQ93" s="452"/>
      <c r="AR93" s="2241" t="s">
        <v>1188</v>
      </c>
      <c r="AS93" s="2241"/>
      <c r="AT93" s="2241"/>
      <c r="AU93" s="2241"/>
      <c r="AV93" s="20" t="s">
        <v>1189</v>
      </c>
      <c r="BW93" s="450"/>
      <c r="BX93" s="4"/>
      <c r="BY93" s="4"/>
      <c r="BZ93" s="4"/>
      <c r="CA93" s="4"/>
      <c r="CB93" s="4"/>
      <c r="CC93" s="4"/>
      <c r="CD93" s="4"/>
      <c r="CE93" s="4"/>
    </row>
    <row r="94" spans="2:83" ht="11.1" customHeight="1">
      <c r="B94" s="2263"/>
      <c r="C94" s="2270"/>
      <c r="D94" s="1259"/>
      <c r="E94" s="1259"/>
      <c r="F94" s="1259"/>
      <c r="G94" s="1259"/>
      <c r="H94" s="1259"/>
      <c r="I94" s="1259"/>
      <c r="J94" s="1259"/>
      <c r="K94" s="1259"/>
      <c r="L94" s="1259"/>
      <c r="M94" s="1259"/>
      <c r="N94" s="2271"/>
      <c r="O94" s="2270"/>
      <c r="P94" s="1259"/>
      <c r="Q94" s="1259"/>
      <c r="R94" s="1259"/>
      <c r="S94" s="1259"/>
      <c r="T94" s="1259"/>
      <c r="U94" s="1259"/>
      <c r="V94" s="1259"/>
      <c r="W94" s="1259"/>
      <c r="X94" s="1259"/>
      <c r="Y94" s="2271"/>
      <c r="Z94" s="2270"/>
      <c r="AA94" s="1141"/>
      <c r="AB94" s="1259"/>
      <c r="AC94" s="1141"/>
      <c r="AD94" s="1259"/>
      <c r="AE94" s="1312"/>
      <c r="AF94" s="2270"/>
      <c r="AG94" s="1259"/>
      <c r="AH94" s="1259"/>
      <c r="AI94" s="1259"/>
      <c r="AJ94" s="1259"/>
      <c r="AK94" s="2305"/>
      <c r="AS94" s="2242" t="s">
        <v>1269</v>
      </c>
      <c r="AT94" s="2242"/>
      <c r="AU94" s="2242"/>
      <c r="AV94" s="20" t="s">
        <v>1191</v>
      </c>
      <c r="BW94" s="450"/>
      <c r="BX94" s="4"/>
      <c r="BY94" s="4"/>
      <c r="BZ94" s="4"/>
      <c r="CA94" s="4"/>
      <c r="CB94" s="4"/>
      <c r="CC94" s="4"/>
      <c r="CD94" s="4"/>
      <c r="CE94" s="4"/>
    </row>
    <row r="95" spans="2:83" ht="11.1" customHeight="1">
      <c r="AS95" s="2242" t="s">
        <v>1270</v>
      </c>
      <c r="AT95" s="2242"/>
      <c r="AU95" s="2242"/>
      <c r="AV95" s="20" t="s">
        <v>1193</v>
      </c>
      <c r="BW95" s="450"/>
      <c r="BX95" s="4"/>
      <c r="BY95" s="4"/>
      <c r="BZ95" s="4"/>
      <c r="CA95" s="4"/>
      <c r="CB95" s="4"/>
      <c r="CC95" s="4"/>
      <c r="CD95" s="4"/>
      <c r="CE95" s="4"/>
    </row>
    <row r="96" spans="2:83" ht="11.1" customHeight="1">
      <c r="AS96" s="2242" t="s">
        <v>1271</v>
      </c>
      <c r="AT96" s="2242"/>
      <c r="AU96" s="2242"/>
      <c r="AV96" s="20" t="s">
        <v>1195</v>
      </c>
      <c r="BW96" s="450"/>
      <c r="BX96" s="4"/>
      <c r="BY96" s="4"/>
      <c r="BZ96" s="4"/>
      <c r="CA96" s="4"/>
      <c r="CB96" s="4"/>
      <c r="CC96" s="4"/>
      <c r="CD96" s="4"/>
      <c r="CE96" s="4"/>
    </row>
    <row r="97" spans="45:83" ht="11.1" customHeight="1">
      <c r="AS97" s="482"/>
      <c r="AT97" s="482"/>
      <c r="AU97" s="482"/>
      <c r="AV97" s="20" t="s">
        <v>1272</v>
      </c>
      <c r="BW97" s="450"/>
      <c r="BX97" s="4"/>
      <c r="BY97" s="4"/>
      <c r="BZ97" s="4"/>
      <c r="CA97" s="4"/>
      <c r="CB97" s="4"/>
      <c r="CC97" s="4"/>
      <c r="CD97" s="4"/>
      <c r="CE97" s="4"/>
    </row>
    <row r="98" spans="45:83" ht="11.1" customHeight="1">
      <c r="AS98" s="2242" t="s">
        <v>1273</v>
      </c>
      <c r="AT98" s="2242"/>
      <c r="AU98" s="2242"/>
      <c r="AV98" s="20" t="s">
        <v>1198</v>
      </c>
      <c r="BW98" s="450"/>
      <c r="BX98" s="4"/>
      <c r="BY98" s="4"/>
      <c r="BZ98" s="4"/>
      <c r="CA98" s="4"/>
      <c r="CB98" s="4"/>
      <c r="CC98" s="4"/>
      <c r="CD98" s="4"/>
      <c r="CE98" s="4"/>
    </row>
    <row r="99" spans="45:83" ht="11.1" customHeight="1">
      <c r="AV99" s="20" t="s">
        <v>1274</v>
      </c>
      <c r="BW99" s="450"/>
      <c r="BX99" s="4"/>
      <c r="BY99" s="4"/>
      <c r="BZ99" s="4"/>
      <c r="CA99" s="4"/>
      <c r="CB99" s="4"/>
      <c r="CC99" s="4"/>
      <c r="CD99" s="4"/>
      <c r="CE99" s="4"/>
    </row>
    <row r="100" spans="45:83" ht="11.1" customHeight="1">
      <c r="BW100" s="450"/>
      <c r="BX100" s="4"/>
      <c r="BY100" s="4"/>
      <c r="BZ100" s="4"/>
      <c r="CA100" s="4"/>
      <c r="CB100" s="4"/>
      <c r="CC100" s="4"/>
      <c r="CD100" s="4"/>
      <c r="CE100" s="4"/>
    </row>
    <row r="101" spans="45:83" ht="11.1" customHeight="1">
      <c r="BW101" s="450"/>
      <c r="BX101" s="4"/>
      <c r="BY101" s="4"/>
      <c r="BZ101" s="4"/>
      <c r="CA101" s="4"/>
      <c r="CB101" s="4"/>
      <c r="CC101" s="4"/>
      <c r="CD101" s="4"/>
      <c r="CE101" s="4"/>
    </row>
    <row r="102" spans="45:83" ht="11.1" customHeight="1">
      <c r="BW102" s="450"/>
      <c r="BX102" s="4"/>
      <c r="BY102" s="4"/>
      <c r="BZ102" s="4"/>
      <c r="CA102" s="4"/>
      <c r="CB102" s="4"/>
      <c r="CC102" s="4"/>
      <c r="CD102" s="4"/>
      <c r="CE102" s="4"/>
    </row>
    <row r="103" spans="45:83" ht="11.1" customHeight="1">
      <c r="BW103" s="450"/>
      <c r="BX103" s="4"/>
      <c r="BY103" s="4"/>
      <c r="BZ103" s="4"/>
      <c r="CA103" s="4"/>
      <c r="CB103" s="4"/>
    </row>
    <row r="104" spans="45:83" ht="13.5" customHeight="1"/>
    <row r="105" spans="45:83" ht="13.5" customHeight="1"/>
    <row r="106" spans="45:83" ht="13.5" customHeight="1"/>
    <row r="107" spans="45:83" ht="13.5" customHeight="1"/>
    <row r="108" spans="45:83" ht="13.5" customHeight="1"/>
    <row r="109" spans="45:83" ht="13.5" customHeight="1"/>
    <row r="110" spans="45:83" ht="13.5" customHeight="1"/>
    <row r="111" spans="45:83" ht="13.5" customHeight="1"/>
    <row r="112" spans="45:83"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sheetData>
  <mergeCells count="508">
    <mergeCell ref="B1:G2"/>
    <mergeCell ref="AB1:AE2"/>
    <mergeCell ref="AS1:BE2"/>
    <mergeCell ref="AB3:AD3"/>
    <mergeCell ref="AE3:AH3"/>
    <mergeCell ref="AS4:BG4"/>
    <mergeCell ref="BH4:BV4"/>
    <mergeCell ref="BW4:CC4"/>
    <mergeCell ref="J5:T6"/>
    <mergeCell ref="AS5:BG8"/>
    <mergeCell ref="BH5:BU8"/>
    <mergeCell ref="BV5:BV8"/>
    <mergeCell ref="BW5:BX5"/>
    <mergeCell ref="U6:V7"/>
    <mergeCell ref="W6:AA7"/>
    <mergeCell ref="BW6:BX6"/>
    <mergeCell ref="J7:T8"/>
    <mergeCell ref="BW7:BX7"/>
    <mergeCell ref="BW8:BX8"/>
    <mergeCell ref="AC9:AD10"/>
    <mergeCell ref="AE9:AE10"/>
    <mergeCell ref="AF9:AG10"/>
    <mergeCell ref="AH9:AH10"/>
    <mergeCell ref="AI9:AJ10"/>
    <mergeCell ref="AK9:AK10"/>
    <mergeCell ref="AS9:BG11"/>
    <mergeCell ref="BH9:BV11"/>
    <mergeCell ref="BW9:BX9"/>
    <mergeCell ref="BW10:BX10"/>
    <mergeCell ref="BW11:BX11"/>
    <mergeCell ref="BL18:BR19"/>
    <mergeCell ref="B12:D13"/>
    <mergeCell ref="E12:Q13"/>
    <mergeCell ref="S12:V13"/>
    <mergeCell ref="W12:AK13"/>
    <mergeCell ref="AS12:BC15"/>
    <mergeCell ref="BD12:BG13"/>
    <mergeCell ref="B15:D16"/>
    <mergeCell ref="E15:P16"/>
    <mergeCell ref="Q15:Q16"/>
    <mergeCell ref="S15:V15"/>
    <mergeCell ref="W15:AK16"/>
    <mergeCell ref="BD16:BE17"/>
    <mergeCell ref="BF16:BG17"/>
    <mergeCell ref="BW35:BX35"/>
    <mergeCell ref="BW15:BX15"/>
    <mergeCell ref="T16:U16"/>
    <mergeCell ref="AS16:AT49"/>
    <mergeCell ref="AU16:AV25"/>
    <mergeCell ref="AW16:BC17"/>
    <mergeCell ref="BH12:BR15"/>
    <mergeCell ref="BS12:BV13"/>
    <mergeCell ref="BW12:BX12"/>
    <mergeCell ref="BW13:BX13"/>
    <mergeCell ref="BD14:BE15"/>
    <mergeCell ref="BF14:BG15"/>
    <mergeCell ref="BS14:BT15"/>
    <mergeCell ref="BU14:BV15"/>
    <mergeCell ref="BW14:BX14"/>
    <mergeCell ref="BU16:BV17"/>
    <mergeCell ref="BW16:BX16"/>
    <mergeCell ref="BW17:BX17"/>
    <mergeCell ref="S18:V19"/>
    <mergeCell ref="W18:AJ19"/>
    <mergeCell ref="AK18:AK19"/>
    <mergeCell ref="AW18:BC19"/>
    <mergeCell ref="BD18:BE19"/>
    <mergeCell ref="BF18:BG19"/>
    <mergeCell ref="BW18:BX18"/>
    <mergeCell ref="BW19:BX19"/>
    <mergeCell ref="BW24:BX24"/>
    <mergeCell ref="BW28:BX28"/>
    <mergeCell ref="BW29:BX29"/>
    <mergeCell ref="BW30:BX30"/>
    <mergeCell ref="BW31:BX31"/>
    <mergeCell ref="BW33:BX33"/>
    <mergeCell ref="BW34:BX34"/>
    <mergeCell ref="AW20:BC21"/>
    <mergeCell ref="BD20:BE21"/>
    <mergeCell ref="BF20:BG21"/>
    <mergeCell ref="BL20:BR21"/>
    <mergeCell ref="BS20:BT21"/>
    <mergeCell ref="BU20:BV21"/>
    <mergeCell ref="BW20:BX20"/>
    <mergeCell ref="S21:V22"/>
    <mergeCell ref="W21:AK22"/>
    <mergeCell ref="BW21:BX21"/>
    <mergeCell ref="AW22:BC23"/>
    <mergeCell ref="BD22:BE23"/>
    <mergeCell ref="BF22:BG23"/>
    <mergeCell ref="BL22:BR23"/>
    <mergeCell ref="BS22:BT23"/>
    <mergeCell ref="BU22:BV23"/>
    <mergeCell ref="BW23:BX23"/>
    <mergeCell ref="BH16:BI35"/>
    <mergeCell ref="BJ16:BK27"/>
    <mergeCell ref="BL16:BR17"/>
    <mergeCell ref="BS16:BT17"/>
    <mergeCell ref="BS18:BT19"/>
    <mergeCell ref="BS32:BT33"/>
    <mergeCell ref="BU18:BV19"/>
    <mergeCell ref="C25:AK27"/>
    <mergeCell ref="BW25:BX25"/>
    <mergeCell ref="AU26:AV43"/>
    <mergeCell ref="AW26:BC27"/>
    <mergeCell ref="BD26:BE27"/>
    <mergeCell ref="BF26:BG27"/>
    <mergeCell ref="BL26:BR27"/>
    <mergeCell ref="BS26:BT27"/>
    <mergeCell ref="BU26:BV27"/>
    <mergeCell ref="AW24:BC25"/>
    <mergeCell ref="BD24:BE25"/>
    <mergeCell ref="BF24:BG25"/>
    <mergeCell ref="BL24:BR25"/>
    <mergeCell ref="BS24:BT25"/>
    <mergeCell ref="BU24:BV25"/>
    <mergeCell ref="BW26:BX26"/>
    <mergeCell ref="BW27:BX27"/>
    <mergeCell ref="AW28:BC29"/>
    <mergeCell ref="BD28:BE29"/>
    <mergeCell ref="BF28:BG29"/>
    <mergeCell ref="BJ28:BK29"/>
    <mergeCell ref="BL28:BR29"/>
    <mergeCell ref="BS28:BT29"/>
    <mergeCell ref="BU28:BV29"/>
    <mergeCell ref="B30:R31"/>
    <mergeCell ref="S30:AK31"/>
    <mergeCell ref="AW30:BC31"/>
    <mergeCell ref="BD30:BE31"/>
    <mergeCell ref="BF30:BG31"/>
    <mergeCell ref="BJ30:BK31"/>
    <mergeCell ref="BL30:BR31"/>
    <mergeCell ref="BS30:BT31"/>
    <mergeCell ref="BU30:BV31"/>
    <mergeCell ref="B32:R35"/>
    <mergeCell ref="S32:AJ35"/>
    <mergeCell ref="AK32:AK35"/>
    <mergeCell ref="AW32:BC33"/>
    <mergeCell ref="BD32:BE33"/>
    <mergeCell ref="BF32:BG33"/>
    <mergeCell ref="BJ32:BK33"/>
    <mergeCell ref="BL32:BR33"/>
    <mergeCell ref="BU32:BV33"/>
    <mergeCell ref="AW34:BC35"/>
    <mergeCell ref="BD34:BE35"/>
    <mergeCell ref="BF34:BG35"/>
    <mergeCell ref="BJ34:BK35"/>
    <mergeCell ref="BL34:BR35"/>
    <mergeCell ref="BS34:BT35"/>
    <mergeCell ref="BU34:BV35"/>
    <mergeCell ref="B36:F38"/>
    <mergeCell ref="G36:K38"/>
    <mergeCell ref="L36:P38"/>
    <mergeCell ref="Q36:AB38"/>
    <mergeCell ref="AC36:AF38"/>
    <mergeCell ref="AG36:AK38"/>
    <mergeCell ref="AW36:BC37"/>
    <mergeCell ref="BD36:BE37"/>
    <mergeCell ref="BF36:BG37"/>
    <mergeCell ref="BJ36:BK37"/>
    <mergeCell ref="BL36:BR37"/>
    <mergeCell ref="BS36:BT37"/>
    <mergeCell ref="BU36:BV37"/>
    <mergeCell ref="BW36:BX36"/>
    <mergeCell ref="BW37:BX37"/>
    <mergeCell ref="BU38:BV39"/>
    <mergeCell ref="BW38:BX38"/>
    <mergeCell ref="BU42:BV43"/>
    <mergeCell ref="BW42:BX42"/>
    <mergeCell ref="BW43:BX43"/>
    <mergeCell ref="BF40:BG41"/>
    <mergeCell ref="BJ40:BK41"/>
    <mergeCell ref="BL40:BR41"/>
    <mergeCell ref="BS40:BT41"/>
    <mergeCell ref="BU40:BV41"/>
    <mergeCell ref="BW40:BX40"/>
    <mergeCell ref="BW41:BX41"/>
    <mergeCell ref="B39:F43"/>
    <mergeCell ref="G39:K43"/>
    <mergeCell ref="L39:P43"/>
    <mergeCell ref="Q39:AB43"/>
    <mergeCell ref="AG39:AK43"/>
    <mergeCell ref="BW39:BX39"/>
    <mergeCell ref="AC40:AE42"/>
    <mergeCell ref="AF40:AF42"/>
    <mergeCell ref="AW40:BC41"/>
    <mergeCell ref="BD40:BE41"/>
    <mergeCell ref="AW38:BC39"/>
    <mergeCell ref="BD38:BE39"/>
    <mergeCell ref="BF38:BG39"/>
    <mergeCell ref="BJ38:BK39"/>
    <mergeCell ref="BL38:BR39"/>
    <mergeCell ref="BS38:BT39"/>
    <mergeCell ref="BH36:BI55"/>
    <mergeCell ref="B44:F45"/>
    <mergeCell ref="G44:G45"/>
    <mergeCell ref="H44:H45"/>
    <mergeCell ref="I44:I45"/>
    <mergeCell ref="J44:J45"/>
    <mergeCell ref="K44:K45"/>
    <mergeCell ref="L44:L45"/>
    <mergeCell ref="M44:P47"/>
    <mergeCell ref="AW42:BC43"/>
    <mergeCell ref="L46:L47"/>
    <mergeCell ref="B46:F47"/>
    <mergeCell ref="G46:G47"/>
    <mergeCell ref="H46:H47"/>
    <mergeCell ref="I46:I47"/>
    <mergeCell ref="J46:J47"/>
    <mergeCell ref="K46:K47"/>
    <mergeCell ref="BD42:BE43"/>
    <mergeCell ref="BF42:BG43"/>
    <mergeCell ref="BJ42:BK43"/>
    <mergeCell ref="BL42:BR43"/>
    <mergeCell ref="BS42:BT43"/>
    <mergeCell ref="BJ44:BK45"/>
    <mergeCell ref="BL44:BR45"/>
    <mergeCell ref="BS44:BT45"/>
    <mergeCell ref="BU44:BV45"/>
    <mergeCell ref="BW44:BX44"/>
    <mergeCell ref="BW45:BX45"/>
    <mergeCell ref="Q44:AB47"/>
    <mergeCell ref="AC44:AK45"/>
    <mergeCell ref="AU44:AV49"/>
    <mergeCell ref="AW44:BC45"/>
    <mergeCell ref="BD44:BE45"/>
    <mergeCell ref="BF44:BG45"/>
    <mergeCell ref="BF48:BG49"/>
    <mergeCell ref="AC46:AK47"/>
    <mergeCell ref="AW46:BC47"/>
    <mergeCell ref="BD46:BE47"/>
    <mergeCell ref="BF46:BG47"/>
    <mergeCell ref="BJ46:BK47"/>
    <mergeCell ref="BJ48:BK49"/>
    <mergeCell ref="BL48:BR49"/>
    <mergeCell ref="BS48:BT49"/>
    <mergeCell ref="BU48:BV49"/>
    <mergeCell ref="BW48:BX48"/>
    <mergeCell ref="BW49:BX49"/>
    <mergeCell ref="BL46:BR47"/>
    <mergeCell ref="BS46:BT47"/>
    <mergeCell ref="BU46:BV47"/>
    <mergeCell ref="BW46:BX46"/>
    <mergeCell ref="BW47:BX47"/>
    <mergeCell ref="BL50:BR51"/>
    <mergeCell ref="BS50:BT51"/>
    <mergeCell ref="BU50:BV51"/>
    <mergeCell ref="BW50:BX50"/>
    <mergeCell ref="G51:P53"/>
    <mergeCell ref="Q51:AK53"/>
    <mergeCell ref="BW51:BX51"/>
    <mergeCell ref="AW52:BC53"/>
    <mergeCell ref="BD52:BE53"/>
    <mergeCell ref="BF52:BG53"/>
    <mergeCell ref="AS50:AT77"/>
    <mergeCell ref="AU50:AV59"/>
    <mergeCell ref="AW50:BC51"/>
    <mergeCell ref="BD50:BE51"/>
    <mergeCell ref="BF50:BG51"/>
    <mergeCell ref="BJ50:BK51"/>
    <mergeCell ref="BJ52:BK53"/>
    <mergeCell ref="BJ54:BK55"/>
    <mergeCell ref="BJ58:BK59"/>
    <mergeCell ref="BJ60:BK61"/>
    <mergeCell ref="G48:P50"/>
    <mergeCell ref="Q48:AK50"/>
    <mergeCell ref="AW48:BC49"/>
    <mergeCell ref="BD48:BE49"/>
    <mergeCell ref="BL52:BR53"/>
    <mergeCell ref="BS52:BT53"/>
    <mergeCell ref="BU52:BV53"/>
    <mergeCell ref="BW52:BX52"/>
    <mergeCell ref="BW53:BX53"/>
    <mergeCell ref="G54:P56"/>
    <mergeCell ref="Q54:AK56"/>
    <mergeCell ref="AW54:BC55"/>
    <mergeCell ref="BD54:BE55"/>
    <mergeCell ref="BF54:BG55"/>
    <mergeCell ref="BL54:BR55"/>
    <mergeCell ref="BS54:BT55"/>
    <mergeCell ref="BU54:BV55"/>
    <mergeCell ref="AW56:BC57"/>
    <mergeCell ref="BD56:BE57"/>
    <mergeCell ref="BF56:BG57"/>
    <mergeCell ref="BH56:BI69"/>
    <mergeCell ref="BJ56:BK57"/>
    <mergeCell ref="BL56:BR57"/>
    <mergeCell ref="BS56:BT57"/>
    <mergeCell ref="AH59:AH60"/>
    <mergeCell ref="AI59:AI60"/>
    <mergeCell ref="BL58:BR59"/>
    <mergeCell ref="B57:B62"/>
    <mergeCell ref="C57:C62"/>
    <mergeCell ref="D57:D60"/>
    <mergeCell ref="E57:F58"/>
    <mergeCell ref="G57:G58"/>
    <mergeCell ref="H57:H58"/>
    <mergeCell ref="I57:I58"/>
    <mergeCell ref="J57:J58"/>
    <mergeCell ref="K57:K58"/>
    <mergeCell ref="D61:F62"/>
    <mergeCell ref="G61:G62"/>
    <mergeCell ref="H61:H62"/>
    <mergeCell ref="I61:I62"/>
    <mergeCell ref="J61:J62"/>
    <mergeCell ref="K61:K62"/>
    <mergeCell ref="BS58:BT59"/>
    <mergeCell ref="BU58:BV59"/>
    <mergeCell ref="E59:F60"/>
    <mergeCell ref="G59:G60"/>
    <mergeCell ref="H59:H60"/>
    <mergeCell ref="I59:I60"/>
    <mergeCell ref="J59:J60"/>
    <mergeCell ref="K59:K60"/>
    <mergeCell ref="L59:L60"/>
    <mergeCell ref="L57:L58"/>
    <mergeCell ref="M57:R62"/>
    <mergeCell ref="Z57:AD62"/>
    <mergeCell ref="AW58:BC59"/>
    <mergeCell ref="BD58:BE59"/>
    <mergeCell ref="BF58:BG59"/>
    <mergeCell ref="S59:T60"/>
    <mergeCell ref="U59:U60"/>
    <mergeCell ref="V59:V60"/>
    <mergeCell ref="W59:W60"/>
    <mergeCell ref="BU56:BV57"/>
    <mergeCell ref="B48:F56"/>
    <mergeCell ref="BL60:BR61"/>
    <mergeCell ref="BS60:BT61"/>
    <mergeCell ref="BU60:BV61"/>
    <mergeCell ref="BL62:BR63"/>
    <mergeCell ref="BS62:BT63"/>
    <mergeCell ref="BU62:BV63"/>
    <mergeCell ref="K63:L65"/>
    <mergeCell ref="M63:Q65"/>
    <mergeCell ref="R63:S65"/>
    <mergeCell ref="T63:W65"/>
    <mergeCell ref="L61:L62"/>
    <mergeCell ref="AJ59:AJ60"/>
    <mergeCell ref="AK59:AK60"/>
    <mergeCell ref="AU60:AV77"/>
    <mergeCell ref="AW60:BC61"/>
    <mergeCell ref="BD60:BE61"/>
    <mergeCell ref="BF60:BG61"/>
    <mergeCell ref="AW62:BC63"/>
    <mergeCell ref="BD62:BE63"/>
    <mergeCell ref="BF62:BG63"/>
    <mergeCell ref="AW66:BC67"/>
    <mergeCell ref="X59:X60"/>
    <mergeCell ref="Y59:Y60"/>
    <mergeCell ref="AE59:AF60"/>
    <mergeCell ref="AG59:AG60"/>
    <mergeCell ref="BD66:BE67"/>
    <mergeCell ref="BF66:BG67"/>
    <mergeCell ref="X66:AB68"/>
    <mergeCell ref="AC66:AD68"/>
    <mergeCell ref="X63:AB65"/>
    <mergeCell ref="AC63:AD65"/>
    <mergeCell ref="AE63:AK65"/>
    <mergeCell ref="AW64:BC65"/>
    <mergeCell ref="BD64:BE65"/>
    <mergeCell ref="BF64:BG65"/>
    <mergeCell ref="BJ62:BK63"/>
    <mergeCell ref="BU66:BV67"/>
    <mergeCell ref="AE66:AF68"/>
    <mergeCell ref="AG66:AG68"/>
    <mergeCell ref="AH66:AH68"/>
    <mergeCell ref="AI66:AI68"/>
    <mergeCell ref="AJ66:AJ68"/>
    <mergeCell ref="AK66:AK68"/>
    <mergeCell ref="BU68:BV69"/>
    <mergeCell ref="BJ64:BK65"/>
    <mergeCell ref="BL64:BR65"/>
    <mergeCell ref="BS64:BT65"/>
    <mergeCell ref="BU64:BV65"/>
    <mergeCell ref="B69:F71"/>
    <mergeCell ref="G69:AK71"/>
    <mergeCell ref="AW70:BC71"/>
    <mergeCell ref="BD70:BE71"/>
    <mergeCell ref="BF70:BG71"/>
    <mergeCell ref="BH70:BI79"/>
    <mergeCell ref="BJ70:BK71"/>
    <mergeCell ref="BL70:BR71"/>
    <mergeCell ref="BS70:BT71"/>
    <mergeCell ref="AW68:BC69"/>
    <mergeCell ref="BD68:BE69"/>
    <mergeCell ref="BF68:BG69"/>
    <mergeCell ref="BJ68:BK69"/>
    <mergeCell ref="BL68:BR69"/>
    <mergeCell ref="BS68:BT69"/>
    <mergeCell ref="B63:F68"/>
    <mergeCell ref="G63:J68"/>
    <mergeCell ref="BJ66:BK67"/>
    <mergeCell ref="BL66:BR67"/>
    <mergeCell ref="BS66:BT67"/>
    <mergeCell ref="K66:L68"/>
    <mergeCell ref="M66:Q68"/>
    <mergeCell ref="R66:S68"/>
    <mergeCell ref="T66:W68"/>
    <mergeCell ref="BU70:BV71"/>
    <mergeCell ref="B72:F86"/>
    <mergeCell ref="G72:AK86"/>
    <mergeCell ref="AW72:BC73"/>
    <mergeCell ref="BD72:BE73"/>
    <mergeCell ref="BF72:BG73"/>
    <mergeCell ref="BJ72:BK73"/>
    <mergeCell ref="BL72:BR73"/>
    <mergeCell ref="BS72:BT73"/>
    <mergeCell ref="BU72:BV73"/>
    <mergeCell ref="BU74:BV75"/>
    <mergeCell ref="AW76:BC77"/>
    <mergeCell ref="BD76:BE77"/>
    <mergeCell ref="BF76:BG77"/>
    <mergeCell ref="BJ76:BK77"/>
    <mergeCell ref="BL76:BR77"/>
    <mergeCell ref="BS76:BT77"/>
    <mergeCell ref="BU76:BV77"/>
    <mergeCell ref="AW74:BC75"/>
    <mergeCell ref="BD74:BE75"/>
    <mergeCell ref="BF74:BG75"/>
    <mergeCell ref="BJ74:BK75"/>
    <mergeCell ref="BL74:BR75"/>
    <mergeCell ref="BS74:BT75"/>
    <mergeCell ref="BU80:BV81"/>
    <mergeCell ref="AW82:BC83"/>
    <mergeCell ref="BD82:BE83"/>
    <mergeCell ref="BF82:BG83"/>
    <mergeCell ref="BJ82:BK83"/>
    <mergeCell ref="BL82:BR83"/>
    <mergeCell ref="BS82:BT83"/>
    <mergeCell ref="BU82:BV83"/>
    <mergeCell ref="BL78:BR79"/>
    <mergeCell ref="BS78:BT79"/>
    <mergeCell ref="BU78:BV79"/>
    <mergeCell ref="AW80:BC81"/>
    <mergeCell ref="BD80:BE81"/>
    <mergeCell ref="BF80:BG81"/>
    <mergeCell ref="BH80:BI87"/>
    <mergeCell ref="BJ80:BK81"/>
    <mergeCell ref="BL80:BR81"/>
    <mergeCell ref="BS80:BT81"/>
    <mergeCell ref="AW78:BC79"/>
    <mergeCell ref="BD78:BE79"/>
    <mergeCell ref="BF78:BG79"/>
    <mergeCell ref="BJ78:BK79"/>
    <mergeCell ref="AW84:BC85"/>
    <mergeCell ref="BD84:BE85"/>
    <mergeCell ref="BL84:BR85"/>
    <mergeCell ref="BS84:BT85"/>
    <mergeCell ref="BU84:BV85"/>
    <mergeCell ref="AW86:BC87"/>
    <mergeCell ref="BD86:BE87"/>
    <mergeCell ref="BF86:BG87"/>
    <mergeCell ref="BJ86:BK87"/>
    <mergeCell ref="BL86:BR87"/>
    <mergeCell ref="BS86:BT87"/>
    <mergeCell ref="BU86:BV87"/>
    <mergeCell ref="BF84:BG85"/>
    <mergeCell ref="BJ84:BK85"/>
    <mergeCell ref="O87:Y89"/>
    <mergeCell ref="Z87:AK89"/>
    <mergeCell ref="AS88:AS91"/>
    <mergeCell ref="AT88:AT91"/>
    <mergeCell ref="AW88:AW89"/>
    <mergeCell ref="AC90:AC94"/>
    <mergeCell ref="AD90:AD94"/>
    <mergeCell ref="AE90:AE94"/>
    <mergeCell ref="AF90:AK94"/>
    <mergeCell ref="AS78:AT87"/>
    <mergeCell ref="AU78:AV87"/>
    <mergeCell ref="BR88:BR91"/>
    <mergeCell ref="BS88:BU91"/>
    <mergeCell ref="BV88:BV91"/>
    <mergeCell ref="B90:B94"/>
    <mergeCell ref="C90:N94"/>
    <mergeCell ref="O90:Y94"/>
    <mergeCell ref="Z90:Z94"/>
    <mergeCell ref="AA90:AA94"/>
    <mergeCell ref="AB90:AB94"/>
    <mergeCell ref="BI88:BI91"/>
    <mergeCell ref="BJ88:BL89"/>
    <mergeCell ref="BM88:BM89"/>
    <mergeCell ref="BN88:BN89"/>
    <mergeCell ref="BO88:BO89"/>
    <mergeCell ref="BP88:BP89"/>
    <mergeCell ref="BN90:BN91"/>
    <mergeCell ref="BO90:BO91"/>
    <mergeCell ref="BP90:BP91"/>
    <mergeCell ref="AY88:AY89"/>
    <mergeCell ref="BA88:BA89"/>
    <mergeCell ref="BC88:BC91"/>
    <mergeCell ref="BD88:BF91"/>
    <mergeCell ref="BG88:BG91"/>
    <mergeCell ref="B87:N89"/>
    <mergeCell ref="BQ90:BQ91"/>
    <mergeCell ref="AR93:AU93"/>
    <mergeCell ref="AS94:AU94"/>
    <mergeCell ref="AS95:AU95"/>
    <mergeCell ref="AS96:AU96"/>
    <mergeCell ref="AS98:AU98"/>
    <mergeCell ref="AU90:AW91"/>
    <mergeCell ref="AX90:AX91"/>
    <mergeCell ref="AY90:AY91"/>
    <mergeCell ref="AZ90:AZ91"/>
    <mergeCell ref="BA90:BB91"/>
    <mergeCell ref="BJ90:BM91"/>
    <mergeCell ref="BH88:BH91"/>
    <mergeCell ref="BQ88:BQ89"/>
  </mergeCells>
  <phoneticPr fontId="3"/>
  <dataValidations count="2">
    <dataValidation type="list" allowBlank="1" showInputMessage="1" showErrorMessage="1" sqref="AC46:AK47 JY46:KG47 TU46:UC47 ADQ46:ADY47 ANM46:ANU47 AXI46:AXQ47 BHE46:BHM47 BRA46:BRI47 CAW46:CBE47 CKS46:CLA47 CUO46:CUW47 DEK46:DES47 DOG46:DOO47 DYC46:DYK47 EHY46:EIG47 ERU46:ESC47 FBQ46:FBY47 FLM46:FLU47 FVI46:FVQ47 GFE46:GFM47 GPA46:GPI47 GYW46:GZE47 HIS46:HJA47 HSO46:HSW47 ICK46:ICS47 IMG46:IMO47 IWC46:IWK47 JFY46:JGG47 JPU46:JQC47 JZQ46:JZY47 KJM46:KJU47 KTI46:KTQ47 LDE46:LDM47 LNA46:LNI47 LWW46:LXE47 MGS46:MHA47 MQO46:MQW47 NAK46:NAS47 NKG46:NKO47 NUC46:NUK47 ODY46:OEG47 ONU46:OOC47 OXQ46:OXY47 PHM46:PHU47 PRI46:PRQ47 QBE46:QBM47 QLA46:QLI47 QUW46:QVE47 RES46:RFA47 ROO46:ROW47 RYK46:RYS47 SIG46:SIO47 SSC46:SSK47 TBY46:TCG47 TLU46:TMC47 TVQ46:TVY47 UFM46:UFU47 UPI46:UPQ47 UZE46:UZM47 VJA46:VJI47 VSW46:VTE47 WCS46:WDA47 WMO46:WMW47 WWK46:WWS47 AC65582:AK65583 JY65582:KG65583 TU65582:UC65583 ADQ65582:ADY65583 ANM65582:ANU65583 AXI65582:AXQ65583 BHE65582:BHM65583 BRA65582:BRI65583 CAW65582:CBE65583 CKS65582:CLA65583 CUO65582:CUW65583 DEK65582:DES65583 DOG65582:DOO65583 DYC65582:DYK65583 EHY65582:EIG65583 ERU65582:ESC65583 FBQ65582:FBY65583 FLM65582:FLU65583 FVI65582:FVQ65583 GFE65582:GFM65583 GPA65582:GPI65583 GYW65582:GZE65583 HIS65582:HJA65583 HSO65582:HSW65583 ICK65582:ICS65583 IMG65582:IMO65583 IWC65582:IWK65583 JFY65582:JGG65583 JPU65582:JQC65583 JZQ65582:JZY65583 KJM65582:KJU65583 KTI65582:KTQ65583 LDE65582:LDM65583 LNA65582:LNI65583 LWW65582:LXE65583 MGS65582:MHA65583 MQO65582:MQW65583 NAK65582:NAS65583 NKG65582:NKO65583 NUC65582:NUK65583 ODY65582:OEG65583 ONU65582:OOC65583 OXQ65582:OXY65583 PHM65582:PHU65583 PRI65582:PRQ65583 QBE65582:QBM65583 QLA65582:QLI65583 QUW65582:QVE65583 RES65582:RFA65583 ROO65582:ROW65583 RYK65582:RYS65583 SIG65582:SIO65583 SSC65582:SSK65583 TBY65582:TCG65583 TLU65582:TMC65583 TVQ65582:TVY65583 UFM65582:UFU65583 UPI65582:UPQ65583 UZE65582:UZM65583 VJA65582:VJI65583 VSW65582:VTE65583 WCS65582:WDA65583 WMO65582:WMW65583 WWK65582:WWS65583 AC131118:AK131119 JY131118:KG131119 TU131118:UC131119 ADQ131118:ADY131119 ANM131118:ANU131119 AXI131118:AXQ131119 BHE131118:BHM131119 BRA131118:BRI131119 CAW131118:CBE131119 CKS131118:CLA131119 CUO131118:CUW131119 DEK131118:DES131119 DOG131118:DOO131119 DYC131118:DYK131119 EHY131118:EIG131119 ERU131118:ESC131119 FBQ131118:FBY131119 FLM131118:FLU131119 FVI131118:FVQ131119 GFE131118:GFM131119 GPA131118:GPI131119 GYW131118:GZE131119 HIS131118:HJA131119 HSO131118:HSW131119 ICK131118:ICS131119 IMG131118:IMO131119 IWC131118:IWK131119 JFY131118:JGG131119 JPU131118:JQC131119 JZQ131118:JZY131119 KJM131118:KJU131119 KTI131118:KTQ131119 LDE131118:LDM131119 LNA131118:LNI131119 LWW131118:LXE131119 MGS131118:MHA131119 MQO131118:MQW131119 NAK131118:NAS131119 NKG131118:NKO131119 NUC131118:NUK131119 ODY131118:OEG131119 ONU131118:OOC131119 OXQ131118:OXY131119 PHM131118:PHU131119 PRI131118:PRQ131119 QBE131118:QBM131119 QLA131118:QLI131119 QUW131118:QVE131119 RES131118:RFA131119 ROO131118:ROW131119 RYK131118:RYS131119 SIG131118:SIO131119 SSC131118:SSK131119 TBY131118:TCG131119 TLU131118:TMC131119 TVQ131118:TVY131119 UFM131118:UFU131119 UPI131118:UPQ131119 UZE131118:UZM131119 VJA131118:VJI131119 VSW131118:VTE131119 WCS131118:WDA131119 WMO131118:WMW131119 WWK131118:WWS131119 AC196654:AK196655 JY196654:KG196655 TU196654:UC196655 ADQ196654:ADY196655 ANM196654:ANU196655 AXI196654:AXQ196655 BHE196654:BHM196655 BRA196654:BRI196655 CAW196654:CBE196655 CKS196654:CLA196655 CUO196654:CUW196655 DEK196654:DES196655 DOG196654:DOO196655 DYC196654:DYK196655 EHY196654:EIG196655 ERU196654:ESC196655 FBQ196654:FBY196655 FLM196654:FLU196655 FVI196654:FVQ196655 GFE196654:GFM196655 GPA196654:GPI196655 GYW196654:GZE196655 HIS196654:HJA196655 HSO196654:HSW196655 ICK196654:ICS196655 IMG196654:IMO196655 IWC196654:IWK196655 JFY196654:JGG196655 JPU196654:JQC196655 JZQ196654:JZY196655 KJM196654:KJU196655 KTI196654:KTQ196655 LDE196654:LDM196655 LNA196654:LNI196655 LWW196654:LXE196655 MGS196654:MHA196655 MQO196654:MQW196655 NAK196654:NAS196655 NKG196654:NKO196655 NUC196654:NUK196655 ODY196654:OEG196655 ONU196654:OOC196655 OXQ196654:OXY196655 PHM196654:PHU196655 PRI196654:PRQ196655 QBE196654:QBM196655 QLA196654:QLI196655 QUW196654:QVE196655 RES196654:RFA196655 ROO196654:ROW196655 RYK196654:RYS196655 SIG196654:SIO196655 SSC196654:SSK196655 TBY196654:TCG196655 TLU196654:TMC196655 TVQ196654:TVY196655 UFM196654:UFU196655 UPI196654:UPQ196655 UZE196654:UZM196655 VJA196654:VJI196655 VSW196654:VTE196655 WCS196654:WDA196655 WMO196654:WMW196655 WWK196654:WWS196655 AC262190:AK262191 JY262190:KG262191 TU262190:UC262191 ADQ262190:ADY262191 ANM262190:ANU262191 AXI262190:AXQ262191 BHE262190:BHM262191 BRA262190:BRI262191 CAW262190:CBE262191 CKS262190:CLA262191 CUO262190:CUW262191 DEK262190:DES262191 DOG262190:DOO262191 DYC262190:DYK262191 EHY262190:EIG262191 ERU262190:ESC262191 FBQ262190:FBY262191 FLM262190:FLU262191 FVI262190:FVQ262191 GFE262190:GFM262191 GPA262190:GPI262191 GYW262190:GZE262191 HIS262190:HJA262191 HSO262190:HSW262191 ICK262190:ICS262191 IMG262190:IMO262191 IWC262190:IWK262191 JFY262190:JGG262191 JPU262190:JQC262191 JZQ262190:JZY262191 KJM262190:KJU262191 KTI262190:KTQ262191 LDE262190:LDM262191 LNA262190:LNI262191 LWW262190:LXE262191 MGS262190:MHA262191 MQO262190:MQW262191 NAK262190:NAS262191 NKG262190:NKO262191 NUC262190:NUK262191 ODY262190:OEG262191 ONU262190:OOC262191 OXQ262190:OXY262191 PHM262190:PHU262191 PRI262190:PRQ262191 QBE262190:QBM262191 QLA262190:QLI262191 QUW262190:QVE262191 RES262190:RFA262191 ROO262190:ROW262191 RYK262190:RYS262191 SIG262190:SIO262191 SSC262190:SSK262191 TBY262190:TCG262191 TLU262190:TMC262191 TVQ262190:TVY262191 UFM262190:UFU262191 UPI262190:UPQ262191 UZE262190:UZM262191 VJA262190:VJI262191 VSW262190:VTE262191 WCS262190:WDA262191 WMO262190:WMW262191 WWK262190:WWS262191 AC327726:AK327727 JY327726:KG327727 TU327726:UC327727 ADQ327726:ADY327727 ANM327726:ANU327727 AXI327726:AXQ327727 BHE327726:BHM327727 BRA327726:BRI327727 CAW327726:CBE327727 CKS327726:CLA327727 CUO327726:CUW327727 DEK327726:DES327727 DOG327726:DOO327727 DYC327726:DYK327727 EHY327726:EIG327727 ERU327726:ESC327727 FBQ327726:FBY327727 FLM327726:FLU327727 FVI327726:FVQ327727 GFE327726:GFM327727 GPA327726:GPI327727 GYW327726:GZE327727 HIS327726:HJA327727 HSO327726:HSW327727 ICK327726:ICS327727 IMG327726:IMO327727 IWC327726:IWK327727 JFY327726:JGG327727 JPU327726:JQC327727 JZQ327726:JZY327727 KJM327726:KJU327727 KTI327726:KTQ327727 LDE327726:LDM327727 LNA327726:LNI327727 LWW327726:LXE327727 MGS327726:MHA327727 MQO327726:MQW327727 NAK327726:NAS327727 NKG327726:NKO327727 NUC327726:NUK327727 ODY327726:OEG327727 ONU327726:OOC327727 OXQ327726:OXY327727 PHM327726:PHU327727 PRI327726:PRQ327727 QBE327726:QBM327727 QLA327726:QLI327727 QUW327726:QVE327727 RES327726:RFA327727 ROO327726:ROW327727 RYK327726:RYS327727 SIG327726:SIO327727 SSC327726:SSK327727 TBY327726:TCG327727 TLU327726:TMC327727 TVQ327726:TVY327727 UFM327726:UFU327727 UPI327726:UPQ327727 UZE327726:UZM327727 VJA327726:VJI327727 VSW327726:VTE327727 WCS327726:WDA327727 WMO327726:WMW327727 WWK327726:WWS327727 AC393262:AK393263 JY393262:KG393263 TU393262:UC393263 ADQ393262:ADY393263 ANM393262:ANU393263 AXI393262:AXQ393263 BHE393262:BHM393263 BRA393262:BRI393263 CAW393262:CBE393263 CKS393262:CLA393263 CUO393262:CUW393263 DEK393262:DES393263 DOG393262:DOO393263 DYC393262:DYK393263 EHY393262:EIG393263 ERU393262:ESC393263 FBQ393262:FBY393263 FLM393262:FLU393263 FVI393262:FVQ393263 GFE393262:GFM393263 GPA393262:GPI393263 GYW393262:GZE393263 HIS393262:HJA393263 HSO393262:HSW393263 ICK393262:ICS393263 IMG393262:IMO393263 IWC393262:IWK393263 JFY393262:JGG393263 JPU393262:JQC393263 JZQ393262:JZY393263 KJM393262:KJU393263 KTI393262:KTQ393263 LDE393262:LDM393263 LNA393262:LNI393263 LWW393262:LXE393263 MGS393262:MHA393263 MQO393262:MQW393263 NAK393262:NAS393263 NKG393262:NKO393263 NUC393262:NUK393263 ODY393262:OEG393263 ONU393262:OOC393263 OXQ393262:OXY393263 PHM393262:PHU393263 PRI393262:PRQ393263 QBE393262:QBM393263 QLA393262:QLI393263 QUW393262:QVE393263 RES393262:RFA393263 ROO393262:ROW393263 RYK393262:RYS393263 SIG393262:SIO393263 SSC393262:SSK393263 TBY393262:TCG393263 TLU393262:TMC393263 TVQ393262:TVY393263 UFM393262:UFU393263 UPI393262:UPQ393263 UZE393262:UZM393263 VJA393262:VJI393263 VSW393262:VTE393263 WCS393262:WDA393263 WMO393262:WMW393263 WWK393262:WWS393263 AC458798:AK458799 JY458798:KG458799 TU458798:UC458799 ADQ458798:ADY458799 ANM458798:ANU458799 AXI458798:AXQ458799 BHE458798:BHM458799 BRA458798:BRI458799 CAW458798:CBE458799 CKS458798:CLA458799 CUO458798:CUW458799 DEK458798:DES458799 DOG458798:DOO458799 DYC458798:DYK458799 EHY458798:EIG458799 ERU458798:ESC458799 FBQ458798:FBY458799 FLM458798:FLU458799 FVI458798:FVQ458799 GFE458798:GFM458799 GPA458798:GPI458799 GYW458798:GZE458799 HIS458798:HJA458799 HSO458798:HSW458799 ICK458798:ICS458799 IMG458798:IMO458799 IWC458798:IWK458799 JFY458798:JGG458799 JPU458798:JQC458799 JZQ458798:JZY458799 KJM458798:KJU458799 KTI458798:KTQ458799 LDE458798:LDM458799 LNA458798:LNI458799 LWW458798:LXE458799 MGS458798:MHA458799 MQO458798:MQW458799 NAK458798:NAS458799 NKG458798:NKO458799 NUC458798:NUK458799 ODY458798:OEG458799 ONU458798:OOC458799 OXQ458798:OXY458799 PHM458798:PHU458799 PRI458798:PRQ458799 QBE458798:QBM458799 QLA458798:QLI458799 QUW458798:QVE458799 RES458798:RFA458799 ROO458798:ROW458799 RYK458798:RYS458799 SIG458798:SIO458799 SSC458798:SSK458799 TBY458798:TCG458799 TLU458798:TMC458799 TVQ458798:TVY458799 UFM458798:UFU458799 UPI458798:UPQ458799 UZE458798:UZM458799 VJA458798:VJI458799 VSW458798:VTE458799 WCS458798:WDA458799 WMO458798:WMW458799 WWK458798:WWS458799 AC524334:AK524335 JY524334:KG524335 TU524334:UC524335 ADQ524334:ADY524335 ANM524334:ANU524335 AXI524334:AXQ524335 BHE524334:BHM524335 BRA524334:BRI524335 CAW524334:CBE524335 CKS524334:CLA524335 CUO524334:CUW524335 DEK524334:DES524335 DOG524334:DOO524335 DYC524334:DYK524335 EHY524334:EIG524335 ERU524334:ESC524335 FBQ524334:FBY524335 FLM524334:FLU524335 FVI524334:FVQ524335 GFE524334:GFM524335 GPA524334:GPI524335 GYW524334:GZE524335 HIS524334:HJA524335 HSO524334:HSW524335 ICK524334:ICS524335 IMG524334:IMO524335 IWC524334:IWK524335 JFY524334:JGG524335 JPU524334:JQC524335 JZQ524334:JZY524335 KJM524334:KJU524335 KTI524334:KTQ524335 LDE524334:LDM524335 LNA524334:LNI524335 LWW524334:LXE524335 MGS524334:MHA524335 MQO524334:MQW524335 NAK524334:NAS524335 NKG524334:NKO524335 NUC524334:NUK524335 ODY524334:OEG524335 ONU524334:OOC524335 OXQ524334:OXY524335 PHM524334:PHU524335 PRI524334:PRQ524335 QBE524334:QBM524335 QLA524334:QLI524335 QUW524334:QVE524335 RES524334:RFA524335 ROO524334:ROW524335 RYK524334:RYS524335 SIG524334:SIO524335 SSC524334:SSK524335 TBY524334:TCG524335 TLU524334:TMC524335 TVQ524334:TVY524335 UFM524334:UFU524335 UPI524334:UPQ524335 UZE524334:UZM524335 VJA524334:VJI524335 VSW524334:VTE524335 WCS524334:WDA524335 WMO524334:WMW524335 WWK524334:WWS524335 AC589870:AK589871 JY589870:KG589871 TU589870:UC589871 ADQ589870:ADY589871 ANM589870:ANU589871 AXI589870:AXQ589871 BHE589870:BHM589871 BRA589870:BRI589871 CAW589870:CBE589871 CKS589870:CLA589871 CUO589870:CUW589871 DEK589870:DES589871 DOG589870:DOO589871 DYC589870:DYK589871 EHY589870:EIG589871 ERU589870:ESC589871 FBQ589870:FBY589871 FLM589870:FLU589871 FVI589870:FVQ589871 GFE589870:GFM589871 GPA589870:GPI589871 GYW589870:GZE589871 HIS589870:HJA589871 HSO589870:HSW589871 ICK589870:ICS589871 IMG589870:IMO589871 IWC589870:IWK589871 JFY589870:JGG589871 JPU589870:JQC589871 JZQ589870:JZY589871 KJM589870:KJU589871 KTI589870:KTQ589871 LDE589870:LDM589871 LNA589870:LNI589871 LWW589870:LXE589871 MGS589870:MHA589871 MQO589870:MQW589871 NAK589870:NAS589871 NKG589870:NKO589871 NUC589870:NUK589871 ODY589870:OEG589871 ONU589870:OOC589871 OXQ589870:OXY589871 PHM589870:PHU589871 PRI589870:PRQ589871 QBE589870:QBM589871 QLA589870:QLI589871 QUW589870:QVE589871 RES589870:RFA589871 ROO589870:ROW589871 RYK589870:RYS589871 SIG589870:SIO589871 SSC589870:SSK589871 TBY589870:TCG589871 TLU589870:TMC589871 TVQ589870:TVY589871 UFM589870:UFU589871 UPI589870:UPQ589871 UZE589870:UZM589871 VJA589870:VJI589871 VSW589870:VTE589871 WCS589870:WDA589871 WMO589870:WMW589871 WWK589870:WWS589871 AC655406:AK655407 JY655406:KG655407 TU655406:UC655407 ADQ655406:ADY655407 ANM655406:ANU655407 AXI655406:AXQ655407 BHE655406:BHM655407 BRA655406:BRI655407 CAW655406:CBE655407 CKS655406:CLA655407 CUO655406:CUW655407 DEK655406:DES655407 DOG655406:DOO655407 DYC655406:DYK655407 EHY655406:EIG655407 ERU655406:ESC655407 FBQ655406:FBY655407 FLM655406:FLU655407 FVI655406:FVQ655407 GFE655406:GFM655407 GPA655406:GPI655407 GYW655406:GZE655407 HIS655406:HJA655407 HSO655406:HSW655407 ICK655406:ICS655407 IMG655406:IMO655407 IWC655406:IWK655407 JFY655406:JGG655407 JPU655406:JQC655407 JZQ655406:JZY655407 KJM655406:KJU655407 KTI655406:KTQ655407 LDE655406:LDM655407 LNA655406:LNI655407 LWW655406:LXE655407 MGS655406:MHA655407 MQO655406:MQW655407 NAK655406:NAS655407 NKG655406:NKO655407 NUC655406:NUK655407 ODY655406:OEG655407 ONU655406:OOC655407 OXQ655406:OXY655407 PHM655406:PHU655407 PRI655406:PRQ655407 QBE655406:QBM655407 QLA655406:QLI655407 QUW655406:QVE655407 RES655406:RFA655407 ROO655406:ROW655407 RYK655406:RYS655407 SIG655406:SIO655407 SSC655406:SSK655407 TBY655406:TCG655407 TLU655406:TMC655407 TVQ655406:TVY655407 UFM655406:UFU655407 UPI655406:UPQ655407 UZE655406:UZM655407 VJA655406:VJI655407 VSW655406:VTE655407 WCS655406:WDA655407 WMO655406:WMW655407 WWK655406:WWS655407 AC720942:AK720943 JY720942:KG720943 TU720942:UC720943 ADQ720942:ADY720943 ANM720942:ANU720943 AXI720942:AXQ720943 BHE720942:BHM720943 BRA720942:BRI720943 CAW720942:CBE720943 CKS720942:CLA720943 CUO720942:CUW720943 DEK720942:DES720943 DOG720942:DOO720943 DYC720942:DYK720943 EHY720942:EIG720943 ERU720942:ESC720943 FBQ720942:FBY720943 FLM720942:FLU720943 FVI720942:FVQ720943 GFE720942:GFM720943 GPA720942:GPI720943 GYW720942:GZE720943 HIS720942:HJA720943 HSO720942:HSW720943 ICK720942:ICS720943 IMG720942:IMO720943 IWC720942:IWK720943 JFY720942:JGG720943 JPU720942:JQC720943 JZQ720942:JZY720943 KJM720942:KJU720943 KTI720942:KTQ720943 LDE720942:LDM720943 LNA720942:LNI720943 LWW720942:LXE720943 MGS720942:MHA720943 MQO720942:MQW720943 NAK720942:NAS720943 NKG720942:NKO720943 NUC720942:NUK720943 ODY720942:OEG720943 ONU720942:OOC720943 OXQ720942:OXY720943 PHM720942:PHU720943 PRI720942:PRQ720943 QBE720942:QBM720943 QLA720942:QLI720943 QUW720942:QVE720943 RES720942:RFA720943 ROO720942:ROW720943 RYK720942:RYS720943 SIG720942:SIO720943 SSC720942:SSK720943 TBY720942:TCG720943 TLU720942:TMC720943 TVQ720942:TVY720943 UFM720942:UFU720943 UPI720942:UPQ720943 UZE720942:UZM720943 VJA720942:VJI720943 VSW720942:VTE720943 WCS720942:WDA720943 WMO720942:WMW720943 WWK720942:WWS720943 AC786478:AK786479 JY786478:KG786479 TU786478:UC786479 ADQ786478:ADY786479 ANM786478:ANU786479 AXI786478:AXQ786479 BHE786478:BHM786479 BRA786478:BRI786479 CAW786478:CBE786479 CKS786478:CLA786479 CUO786478:CUW786479 DEK786478:DES786479 DOG786478:DOO786479 DYC786478:DYK786479 EHY786478:EIG786479 ERU786478:ESC786479 FBQ786478:FBY786479 FLM786478:FLU786479 FVI786478:FVQ786479 GFE786478:GFM786479 GPA786478:GPI786479 GYW786478:GZE786479 HIS786478:HJA786479 HSO786478:HSW786479 ICK786478:ICS786479 IMG786478:IMO786479 IWC786478:IWK786479 JFY786478:JGG786479 JPU786478:JQC786479 JZQ786478:JZY786479 KJM786478:KJU786479 KTI786478:KTQ786479 LDE786478:LDM786479 LNA786478:LNI786479 LWW786478:LXE786479 MGS786478:MHA786479 MQO786478:MQW786479 NAK786478:NAS786479 NKG786478:NKO786479 NUC786478:NUK786479 ODY786478:OEG786479 ONU786478:OOC786479 OXQ786478:OXY786479 PHM786478:PHU786479 PRI786478:PRQ786479 QBE786478:QBM786479 QLA786478:QLI786479 QUW786478:QVE786479 RES786478:RFA786479 ROO786478:ROW786479 RYK786478:RYS786479 SIG786478:SIO786479 SSC786478:SSK786479 TBY786478:TCG786479 TLU786478:TMC786479 TVQ786478:TVY786479 UFM786478:UFU786479 UPI786478:UPQ786479 UZE786478:UZM786479 VJA786478:VJI786479 VSW786478:VTE786479 WCS786478:WDA786479 WMO786478:WMW786479 WWK786478:WWS786479 AC852014:AK852015 JY852014:KG852015 TU852014:UC852015 ADQ852014:ADY852015 ANM852014:ANU852015 AXI852014:AXQ852015 BHE852014:BHM852015 BRA852014:BRI852015 CAW852014:CBE852015 CKS852014:CLA852015 CUO852014:CUW852015 DEK852014:DES852015 DOG852014:DOO852015 DYC852014:DYK852015 EHY852014:EIG852015 ERU852014:ESC852015 FBQ852014:FBY852015 FLM852014:FLU852015 FVI852014:FVQ852015 GFE852014:GFM852015 GPA852014:GPI852015 GYW852014:GZE852015 HIS852014:HJA852015 HSO852014:HSW852015 ICK852014:ICS852015 IMG852014:IMO852015 IWC852014:IWK852015 JFY852014:JGG852015 JPU852014:JQC852015 JZQ852014:JZY852015 KJM852014:KJU852015 KTI852014:KTQ852015 LDE852014:LDM852015 LNA852014:LNI852015 LWW852014:LXE852015 MGS852014:MHA852015 MQO852014:MQW852015 NAK852014:NAS852015 NKG852014:NKO852015 NUC852014:NUK852015 ODY852014:OEG852015 ONU852014:OOC852015 OXQ852014:OXY852015 PHM852014:PHU852015 PRI852014:PRQ852015 QBE852014:QBM852015 QLA852014:QLI852015 QUW852014:QVE852015 RES852014:RFA852015 ROO852014:ROW852015 RYK852014:RYS852015 SIG852014:SIO852015 SSC852014:SSK852015 TBY852014:TCG852015 TLU852014:TMC852015 TVQ852014:TVY852015 UFM852014:UFU852015 UPI852014:UPQ852015 UZE852014:UZM852015 VJA852014:VJI852015 VSW852014:VTE852015 WCS852014:WDA852015 WMO852014:WMW852015 WWK852014:WWS852015 AC917550:AK917551 JY917550:KG917551 TU917550:UC917551 ADQ917550:ADY917551 ANM917550:ANU917551 AXI917550:AXQ917551 BHE917550:BHM917551 BRA917550:BRI917551 CAW917550:CBE917551 CKS917550:CLA917551 CUO917550:CUW917551 DEK917550:DES917551 DOG917550:DOO917551 DYC917550:DYK917551 EHY917550:EIG917551 ERU917550:ESC917551 FBQ917550:FBY917551 FLM917550:FLU917551 FVI917550:FVQ917551 GFE917550:GFM917551 GPA917550:GPI917551 GYW917550:GZE917551 HIS917550:HJA917551 HSO917550:HSW917551 ICK917550:ICS917551 IMG917550:IMO917551 IWC917550:IWK917551 JFY917550:JGG917551 JPU917550:JQC917551 JZQ917550:JZY917551 KJM917550:KJU917551 KTI917550:KTQ917551 LDE917550:LDM917551 LNA917550:LNI917551 LWW917550:LXE917551 MGS917550:MHA917551 MQO917550:MQW917551 NAK917550:NAS917551 NKG917550:NKO917551 NUC917550:NUK917551 ODY917550:OEG917551 ONU917550:OOC917551 OXQ917550:OXY917551 PHM917550:PHU917551 PRI917550:PRQ917551 QBE917550:QBM917551 QLA917550:QLI917551 QUW917550:QVE917551 RES917550:RFA917551 ROO917550:ROW917551 RYK917550:RYS917551 SIG917550:SIO917551 SSC917550:SSK917551 TBY917550:TCG917551 TLU917550:TMC917551 TVQ917550:TVY917551 UFM917550:UFU917551 UPI917550:UPQ917551 UZE917550:UZM917551 VJA917550:VJI917551 VSW917550:VTE917551 WCS917550:WDA917551 WMO917550:WMW917551 WWK917550:WWS917551 AC983086:AK983087 JY983086:KG983087 TU983086:UC983087 ADQ983086:ADY983087 ANM983086:ANU983087 AXI983086:AXQ983087 BHE983086:BHM983087 BRA983086:BRI983087 CAW983086:CBE983087 CKS983086:CLA983087 CUO983086:CUW983087 DEK983086:DES983087 DOG983086:DOO983087 DYC983086:DYK983087 EHY983086:EIG983087 ERU983086:ESC983087 FBQ983086:FBY983087 FLM983086:FLU983087 FVI983086:FVQ983087 GFE983086:GFM983087 GPA983086:GPI983087 GYW983086:GZE983087 HIS983086:HJA983087 HSO983086:HSW983087 ICK983086:ICS983087 IMG983086:IMO983087 IWC983086:IWK983087 JFY983086:JGG983087 JPU983086:JQC983087 JZQ983086:JZY983087 KJM983086:KJU983087 KTI983086:KTQ983087 LDE983086:LDM983087 LNA983086:LNI983087 LWW983086:LXE983087 MGS983086:MHA983087 MQO983086:MQW983087 NAK983086:NAS983087 NKG983086:NKO983087 NUC983086:NUK983087 ODY983086:OEG983087 ONU983086:OOC983087 OXQ983086:OXY983087 PHM983086:PHU983087 PRI983086:PRQ983087 QBE983086:QBM983087 QLA983086:QLI983087 QUW983086:QVE983087 RES983086:RFA983087 ROO983086:ROW983087 RYK983086:RYS983087 SIG983086:SIO983087 SSC983086:SSK983087 TBY983086:TCG983087 TLU983086:TMC983087 TVQ983086:TVY983087 UFM983086:UFU983087 UPI983086:UPQ983087 UZE983086:UZM983087 VJA983086:VJI983087 VSW983086:VTE983087 WCS983086:WDA983087 WMO983086:WMW983087 WWK983086:WWS983087">
      <formula1>"　,　　　　○,　　　　　　　　 　○"</formula1>
    </dataValidation>
    <dataValidation type="list" allowBlank="1" showInputMessage="1" showErrorMessage="1" sqref="U5:V5 JQ5:JR5 TM5:TN5 ADI5:ADJ5 ANE5:ANF5 AXA5:AXB5 BGW5:BGX5 BQS5:BQT5 CAO5:CAP5 CKK5:CKL5 CUG5:CUH5 DEC5:DED5 DNY5:DNZ5 DXU5:DXV5 EHQ5:EHR5 ERM5:ERN5 FBI5:FBJ5 FLE5:FLF5 FVA5:FVB5 GEW5:GEX5 GOS5:GOT5 GYO5:GYP5 HIK5:HIL5 HSG5:HSH5 ICC5:ICD5 ILY5:ILZ5 IVU5:IVV5 JFQ5:JFR5 JPM5:JPN5 JZI5:JZJ5 KJE5:KJF5 KTA5:KTB5 LCW5:LCX5 LMS5:LMT5 LWO5:LWP5 MGK5:MGL5 MQG5:MQH5 NAC5:NAD5 NJY5:NJZ5 NTU5:NTV5 ODQ5:ODR5 ONM5:ONN5 OXI5:OXJ5 PHE5:PHF5 PRA5:PRB5 QAW5:QAX5 QKS5:QKT5 QUO5:QUP5 REK5:REL5 ROG5:ROH5 RYC5:RYD5 SHY5:SHZ5 SRU5:SRV5 TBQ5:TBR5 TLM5:TLN5 TVI5:TVJ5 UFE5:UFF5 UPA5:UPB5 UYW5:UYX5 VIS5:VIT5 VSO5:VSP5 WCK5:WCL5 WMG5:WMH5 WWC5:WWD5 U65541:V65541 JQ65541:JR65541 TM65541:TN65541 ADI65541:ADJ65541 ANE65541:ANF65541 AXA65541:AXB65541 BGW65541:BGX65541 BQS65541:BQT65541 CAO65541:CAP65541 CKK65541:CKL65541 CUG65541:CUH65541 DEC65541:DED65541 DNY65541:DNZ65541 DXU65541:DXV65541 EHQ65541:EHR65541 ERM65541:ERN65541 FBI65541:FBJ65541 FLE65541:FLF65541 FVA65541:FVB65541 GEW65541:GEX65541 GOS65541:GOT65541 GYO65541:GYP65541 HIK65541:HIL65541 HSG65541:HSH65541 ICC65541:ICD65541 ILY65541:ILZ65541 IVU65541:IVV65541 JFQ65541:JFR65541 JPM65541:JPN65541 JZI65541:JZJ65541 KJE65541:KJF65541 KTA65541:KTB65541 LCW65541:LCX65541 LMS65541:LMT65541 LWO65541:LWP65541 MGK65541:MGL65541 MQG65541:MQH65541 NAC65541:NAD65541 NJY65541:NJZ65541 NTU65541:NTV65541 ODQ65541:ODR65541 ONM65541:ONN65541 OXI65541:OXJ65541 PHE65541:PHF65541 PRA65541:PRB65541 QAW65541:QAX65541 QKS65541:QKT65541 QUO65541:QUP65541 REK65541:REL65541 ROG65541:ROH65541 RYC65541:RYD65541 SHY65541:SHZ65541 SRU65541:SRV65541 TBQ65541:TBR65541 TLM65541:TLN65541 TVI65541:TVJ65541 UFE65541:UFF65541 UPA65541:UPB65541 UYW65541:UYX65541 VIS65541:VIT65541 VSO65541:VSP65541 WCK65541:WCL65541 WMG65541:WMH65541 WWC65541:WWD65541 U131077:V131077 JQ131077:JR131077 TM131077:TN131077 ADI131077:ADJ131077 ANE131077:ANF131077 AXA131077:AXB131077 BGW131077:BGX131077 BQS131077:BQT131077 CAO131077:CAP131077 CKK131077:CKL131077 CUG131077:CUH131077 DEC131077:DED131077 DNY131077:DNZ131077 DXU131077:DXV131077 EHQ131077:EHR131077 ERM131077:ERN131077 FBI131077:FBJ131077 FLE131077:FLF131077 FVA131077:FVB131077 GEW131077:GEX131077 GOS131077:GOT131077 GYO131077:GYP131077 HIK131077:HIL131077 HSG131077:HSH131077 ICC131077:ICD131077 ILY131077:ILZ131077 IVU131077:IVV131077 JFQ131077:JFR131077 JPM131077:JPN131077 JZI131077:JZJ131077 KJE131077:KJF131077 KTA131077:KTB131077 LCW131077:LCX131077 LMS131077:LMT131077 LWO131077:LWP131077 MGK131077:MGL131077 MQG131077:MQH131077 NAC131077:NAD131077 NJY131077:NJZ131077 NTU131077:NTV131077 ODQ131077:ODR131077 ONM131077:ONN131077 OXI131077:OXJ131077 PHE131077:PHF131077 PRA131077:PRB131077 QAW131077:QAX131077 QKS131077:QKT131077 QUO131077:QUP131077 REK131077:REL131077 ROG131077:ROH131077 RYC131077:RYD131077 SHY131077:SHZ131077 SRU131077:SRV131077 TBQ131077:TBR131077 TLM131077:TLN131077 TVI131077:TVJ131077 UFE131077:UFF131077 UPA131077:UPB131077 UYW131077:UYX131077 VIS131077:VIT131077 VSO131077:VSP131077 WCK131077:WCL131077 WMG131077:WMH131077 WWC131077:WWD131077 U196613:V196613 JQ196613:JR196613 TM196613:TN196613 ADI196613:ADJ196613 ANE196613:ANF196613 AXA196613:AXB196613 BGW196613:BGX196613 BQS196613:BQT196613 CAO196613:CAP196613 CKK196613:CKL196613 CUG196613:CUH196613 DEC196613:DED196613 DNY196613:DNZ196613 DXU196613:DXV196613 EHQ196613:EHR196613 ERM196613:ERN196613 FBI196613:FBJ196613 FLE196613:FLF196613 FVA196613:FVB196613 GEW196613:GEX196613 GOS196613:GOT196613 GYO196613:GYP196613 HIK196613:HIL196613 HSG196613:HSH196613 ICC196613:ICD196613 ILY196613:ILZ196613 IVU196613:IVV196613 JFQ196613:JFR196613 JPM196613:JPN196613 JZI196613:JZJ196613 KJE196613:KJF196613 KTA196613:KTB196613 LCW196613:LCX196613 LMS196613:LMT196613 LWO196613:LWP196613 MGK196613:MGL196613 MQG196613:MQH196613 NAC196613:NAD196613 NJY196613:NJZ196613 NTU196613:NTV196613 ODQ196613:ODR196613 ONM196613:ONN196613 OXI196613:OXJ196613 PHE196613:PHF196613 PRA196613:PRB196613 QAW196613:QAX196613 QKS196613:QKT196613 QUO196613:QUP196613 REK196613:REL196613 ROG196613:ROH196613 RYC196613:RYD196613 SHY196613:SHZ196613 SRU196613:SRV196613 TBQ196613:TBR196613 TLM196613:TLN196613 TVI196613:TVJ196613 UFE196613:UFF196613 UPA196613:UPB196613 UYW196613:UYX196613 VIS196613:VIT196613 VSO196613:VSP196613 WCK196613:WCL196613 WMG196613:WMH196613 WWC196613:WWD196613 U262149:V262149 JQ262149:JR262149 TM262149:TN262149 ADI262149:ADJ262149 ANE262149:ANF262149 AXA262149:AXB262149 BGW262149:BGX262149 BQS262149:BQT262149 CAO262149:CAP262149 CKK262149:CKL262149 CUG262149:CUH262149 DEC262149:DED262149 DNY262149:DNZ262149 DXU262149:DXV262149 EHQ262149:EHR262149 ERM262149:ERN262149 FBI262149:FBJ262149 FLE262149:FLF262149 FVA262149:FVB262149 GEW262149:GEX262149 GOS262149:GOT262149 GYO262149:GYP262149 HIK262149:HIL262149 HSG262149:HSH262149 ICC262149:ICD262149 ILY262149:ILZ262149 IVU262149:IVV262149 JFQ262149:JFR262149 JPM262149:JPN262149 JZI262149:JZJ262149 KJE262149:KJF262149 KTA262149:KTB262149 LCW262149:LCX262149 LMS262149:LMT262149 LWO262149:LWP262149 MGK262149:MGL262149 MQG262149:MQH262149 NAC262149:NAD262149 NJY262149:NJZ262149 NTU262149:NTV262149 ODQ262149:ODR262149 ONM262149:ONN262149 OXI262149:OXJ262149 PHE262149:PHF262149 PRA262149:PRB262149 QAW262149:QAX262149 QKS262149:QKT262149 QUO262149:QUP262149 REK262149:REL262149 ROG262149:ROH262149 RYC262149:RYD262149 SHY262149:SHZ262149 SRU262149:SRV262149 TBQ262149:TBR262149 TLM262149:TLN262149 TVI262149:TVJ262149 UFE262149:UFF262149 UPA262149:UPB262149 UYW262149:UYX262149 VIS262149:VIT262149 VSO262149:VSP262149 WCK262149:WCL262149 WMG262149:WMH262149 WWC262149:WWD262149 U327685:V327685 JQ327685:JR327685 TM327685:TN327685 ADI327685:ADJ327685 ANE327685:ANF327685 AXA327685:AXB327685 BGW327685:BGX327685 BQS327685:BQT327685 CAO327685:CAP327685 CKK327685:CKL327685 CUG327685:CUH327685 DEC327685:DED327685 DNY327685:DNZ327685 DXU327685:DXV327685 EHQ327685:EHR327685 ERM327685:ERN327685 FBI327685:FBJ327685 FLE327685:FLF327685 FVA327685:FVB327685 GEW327685:GEX327685 GOS327685:GOT327685 GYO327685:GYP327685 HIK327685:HIL327685 HSG327685:HSH327685 ICC327685:ICD327685 ILY327685:ILZ327685 IVU327685:IVV327685 JFQ327685:JFR327685 JPM327685:JPN327685 JZI327685:JZJ327685 KJE327685:KJF327685 KTA327685:KTB327685 LCW327685:LCX327685 LMS327685:LMT327685 LWO327685:LWP327685 MGK327685:MGL327685 MQG327685:MQH327685 NAC327685:NAD327685 NJY327685:NJZ327685 NTU327685:NTV327685 ODQ327685:ODR327685 ONM327685:ONN327685 OXI327685:OXJ327685 PHE327685:PHF327685 PRA327685:PRB327685 QAW327685:QAX327685 QKS327685:QKT327685 QUO327685:QUP327685 REK327685:REL327685 ROG327685:ROH327685 RYC327685:RYD327685 SHY327685:SHZ327685 SRU327685:SRV327685 TBQ327685:TBR327685 TLM327685:TLN327685 TVI327685:TVJ327685 UFE327685:UFF327685 UPA327685:UPB327685 UYW327685:UYX327685 VIS327685:VIT327685 VSO327685:VSP327685 WCK327685:WCL327685 WMG327685:WMH327685 WWC327685:WWD327685 U393221:V393221 JQ393221:JR393221 TM393221:TN393221 ADI393221:ADJ393221 ANE393221:ANF393221 AXA393221:AXB393221 BGW393221:BGX393221 BQS393221:BQT393221 CAO393221:CAP393221 CKK393221:CKL393221 CUG393221:CUH393221 DEC393221:DED393221 DNY393221:DNZ393221 DXU393221:DXV393221 EHQ393221:EHR393221 ERM393221:ERN393221 FBI393221:FBJ393221 FLE393221:FLF393221 FVA393221:FVB393221 GEW393221:GEX393221 GOS393221:GOT393221 GYO393221:GYP393221 HIK393221:HIL393221 HSG393221:HSH393221 ICC393221:ICD393221 ILY393221:ILZ393221 IVU393221:IVV393221 JFQ393221:JFR393221 JPM393221:JPN393221 JZI393221:JZJ393221 KJE393221:KJF393221 KTA393221:KTB393221 LCW393221:LCX393221 LMS393221:LMT393221 LWO393221:LWP393221 MGK393221:MGL393221 MQG393221:MQH393221 NAC393221:NAD393221 NJY393221:NJZ393221 NTU393221:NTV393221 ODQ393221:ODR393221 ONM393221:ONN393221 OXI393221:OXJ393221 PHE393221:PHF393221 PRA393221:PRB393221 QAW393221:QAX393221 QKS393221:QKT393221 QUO393221:QUP393221 REK393221:REL393221 ROG393221:ROH393221 RYC393221:RYD393221 SHY393221:SHZ393221 SRU393221:SRV393221 TBQ393221:TBR393221 TLM393221:TLN393221 TVI393221:TVJ393221 UFE393221:UFF393221 UPA393221:UPB393221 UYW393221:UYX393221 VIS393221:VIT393221 VSO393221:VSP393221 WCK393221:WCL393221 WMG393221:WMH393221 WWC393221:WWD393221 U458757:V458757 JQ458757:JR458757 TM458757:TN458757 ADI458757:ADJ458757 ANE458757:ANF458757 AXA458757:AXB458757 BGW458757:BGX458757 BQS458757:BQT458757 CAO458757:CAP458757 CKK458757:CKL458757 CUG458757:CUH458757 DEC458757:DED458757 DNY458757:DNZ458757 DXU458757:DXV458757 EHQ458757:EHR458757 ERM458757:ERN458757 FBI458757:FBJ458757 FLE458757:FLF458757 FVA458757:FVB458757 GEW458757:GEX458757 GOS458757:GOT458757 GYO458757:GYP458757 HIK458757:HIL458757 HSG458757:HSH458757 ICC458757:ICD458757 ILY458757:ILZ458757 IVU458757:IVV458757 JFQ458757:JFR458757 JPM458757:JPN458757 JZI458757:JZJ458757 KJE458757:KJF458757 KTA458757:KTB458757 LCW458757:LCX458757 LMS458757:LMT458757 LWO458757:LWP458757 MGK458757:MGL458757 MQG458757:MQH458757 NAC458757:NAD458757 NJY458757:NJZ458757 NTU458757:NTV458757 ODQ458757:ODR458757 ONM458757:ONN458757 OXI458757:OXJ458757 PHE458757:PHF458757 PRA458757:PRB458757 QAW458757:QAX458757 QKS458757:QKT458757 QUO458757:QUP458757 REK458757:REL458757 ROG458757:ROH458757 RYC458757:RYD458757 SHY458757:SHZ458757 SRU458757:SRV458757 TBQ458757:TBR458757 TLM458757:TLN458757 TVI458757:TVJ458757 UFE458757:UFF458757 UPA458757:UPB458757 UYW458757:UYX458757 VIS458757:VIT458757 VSO458757:VSP458757 WCK458757:WCL458757 WMG458757:WMH458757 WWC458757:WWD458757 U524293:V524293 JQ524293:JR524293 TM524293:TN524293 ADI524293:ADJ524293 ANE524293:ANF524293 AXA524293:AXB524293 BGW524293:BGX524293 BQS524293:BQT524293 CAO524293:CAP524293 CKK524293:CKL524293 CUG524293:CUH524293 DEC524293:DED524293 DNY524293:DNZ524293 DXU524293:DXV524293 EHQ524293:EHR524293 ERM524293:ERN524293 FBI524293:FBJ524293 FLE524293:FLF524293 FVA524293:FVB524293 GEW524293:GEX524293 GOS524293:GOT524293 GYO524293:GYP524293 HIK524293:HIL524293 HSG524293:HSH524293 ICC524293:ICD524293 ILY524293:ILZ524293 IVU524293:IVV524293 JFQ524293:JFR524293 JPM524293:JPN524293 JZI524293:JZJ524293 KJE524293:KJF524293 KTA524293:KTB524293 LCW524293:LCX524293 LMS524293:LMT524293 LWO524293:LWP524293 MGK524293:MGL524293 MQG524293:MQH524293 NAC524293:NAD524293 NJY524293:NJZ524293 NTU524293:NTV524293 ODQ524293:ODR524293 ONM524293:ONN524293 OXI524293:OXJ524293 PHE524293:PHF524293 PRA524293:PRB524293 QAW524293:QAX524293 QKS524293:QKT524293 QUO524293:QUP524293 REK524293:REL524293 ROG524293:ROH524293 RYC524293:RYD524293 SHY524293:SHZ524293 SRU524293:SRV524293 TBQ524293:TBR524293 TLM524293:TLN524293 TVI524293:TVJ524293 UFE524293:UFF524293 UPA524293:UPB524293 UYW524293:UYX524293 VIS524293:VIT524293 VSO524293:VSP524293 WCK524293:WCL524293 WMG524293:WMH524293 WWC524293:WWD524293 U589829:V589829 JQ589829:JR589829 TM589829:TN589829 ADI589829:ADJ589829 ANE589829:ANF589829 AXA589829:AXB589829 BGW589829:BGX589829 BQS589829:BQT589829 CAO589829:CAP589829 CKK589829:CKL589829 CUG589829:CUH589829 DEC589829:DED589829 DNY589829:DNZ589829 DXU589829:DXV589829 EHQ589829:EHR589829 ERM589829:ERN589829 FBI589829:FBJ589829 FLE589829:FLF589829 FVA589829:FVB589829 GEW589829:GEX589829 GOS589829:GOT589829 GYO589829:GYP589829 HIK589829:HIL589829 HSG589829:HSH589829 ICC589829:ICD589829 ILY589829:ILZ589829 IVU589829:IVV589829 JFQ589829:JFR589829 JPM589829:JPN589829 JZI589829:JZJ589829 KJE589829:KJF589829 KTA589829:KTB589829 LCW589829:LCX589829 LMS589829:LMT589829 LWO589829:LWP589829 MGK589829:MGL589829 MQG589829:MQH589829 NAC589829:NAD589829 NJY589829:NJZ589829 NTU589829:NTV589829 ODQ589829:ODR589829 ONM589829:ONN589829 OXI589829:OXJ589829 PHE589829:PHF589829 PRA589829:PRB589829 QAW589829:QAX589829 QKS589829:QKT589829 QUO589829:QUP589829 REK589829:REL589829 ROG589829:ROH589829 RYC589829:RYD589829 SHY589829:SHZ589829 SRU589829:SRV589829 TBQ589829:TBR589829 TLM589829:TLN589829 TVI589829:TVJ589829 UFE589829:UFF589829 UPA589829:UPB589829 UYW589829:UYX589829 VIS589829:VIT589829 VSO589829:VSP589829 WCK589829:WCL589829 WMG589829:WMH589829 WWC589829:WWD589829 U655365:V655365 JQ655365:JR655365 TM655365:TN655365 ADI655365:ADJ655365 ANE655365:ANF655365 AXA655365:AXB655365 BGW655365:BGX655365 BQS655365:BQT655365 CAO655365:CAP655365 CKK655365:CKL655365 CUG655365:CUH655365 DEC655365:DED655365 DNY655365:DNZ655365 DXU655365:DXV655365 EHQ655365:EHR655365 ERM655365:ERN655365 FBI655365:FBJ655365 FLE655365:FLF655365 FVA655365:FVB655365 GEW655365:GEX655365 GOS655365:GOT655365 GYO655365:GYP655365 HIK655365:HIL655365 HSG655365:HSH655365 ICC655365:ICD655365 ILY655365:ILZ655365 IVU655365:IVV655365 JFQ655365:JFR655365 JPM655365:JPN655365 JZI655365:JZJ655365 KJE655365:KJF655365 KTA655365:KTB655365 LCW655365:LCX655365 LMS655365:LMT655365 LWO655365:LWP655365 MGK655365:MGL655365 MQG655365:MQH655365 NAC655365:NAD655365 NJY655365:NJZ655365 NTU655365:NTV655365 ODQ655365:ODR655365 ONM655365:ONN655365 OXI655365:OXJ655365 PHE655365:PHF655365 PRA655365:PRB655365 QAW655365:QAX655365 QKS655365:QKT655365 QUO655365:QUP655365 REK655365:REL655365 ROG655365:ROH655365 RYC655365:RYD655365 SHY655365:SHZ655365 SRU655365:SRV655365 TBQ655365:TBR655365 TLM655365:TLN655365 TVI655365:TVJ655365 UFE655365:UFF655365 UPA655365:UPB655365 UYW655365:UYX655365 VIS655365:VIT655365 VSO655365:VSP655365 WCK655365:WCL655365 WMG655365:WMH655365 WWC655365:WWD655365 U720901:V720901 JQ720901:JR720901 TM720901:TN720901 ADI720901:ADJ720901 ANE720901:ANF720901 AXA720901:AXB720901 BGW720901:BGX720901 BQS720901:BQT720901 CAO720901:CAP720901 CKK720901:CKL720901 CUG720901:CUH720901 DEC720901:DED720901 DNY720901:DNZ720901 DXU720901:DXV720901 EHQ720901:EHR720901 ERM720901:ERN720901 FBI720901:FBJ720901 FLE720901:FLF720901 FVA720901:FVB720901 GEW720901:GEX720901 GOS720901:GOT720901 GYO720901:GYP720901 HIK720901:HIL720901 HSG720901:HSH720901 ICC720901:ICD720901 ILY720901:ILZ720901 IVU720901:IVV720901 JFQ720901:JFR720901 JPM720901:JPN720901 JZI720901:JZJ720901 KJE720901:KJF720901 KTA720901:KTB720901 LCW720901:LCX720901 LMS720901:LMT720901 LWO720901:LWP720901 MGK720901:MGL720901 MQG720901:MQH720901 NAC720901:NAD720901 NJY720901:NJZ720901 NTU720901:NTV720901 ODQ720901:ODR720901 ONM720901:ONN720901 OXI720901:OXJ720901 PHE720901:PHF720901 PRA720901:PRB720901 QAW720901:QAX720901 QKS720901:QKT720901 QUO720901:QUP720901 REK720901:REL720901 ROG720901:ROH720901 RYC720901:RYD720901 SHY720901:SHZ720901 SRU720901:SRV720901 TBQ720901:TBR720901 TLM720901:TLN720901 TVI720901:TVJ720901 UFE720901:UFF720901 UPA720901:UPB720901 UYW720901:UYX720901 VIS720901:VIT720901 VSO720901:VSP720901 WCK720901:WCL720901 WMG720901:WMH720901 WWC720901:WWD720901 U786437:V786437 JQ786437:JR786437 TM786437:TN786437 ADI786437:ADJ786437 ANE786437:ANF786437 AXA786437:AXB786437 BGW786437:BGX786437 BQS786437:BQT786437 CAO786437:CAP786437 CKK786437:CKL786437 CUG786437:CUH786437 DEC786437:DED786437 DNY786437:DNZ786437 DXU786437:DXV786437 EHQ786437:EHR786437 ERM786437:ERN786437 FBI786437:FBJ786437 FLE786437:FLF786437 FVA786437:FVB786437 GEW786437:GEX786437 GOS786437:GOT786437 GYO786437:GYP786437 HIK786437:HIL786437 HSG786437:HSH786437 ICC786437:ICD786437 ILY786437:ILZ786437 IVU786437:IVV786437 JFQ786437:JFR786437 JPM786437:JPN786437 JZI786437:JZJ786437 KJE786437:KJF786437 KTA786437:KTB786437 LCW786437:LCX786437 LMS786437:LMT786437 LWO786437:LWP786437 MGK786437:MGL786437 MQG786437:MQH786437 NAC786437:NAD786437 NJY786437:NJZ786437 NTU786437:NTV786437 ODQ786437:ODR786437 ONM786437:ONN786437 OXI786437:OXJ786437 PHE786437:PHF786437 PRA786437:PRB786437 QAW786437:QAX786437 QKS786437:QKT786437 QUO786437:QUP786437 REK786437:REL786437 ROG786437:ROH786437 RYC786437:RYD786437 SHY786437:SHZ786437 SRU786437:SRV786437 TBQ786437:TBR786437 TLM786437:TLN786437 TVI786437:TVJ786437 UFE786437:UFF786437 UPA786437:UPB786437 UYW786437:UYX786437 VIS786437:VIT786437 VSO786437:VSP786437 WCK786437:WCL786437 WMG786437:WMH786437 WWC786437:WWD786437 U851973:V851973 JQ851973:JR851973 TM851973:TN851973 ADI851973:ADJ851973 ANE851973:ANF851973 AXA851973:AXB851973 BGW851973:BGX851973 BQS851973:BQT851973 CAO851973:CAP851973 CKK851973:CKL851973 CUG851973:CUH851973 DEC851973:DED851973 DNY851973:DNZ851973 DXU851973:DXV851973 EHQ851973:EHR851973 ERM851973:ERN851973 FBI851973:FBJ851973 FLE851973:FLF851973 FVA851973:FVB851973 GEW851973:GEX851973 GOS851973:GOT851973 GYO851973:GYP851973 HIK851973:HIL851973 HSG851973:HSH851973 ICC851973:ICD851973 ILY851973:ILZ851973 IVU851973:IVV851973 JFQ851973:JFR851973 JPM851973:JPN851973 JZI851973:JZJ851973 KJE851973:KJF851973 KTA851973:KTB851973 LCW851973:LCX851973 LMS851973:LMT851973 LWO851973:LWP851973 MGK851973:MGL851973 MQG851973:MQH851973 NAC851973:NAD851973 NJY851973:NJZ851973 NTU851973:NTV851973 ODQ851973:ODR851973 ONM851973:ONN851973 OXI851973:OXJ851973 PHE851973:PHF851973 PRA851973:PRB851973 QAW851973:QAX851973 QKS851973:QKT851973 QUO851973:QUP851973 REK851973:REL851973 ROG851973:ROH851973 RYC851973:RYD851973 SHY851973:SHZ851973 SRU851973:SRV851973 TBQ851973:TBR851973 TLM851973:TLN851973 TVI851973:TVJ851973 UFE851973:UFF851973 UPA851973:UPB851973 UYW851973:UYX851973 VIS851973:VIT851973 VSO851973:VSP851973 WCK851973:WCL851973 WMG851973:WMH851973 WWC851973:WWD851973 U917509:V917509 JQ917509:JR917509 TM917509:TN917509 ADI917509:ADJ917509 ANE917509:ANF917509 AXA917509:AXB917509 BGW917509:BGX917509 BQS917509:BQT917509 CAO917509:CAP917509 CKK917509:CKL917509 CUG917509:CUH917509 DEC917509:DED917509 DNY917509:DNZ917509 DXU917509:DXV917509 EHQ917509:EHR917509 ERM917509:ERN917509 FBI917509:FBJ917509 FLE917509:FLF917509 FVA917509:FVB917509 GEW917509:GEX917509 GOS917509:GOT917509 GYO917509:GYP917509 HIK917509:HIL917509 HSG917509:HSH917509 ICC917509:ICD917509 ILY917509:ILZ917509 IVU917509:IVV917509 JFQ917509:JFR917509 JPM917509:JPN917509 JZI917509:JZJ917509 KJE917509:KJF917509 KTA917509:KTB917509 LCW917509:LCX917509 LMS917509:LMT917509 LWO917509:LWP917509 MGK917509:MGL917509 MQG917509:MQH917509 NAC917509:NAD917509 NJY917509:NJZ917509 NTU917509:NTV917509 ODQ917509:ODR917509 ONM917509:ONN917509 OXI917509:OXJ917509 PHE917509:PHF917509 PRA917509:PRB917509 QAW917509:QAX917509 QKS917509:QKT917509 QUO917509:QUP917509 REK917509:REL917509 ROG917509:ROH917509 RYC917509:RYD917509 SHY917509:SHZ917509 SRU917509:SRV917509 TBQ917509:TBR917509 TLM917509:TLN917509 TVI917509:TVJ917509 UFE917509:UFF917509 UPA917509:UPB917509 UYW917509:UYX917509 VIS917509:VIT917509 VSO917509:VSP917509 WCK917509:WCL917509 WMG917509:WMH917509 WWC917509:WWD917509 U983045:V983045 JQ983045:JR983045 TM983045:TN983045 ADI983045:ADJ983045 ANE983045:ANF983045 AXA983045:AXB983045 BGW983045:BGX983045 BQS983045:BQT983045 CAO983045:CAP983045 CKK983045:CKL983045 CUG983045:CUH983045 DEC983045:DED983045 DNY983045:DNZ983045 DXU983045:DXV983045 EHQ983045:EHR983045 ERM983045:ERN983045 FBI983045:FBJ983045 FLE983045:FLF983045 FVA983045:FVB983045 GEW983045:GEX983045 GOS983045:GOT983045 GYO983045:GYP983045 HIK983045:HIL983045 HSG983045:HSH983045 ICC983045:ICD983045 ILY983045:ILZ983045 IVU983045:IVV983045 JFQ983045:JFR983045 JPM983045:JPN983045 JZI983045:JZJ983045 KJE983045:KJF983045 KTA983045:KTB983045 LCW983045:LCX983045 LMS983045:LMT983045 LWO983045:LWP983045 MGK983045:MGL983045 MQG983045:MQH983045 NAC983045:NAD983045 NJY983045:NJZ983045 NTU983045:NTV983045 ODQ983045:ODR983045 ONM983045:ONN983045 OXI983045:OXJ983045 PHE983045:PHF983045 PRA983045:PRB983045 QAW983045:QAX983045 QKS983045:QKT983045 QUO983045:QUP983045 REK983045:REL983045 ROG983045:ROH983045 RYC983045:RYD983045 SHY983045:SHZ983045 SRU983045:SRV983045 TBQ983045:TBR983045 TLM983045:TLN983045 TVI983045:TVJ983045 UFE983045:UFF983045 UPA983045:UPB983045 UYW983045:UYX983045 VIS983045:VIT983045 VSO983045:VSP983045 WCK983045:WCL983045 WMG983045:WMH983045 WWC983045:WWD983045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U8:V8 JQ8:JR8 TM8:TN8 ADI8:ADJ8 ANE8:ANF8 AXA8:AXB8 BGW8:BGX8 BQS8:BQT8 CAO8:CAP8 CKK8:CKL8 CUG8:CUH8 DEC8:DED8 DNY8:DNZ8 DXU8:DXV8 EHQ8:EHR8 ERM8:ERN8 FBI8:FBJ8 FLE8:FLF8 FVA8:FVB8 GEW8:GEX8 GOS8:GOT8 GYO8:GYP8 HIK8:HIL8 HSG8:HSH8 ICC8:ICD8 ILY8:ILZ8 IVU8:IVV8 JFQ8:JFR8 JPM8:JPN8 JZI8:JZJ8 KJE8:KJF8 KTA8:KTB8 LCW8:LCX8 LMS8:LMT8 LWO8:LWP8 MGK8:MGL8 MQG8:MQH8 NAC8:NAD8 NJY8:NJZ8 NTU8:NTV8 ODQ8:ODR8 ONM8:ONN8 OXI8:OXJ8 PHE8:PHF8 PRA8:PRB8 QAW8:QAX8 QKS8:QKT8 QUO8:QUP8 REK8:REL8 ROG8:ROH8 RYC8:RYD8 SHY8:SHZ8 SRU8:SRV8 TBQ8:TBR8 TLM8:TLN8 TVI8:TVJ8 UFE8:UFF8 UPA8:UPB8 UYW8:UYX8 VIS8:VIT8 VSO8:VSP8 WCK8:WCL8 WMG8:WMH8 WWC8:WWD8 U65544:V65544 JQ65544:JR65544 TM65544:TN65544 ADI65544:ADJ65544 ANE65544:ANF65544 AXA65544:AXB65544 BGW65544:BGX65544 BQS65544:BQT65544 CAO65544:CAP65544 CKK65544:CKL65544 CUG65544:CUH65544 DEC65544:DED65544 DNY65544:DNZ65544 DXU65544:DXV65544 EHQ65544:EHR65544 ERM65544:ERN65544 FBI65544:FBJ65544 FLE65544:FLF65544 FVA65544:FVB65544 GEW65544:GEX65544 GOS65544:GOT65544 GYO65544:GYP65544 HIK65544:HIL65544 HSG65544:HSH65544 ICC65544:ICD65544 ILY65544:ILZ65544 IVU65544:IVV65544 JFQ65544:JFR65544 JPM65544:JPN65544 JZI65544:JZJ65544 KJE65544:KJF65544 KTA65544:KTB65544 LCW65544:LCX65544 LMS65544:LMT65544 LWO65544:LWP65544 MGK65544:MGL65544 MQG65544:MQH65544 NAC65544:NAD65544 NJY65544:NJZ65544 NTU65544:NTV65544 ODQ65544:ODR65544 ONM65544:ONN65544 OXI65544:OXJ65544 PHE65544:PHF65544 PRA65544:PRB65544 QAW65544:QAX65544 QKS65544:QKT65544 QUO65544:QUP65544 REK65544:REL65544 ROG65544:ROH65544 RYC65544:RYD65544 SHY65544:SHZ65544 SRU65544:SRV65544 TBQ65544:TBR65544 TLM65544:TLN65544 TVI65544:TVJ65544 UFE65544:UFF65544 UPA65544:UPB65544 UYW65544:UYX65544 VIS65544:VIT65544 VSO65544:VSP65544 WCK65544:WCL65544 WMG65544:WMH65544 WWC65544:WWD65544 U131080:V131080 JQ131080:JR131080 TM131080:TN131080 ADI131080:ADJ131080 ANE131080:ANF131080 AXA131080:AXB131080 BGW131080:BGX131080 BQS131080:BQT131080 CAO131080:CAP131080 CKK131080:CKL131080 CUG131080:CUH131080 DEC131080:DED131080 DNY131080:DNZ131080 DXU131080:DXV131080 EHQ131080:EHR131080 ERM131080:ERN131080 FBI131080:FBJ131080 FLE131080:FLF131080 FVA131080:FVB131080 GEW131080:GEX131080 GOS131080:GOT131080 GYO131080:GYP131080 HIK131080:HIL131080 HSG131080:HSH131080 ICC131080:ICD131080 ILY131080:ILZ131080 IVU131080:IVV131080 JFQ131080:JFR131080 JPM131080:JPN131080 JZI131080:JZJ131080 KJE131080:KJF131080 KTA131080:KTB131080 LCW131080:LCX131080 LMS131080:LMT131080 LWO131080:LWP131080 MGK131080:MGL131080 MQG131080:MQH131080 NAC131080:NAD131080 NJY131080:NJZ131080 NTU131080:NTV131080 ODQ131080:ODR131080 ONM131080:ONN131080 OXI131080:OXJ131080 PHE131080:PHF131080 PRA131080:PRB131080 QAW131080:QAX131080 QKS131080:QKT131080 QUO131080:QUP131080 REK131080:REL131080 ROG131080:ROH131080 RYC131080:RYD131080 SHY131080:SHZ131080 SRU131080:SRV131080 TBQ131080:TBR131080 TLM131080:TLN131080 TVI131080:TVJ131080 UFE131080:UFF131080 UPA131080:UPB131080 UYW131080:UYX131080 VIS131080:VIT131080 VSO131080:VSP131080 WCK131080:WCL131080 WMG131080:WMH131080 WWC131080:WWD131080 U196616:V196616 JQ196616:JR196616 TM196616:TN196616 ADI196616:ADJ196616 ANE196616:ANF196616 AXA196616:AXB196616 BGW196616:BGX196616 BQS196616:BQT196616 CAO196616:CAP196616 CKK196616:CKL196616 CUG196616:CUH196616 DEC196616:DED196616 DNY196616:DNZ196616 DXU196616:DXV196616 EHQ196616:EHR196616 ERM196616:ERN196616 FBI196616:FBJ196616 FLE196616:FLF196616 FVA196616:FVB196616 GEW196616:GEX196616 GOS196616:GOT196616 GYO196616:GYP196616 HIK196616:HIL196616 HSG196616:HSH196616 ICC196616:ICD196616 ILY196616:ILZ196616 IVU196616:IVV196616 JFQ196616:JFR196616 JPM196616:JPN196616 JZI196616:JZJ196616 KJE196616:KJF196616 KTA196616:KTB196616 LCW196616:LCX196616 LMS196616:LMT196616 LWO196616:LWP196616 MGK196616:MGL196616 MQG196616:MQH196616 NAC196616:NAD196616 NJY196616:NJZ196616 NTU196616:NTV196616 ODQ196616:ODR196616 ONM196616:ONN196616 OXI196616:OXJ196616 PHE196616:PHF196616 PRA196616:PRB196616 QAW196616:QAX196616 QKS196616:QKT196616 QUO196616:QUP196616 REK196616:REL196616 ROG196616:ROH196616 RYC196616:RYD196616 SHY196616:SHZ196616 SRU196616:SRV196616 TBQ196616:TBR196616 TLM196616:TLN196616 TVI196616:TVJ196616 UFE196616:UFF196616 UPA196616:UPB196616 UYW196616:UYX196616 VIS196616:VIT196616 VSO196616:VSP196616 WCK196616:WCL196616 WMG196616:WMH196616 WWC196616:WWD196616 U262152:V262152 JQ262152:JR262152 TM262152:TN262152 ADI262152:ADJ262152 ANE262152:ANF262152 AXA262152:AXB262152 BGW262152:BGX262152 BQS262152:BQT262152 CAO262152:CAP262152 CKK262152:CKL262152 CUG262152:CUH262152 DEC262152:DED262152 DNY262152:DNZ262152 DXU262152:DXV262152 EHQ262152:EHR262152 ERM262152:ERN262152 FBI262152:FBJ262152 FLE262152:FLF262152 FVA262152:FVB262152 GEW262152:GEX262152 GOS262152:GOT262152 GYO262152:GYP262152 HIK262152:HIL262152 HSG262152:HSH262152 ICC262152:ICD262152 ILY262152:ILZ262152 IVU262152:IVV262152 JFQ262152:JFR262152 JPM262152:JPN262152 JZI262152:JZJ262152 KJE262152:KJF262152 KTA262152:KTB262152 LCW262152:LCX262152 LMS262152:LMT262152 LWO262152:LWP262152 MGK262152:MGL262152 MQG262152:MQH262152 NAC262152:NAD262152 NJY262152:NJZ262152 NTU262152:NTV262152 ODQ262152:ODR262152 ONM262152:ONN262152 OXI262152:OXJ262152 PHE262152:PHF262152 PRA262152:PRB262152 QAW262152:QAX262152 QKS262152:QKT262152 QUO262152:QUP262152 REK262152:REL262152 ROG262152:ROH262152 RYC262152:RYD262152 SHY262152:SHZ262152 SRU262152:SRV262152 TBQ262152:TBR262152 TLM262152:TLN262152 TVI262152:TVJ262152 UFE262152:UFF262152 UPA262152:UPB262152 UYW262152:UYX262152 VIS262152:VIT262152 VSO262152:VSP262152 WCK262152:WCL262152 WMG262152:WMH262152 WWC262152:WWD262152 U327688:V327688 JQ327688:JR327688 TM327688:TN327688 ADI327688:ADJ327688 ANE327688:ANF327688 AXA327688:AXB327688 BGW327688:BGX327688 BQS327688:BQT327688 CAO327688:CAP327688 CKK327688:CKL327688 CUG327688:CUH327688 DEC327688:DED327688 DNY327688:DNZ327688 DXU327688:DXV327688 EHQ327688:EHR327688 ERM327688:ERN327688 FBI327688:FBJ327688 FLE327688:FLF327688 FVA327688:FVB327688 GEW327688:GEX327688 GOS327688:GOT327688 GYO327688:GYP327688 HIK327688:HIL327688 HSG327688:HSH327688 ICC327688:ICD327688 ILY327688:ILZ327688 IVU327688:IVV327688 JFQ327688:JFR327688 JPM327688:JPN327688 JZI327688:JZJ327688 KJE327688:KJF327688 KTA327688:KTB327688 LCW327688:LCX327688 LMS327688:LMT327688 LWO327688:LWP327688 MGK327688:MGL327688 MQG327688:MQH327688 NAC327688:NAD327688 NJY327688:NJZ327688 NTU327688:NTV327688 ODQ327688:ODR327688 ONM327688:ONN327688 OXI327688:OXJ327688 PHE327688:PHF327688 PRA327688:PRB327688 QAW327688:QAX327688 QKS327688:QKT327688 QUO327688:QUP327688 REK327688:REL327688 ROG327688:ROH327688 RYC327688:RYD327688 SHY327688:SHZ327688 SRU327688:SRV327688 TBQ327688:TBR327688 TLM327688:TLN327688 TVI327688:TVJ327688 UFE327688:UFF327688 UPA327688:UPB327688 UYW327688:UYX327688 VIS327688:VIT327688 VSO327688:VSP327688 WCK327688:WCL327688 WMG327688:WMH327688 WWC327688:WWD327688 U393224:V393224 JQ393224:JR393224 TM393224:TN393224 ADI393224:ADJ393224 ANE393224:ANF393224 AXA393224:AXB393224 BGW393224:BGX393224 BQS393224:BQT393224 CAO393224:CAP393224 CKK393224:CKL393224 CUG393224:CUH393224 DEC393224:DED393224 DNY393224:DNZ393224 DXU393224:DXV393224 EHQ393224:EHR393224 ERM393224:ERN393224 FBI393224:FBJ393224 FLE393224:FLF393224 FVA393224:FVB393224 GEW393224:GEX393224 GOS393224:GOT393224 GYO393224:GYP393224 HIK393224:HIL393224 HSG393224:HSH393224 ICC393224:ICD393224 ILY393224:ILZ393224 IVU393224:IVV393224 JFQ393224:JFR393224 JPM393224:JPN393224 JZI393224:JZJ393224 KJE393224:KJF393224 KTA393224:KTB393224 LCW393224:LCX393224 LMS393224:LMT393224 LWO393224:LWP393224 MGK393224:MGL393224 MQG393224:MQH393224 NAC393224:NAD393224 NJY393224:NJZ393224 NTU393224:NTV393224 ODQ393224:ODR393224 ONM393224:ONN393224 OXI393224:OXJ393224 PHE393224:PHF393224 PRA393224:PRB393224 QAW393224:QAX393224 QKS393224:QKT393224 QUO393224:QUP393224 REK393224:REL393224 ROG393224:ROH393224 RYC393224:RYD393224 SHY393224:SHZ393224 SRU393224:SRV393224 TBQ393224:TBR393224 TLM393224:TLN393224 TVI393224:TVJ393224 UFE393224:UFF393224 UPA393224:UPB393224 UYW393224:UYX393224 VIS393224:VIT393224 VSO393224:VSP393224 WCK393224:WCL393224 WMG393224:WMH393224 WWC393224:WWD393224 U458760:V458760 JQ458760:JR458760 TM458760:TN458760 ADI458760:ADJ458760 ANE458760:ANF458760 AXA458760:AXB458760 BGW458760:BGX458760 BQS458760:BQT458760 CAO458760:CAP458760 CKK458760:CKL458760 CUG458760:CUH458760 DEC458760:DED458760 DNY458760:DNZ458760 DXU458760:DXV458760 EHQ458760:EHR458760 ERM458760:ERN458760 FBI458760:FBJ458760 FLE458760:FLF458760 FVA458760:FVB458760 GEW458760:GEX458760 GOS458760:GOT458760 GYO458760:GYP458760 HIK458760:HIL458760 HSG458760:HSH458760 ICC458760:ICD458760 ILY458760:ILZ458760 IVU458760:IVV458760 JFQ458760:JFR458760 JPM458760:JPN458760 JZI458760:JZJ458760 KJE458760:KJF458760 KTA458760:KTB458760 LCW458760:LCX458760 LMS458760:LMT458760 LWO458760:LWP458760 MGK458760:MGL458760 MQG458760:MQH458760 NAC458760:NAD458760 NJY458760:NJZ458760 NTU458760:NTV458760 ODQ458760:ODR458760 ONM458760:ONN458760 OXI458760:OXJ458760 PHE458760:PHF458760 PRA458760:PRB458760 QAW458760:QAX458760 QKS458760:QKT458760 QUO458760:QUP458760 REK458760:REL458760 ROG458760:ROH458760 RYC458760:RYD458760 SHY458760:SHZ458760 SRU458760:SRV458760 TBQ458760:TBR458760 TLM458760:TLN458760 TVI458760:TVJ458760 UFE458760:UFF458760 UPA458760:UPB458760 UYW458760:UYX458760 VIS458760:VIT458760 VSO458760:VSP458760 WCK458760:WCL458760 WMG458760:WMH458760 WWC458760:WWD458760 U524296:V524296 JQ524296:JR524296 TM524296:TN524296 ADI524296:ADJ524296 ANE524296:ANF524296 AXA524296:AXB524296 BGW524296:BGX524296 BQS524296:BQT524296 CAO524296:CAP524296 CKK524296:CKL524296 CUG524296:CUH524296 DEC524296:DED524296 DNY524296:DNZ524296 DXU524296:DXV524296 EHQ524296:EHR524296 ERM524296:ERN524296 FBI524296:FBJ524296 FLE524296:FLF524296 FVA524296:FVB524296 GEW524296:GEX524296 GOS524296:GOT524296 GYO524296:GYP524296 HIK524296:HIL524296 HSG524296:HSH524296 ICC524296:ICD524296 ILY524296:ILZ524296 IVU524296:IVV524296 JFQ524296:JFR524296 JPM524296:JPN524296 JZI524296:JZJ524296 KJE524296:KJF524296 KTA524296:KTB524296 LCW524296:LCX524296 LMS524296:LMT524296 LWO524296:LWP524296 MGK524296:MGL524296 MQG524296:MQH524296 NAC524296:NAD524296 NJY524296:NJZ524296 NTU524296:NTV524296 ODQ524296:ODR524296 ONM524296:ONN524296 OXI524296:OXJ524296 PHE524296:PHF524296 PRA524296:PRB524296 QAW524296:QAX524296 QKS524296:QKT524296 QUO524296:QUP524296 REK524296:REL524296 ROG524296:ROH524296 RYC524296:RYD524296 SHY524296:SHZ524296 SRU524296:SRV524296 TBQ524296:TBR524296 TLM524296:TLN524296 TVI524296:TVJ524296 UFE524296:UFF524296 UPA524296:UPB524296 UYW524296:UYX524296 VIS524296:VIT524296 VSO524296:VSP524296 WCK524296:WCL524296 WMG524296:WMH524296 WWC524296:WWD524296 U589832:V589832 JQ589832:JR589832 TM589832:TN589832 ADI589832:ADJ589832 ANE589832:ANF589832 AXA589832:AXB589832 BGW589832:BGX589832 BQS589832:BQT589832 CAO589832:CAP589832 CKK589832:CKL589832 CUG589832:CUH589832 DEC589832:DED589832 DNY589832:DNZ589832 DXU589832:DXV589832 EHQ589832:EHR589832 ERM589832:ERN589832 FBI589832:FBJ589832 FLE589832:FLF589832 FVA589832:FVB589832 GEW589832:GEX589832 GOS589832:GOT589832 GYO589832:GYP589832 HIK589832:HIL589832 HSG589832:HSH589832 ICC589832:ICD589832 ILY589832:ILZ589832 IVU589832:IVV589832 JFQ589832:JFR589832 JPM589832:JPN589832 JZI589832:JZJ589832 KJE589832:KJF589832 KTA589832:KTB589832 LCW589832:LCX589832 LMS589832:LMT589832 LWO589832:LWP589832 MGK589832:MGL589832 MQG589832:MQH589832 NAC589832:NAD589832 NJY589832:NJZ589832 NTU589832:NTV589832 ODQ589832:ODR589832 ONM589832:ONN589832 OXI589832:OXJ589832 PHE589832:PHF589832 PRA589832:PRB589832 QAW589832:QAX589832 QKS589832:QKT589832 QUO589832:QUP589832 REK589832:REL589832 ROG589832:ROH589832 RYC589832:RYD589832 SHY589832:SHZ589832 SRU589832:SRV589832 TBQ589832:TBR589832 TLM589832:TLN589832 TVI589832:TVJ589832 UFE589832:UFF589832 UPA589832:UPB589832 UYW589832:UYX589832 VIS589832:VIT589832 VSO589832:VSP589832 WCK589832:WCL589832 WMG589832:WMH589832 WWC589832:WWD589832 U655368:V655368 JQ655368:JR655368 TM655368:TN655368 ADI655368:ADJ655368 ANE655368:ANF655368 AXA655368:AXB655368 BGW655368:BGX655368 BQS655368:BQT655368 CAO655368:CAP655368 CKK655368:CKL655368 CUG655368:CUH655368 DEC655368:DED655368 DNY655368:DNZ655368 DXU655368:DXV655368 EHQ655368:EHR655368 ERM655368:ERN655368 FBI655368:FBJ655368 FLE655368:FLF655368 FVA655368:FVB655368 GEW655368:GEX655368 GOS655368:GOT655368 GYO655368:GYP655368 HIK655368:HIL655368 HSG655368:HSH655368 ICC655368:ICD655368 ILY655368:ILZ655368 IVU655368:IVV655368 JFQ655368:JFR655368 JPM655368:JPN655368 JZI655368:JZJ655368 KJE655368:KJF655368 KTA655368:KTB655368 LCW655368:LCX655368 LMS655368:LMT655368 LWO655368:LWP655368 MGK655368:MGL655368 MQG655368:MQH655368 NAC655368:NAD655368 NJY655368:NJZ655368 NTU655368:NTV655368 ODQ655368:ODR655368 ONM655368:ONN655368 OXI655368:OXJ655368 PHE655368:PHF655368 PRA655368:PRB655368 QAW655368:QAX655368 QKS655368:QKT655368 QUO655368:QUP655368 REK655368:REL655368 ROG655368:ROH655368 RYC655368:RYD655368 SHY655368:SHZ655368 SRU655368:SRV655368 TBQ655368:TBR655368 TLM655368:TLN655368 TVI655368:TVJ655368 UFE655368:UFF655368 UPA655368:UPB655368 UYW655368:UYX655368 VIS655368:VIT655368 VSO655368:VSP655368 WCK655368:WCL655368 WMG655368:WMH655368 WWC655368:WWD655368 U720904:V720904 JQ720904:JR720904 TM720904:TN720904 ADI720904:ADJ720904 ANE720904:ANF720904 AXA720904:AXB720904 BGW720904:BGX720904 BQS720904:BQT720904 CAO720904:CAP720904 CKK720904:CKL720904 CUG720904:CUH720904 DEC720904:DED720904 DNY720904:DNZ720904 DXU720904:DXV720904 EHQ720904:EHR720904 ERM720904:ERN720904 FBI720904:FBJ720904 FLE720904:FLF720904 FVA720904:FVB720904 GEW720904:GEX720904 GOS720904:GOT720904 GYO720904:GYP720904 HIK720904:HIL720904 HSG720904:HSH720904 ICC720904:ICD720904 ILY720904:ILZ720904 IVU720904:IVV720904 JFQ720904:JFR720904 JPM720904:JPN720904 JZI720904:JZJ720904 KJE720904:KJF720904 KTA720904:KTB720904 LCW720904:LCX720904 LMS720904:LMT720904 LWO720904:LWP720904 MGK720904:MGL720904 MQG720904:MQH720904 NAC720904:NAD720904 NJY720904:NJZ720904 NTU720904:NTV720904 ODQ720904:ODR720904 ONM720904:ONN720904 OXI720904:OXJ720904 PHE720904:PHF720904 PRA720904:PRB720904 QAW720904:QAX720904 QKS720904:QKT720904 QUO720904:QUP720904 REK720904:REL720904 ROG720904:ROH720904 RYC720904:RYD720904 SHY720904:SHZ720904 SRU720904:SRV720904 TBQ720904:TBR720904 TLM720904:TLN720904 TVI720904:TVJ720904 UFE720904:UFF720904 UPA720904:UPB720904 UYW720904:UYX720904 VIS720904:VIT720904 VSO720904:VSP720904 WCK720904:WCL720904 WMG720904:WMH720904 WWC720904:WWD720904 U786440:V786440 JQ786440:JR786440 TM786440:TN786440 ADI786440:ADJ786440 ANE786440:ANF786440 AXA786440:AXB786440 BGW786440:BGX786440 BQS786440:BQT786440 CAO786440:CAP786440 CKK786440:CKL786440 CUG786440:CUH786440 DEC786440:DED786440 DNY786440:DNZ786440 DXU786440:DXV786440 EHQ786440:EHR786440 ERM786440:ERN786440 FBI786440:FBJ786440 FLE786440:FLF786440 FVA786440:FVB786440 GEW786440:GEX786440 GOS786440:GOT786440 GYO786440:GYP786440 HIK786440:HIL786440 HSG786440:HSH786440 ICC786440:ICD786440 ILY786440:ILZ786440 IVU786440:IVV786440 JFQ786440:JFR786440 JPM786440:JPN786440 JZI786440:JZJ786440 KJE786440:KJF786440 KTA786440:KTB786440 LCW786440:LCX786440 LMS786440:LMT786440 LWO786440:LWP786440 MGK786440:MGL786440 MQG786440:MQH786440 NAC786440:NAD786440 NJY786440:NJZ786440 NTU786440:NTV786440 ODQ786440:ODR786440 ONM786440:ONN786440 OXI786440:OXJ786440 PHE786440:PHF786440 PRA786440:PRB786440 QAW786440:QAX786440 QKS786440:QKT786440 QUO786440:QUP786440 REK786440:REL786440 ROG786440:ROH786440 RYC786440:RYD786440 SHY786440:SHZ786440 SRU786440:SRV786440 TBQ786440:TBR786440 TLM786440:TLN786440 TVI786440:TVJ786440 UFE786440:UFF786440 UPA786440:UPB786440 UYW786440:UYX786440 VIS786440:VIT786440 VSO786440:VSP786440 WCK786440:WCL786440 WMG786440:WMH786440 WWC786440:WWD786440 U851976:V851976 JQ851976:JR851976 TM851976:TN851976 ADI851976:ADJ851976 ANE851976:ANF851976 AXA851976:AXB851976 BGW851976:BGX851976 BQS851976:BQT851976 CAO851976:CAP851976 CKK851976:CKL851976 CUG851976:CUH851976 DEC851976:DED851976 DNY851976:DNZ851976 DXU851976:DXV851976 EHQ851976:EHR851976 ERM851976:ERN851976 FBI851976:FBJ851976 FLE851976:FLF851976 FVA851976:FVB851976 GEW851976:GEX851976 GOS851976:GOT851976 GYO851976:GYP851976 HIK851976:HIL851976 HSG851976:HSH851976 ICC851976:ICD851976 ILY851976:ILZ851976 IVU851976:IVV851976 JFQ851976:JFR851976 JPM851976:JPN851976 JZI851976:JZJ851976 KJE851976:KJF851976 KTA851976:KTB851976 LCW851976:LCX851976 LMS851976:LMT851976 LWO851976:LWP851976 MGK851976:MGL851976 MQG851976:MQH851976 NAC851976:NAD851976 NJY851976:NJZ851976 NTU851976:NTV851976 ODQ851976:ODR851976 ONM851976:ONN851976 OXI851976:OXJ851976 PHE851976:PHF851976 PRA851976:PRB851976 QAW851976:QAX851976 QKS851976:QKT851976 QUO851976:QUP851976 REK851976:REL851976 ROG851976:ROH851976 RYC851976:RYD851976 SHY851976:SHZ851976 SRU851976:SRV851976 TBQ851976:TBR851976 TLM851976:TLN851976 TVI851976:TVJ851976 UFE851976:UFF851976 UPA851976:UPB851976 UYW851976:UYX851976 VIS851976:VIT851976 VSO851976:VSP851976 WCK851976:WCL851976 WMG851976:WMH851976 WWC851976:WWD851976 U917512:V917512 JQ917512:JR917512 TM917512:TN917512 ADI917512:ADJ917512 ANE917512:ANF917512 AXA917512:AXB917512 BGW917512:BGX917512 BQS917512:BQT917512 CAO917512:CAP917512 CKK917512:CKL917512 CUG917512:CUH917512 DEC917512:DED917512 DNY917512:DNZ917512 DXU917512:DXV917512 EHQ917512:EHR917512 ERM917512:ERN917512 FBI917512:FBJ917512 FLE917512:FLF917512 FVA917512:FVB917512 GEW917512:GEX917512 GOS917512:GOT917512 GYO917512:GYP917512 HIK917512:HIL917512 HSG917512:HSH917512 ICC917512:ICD917512 ILY917512:ILZ917512 IVU917512:IVV917512 JFQ917512:JFR917512 JPM917512:JPN917512 JZI917512:JZJ917512 KJE917512:KJF917512 KTA917512:KTB917512 LCW917512:LCX917512 LMS917512:LMT917512 LWO917512:LWP917512 MGK917512:MGL917512 MQG917512:MQH917512 NAC917512:NAD917512 NJY917512:NJZ917512 NTU917512:NTV917512 ODQ917512:ODR917512 ONM917512:ONN917512 OXI917512:OXJ917512 PHE917512:PHF917512 PRA917512:PRB917512 QAW917512:QAX917512 QKS917512:QKT917512 QUO917512:QUP917512 REK917512:REL917512 ROG917512:ROH917512 RYC917512:RYD917512 SHY917512:SHZ917512 SRU917512:SRV917512 TBQ917512:TBR917512 TLM917512:TLN917512 TVI917512:TVJ917512 UFE917512:UFF917512 UPA917512:UPB917512 UYW917512:UYX917512 VIS917512:VIT917512 VSO917512:VSP917512 WCK917512:WCL917512 WMG917512:WMH917512 WWC917512:WWD917512 U983048:V983048 JQ983048:JR983048 TM983048:TN983048 ADI983048:ADJ983048 ANE983048:ANF983048 AXA983048:AXB983048 BGW983048:BGX983048 BQS983048:BQT983048 CAO983048:CAP983048 CKK983048:CKL983048 CUG983048:CUH983048 DEC983048:DED983048 DNY983048:DNZ983048 DXU983048:DXV983048 EHQ983048:EHR983048 ERM983048:ERN983048 FBI983048:FBJ983048 FLE983048:FLF983048 FVA983048:FVB983048 GEW983048:GEX983048 GOS983048:GOT983048 GYO983048:GYP983048 HIK983048:HIL983048 HSG983048:HSH983048 ICC983048:ICD983048 ILY983048:ILZ983048 IVU983048:IVV983048 JFQ983048:JFR983048 JPM983048:JPN983048 JZI983048:JZJ983048 KJE983048:KJF983048 KTA983048:KTB983048 LCW983048:LCX983048 LMS983048:LMT983048 LWO983048:LWP983048 MGK983048:MGL983048 MQG983048:MQH983048 NAC983048:NAD983048 NJY983048:NJZ983048 NTU983048:NTV983048 ODQ983048:ODR983048 ONM983048:ONN983048 OXI983048:OXJ983048 PHE983048:PHF983048 PRA983048:PRB983048 QAW983048:QAX983048 QKS983048:QKT983048 QUO983048:QUP983048 REK983048:REL983048 ROG983048:ROH983048 RYC983048:RYD983048 SHY983048:SHZ983048 SRU983048:SRV983048 TBQ983048:TBR983048 TLM983048:TLN983048 TVI983048:TVJ983048 UFE983048:UFF983048 UPA983048:UPB983048 UYW983048:UYX983048 VIS983048:VIT983048 VSO983048:VSP983048 WCK983048:WCL983048 WMG983048:WMH983048 WWC983048:WWD983048 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formula1>"　,＝＝＝＝＝＝＝＝＝＝＝＝"</formula1>
    </dataValidation>
  </dataValidations>
  <printOptions horizontalCentered="1"/>
  <pageMargins left="0.31496062992125984" right="0.19685039370078741" top="0.61" bottom="0.62" header="0.34" footer="0.42"/>
  <pageSetup paperSize="8" scale="70" orientation="landscape" r:id="rId1"/>
  <headerFooter alignWithMargins="0">
    <oddFooter>&amp;R-7-</oddFooter>
  </headerFooter>
  <rowBreaks count="1" manualBreakCount="1">
    <brk id="102" min="1" max="7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38"/>
  <sheetViews>
    <sheetView workbookViewId="0">
      <selection activeCell="C5" sqref="C4:C5"/>
    </sheetView>
  </sheetViews>
  <sheetFormatPr defaultRowHeight="14.25"/>
  <cols>
    <col min="1" max="1" width="2.5" style="448" customWidth="1"/>
    <col min="2" max="78" width="4.625" style="448" customWidth="1"/>
    <col min="79" max="256" width="9" style="448"/>
    <col min="257" max="257" width="2.5" style="448" customWidth="1"/>
    <col min="258" max="334" width="4.625" style="448" customWidth="1"/>
    <col min="335" max="512" width="9" style="448"/>
    <col min="513" max="513" width="2.5" style="448" customWidth="1"/>
    <col min="514" max="590" width="4.625" style="448" customWidth="1"/>
    <col min="591" max="768" width="9" style="448"/>
    <col min="769" max="769" width="2.5" style="448" customWidth="1"/>
    <col min="770" max="846" width="4.625" style="448" customWidth="1"/>
    <col min="847" max="1024" width="9" style="448"/>
    <col min="1025" max="1025" width="2.5" style="448" customWidth="1"/>
    <col min="1026" max="1102" width="4.625" style="448" customWidth="1"/>
    <col min="1103" max="1280" width="9" style="448"/>
    <col min="1281" max="1281" width="2.5" style="448" customWidth="1"/>
    <col min="1282" max="1358" width="4.625" style="448" customWidth="1"/>
    <col min="1359" max="1536" width="9" style="448"/>
    <col min="1537" max="1537" width="2.5" style="448" customWidth="1"/>
    <col min="1538" max="1614" width="4.625" style="448" customWidth="1"/>
    <col min="1615" max="1792" width="9" style="448"/>
    <col min="1793" max="1793" width="2.5" style="448" customWidth="1"/>
    <col min="1794" max="1870" width="4.625" style="448" customWidth="1"/>
    <col min="1871" max="2048" width="9" style="448"/>
    <col min="2049" max="2049" width="2.5" style="448" customWidth="1"/>
    <col min="2050" max="2126" width="4.625" style="448" customWidth="1"/>
    <col min="2127" max="2304" width="9" style="448"/>
    <col min="2305" max="2305" width="2.5" style="448" customWidth="1"/>
    <col min="2306" max="2382" width="4.625" style="448" customWidth="1"/>
    <col min="2383" max="2560" width="9" style="448"/>
    <col min="2561" max="2561" width="2.5" style="448" customWidth="1"/>
    <col min="2562" max="2638" width="4.625" style="448" customWidth="1"/>
    <col min="2639" max="2816" width="9" style="448"/>
    <col min="2817" max="2817" width="2.5" style="448" customWidth="1"/>
    <col min="2818" max="2894" width="4.625" style="448" customWidth="1"/>
    <col min="2895" max="3072" width="9" style="448"/>
    <col min="3073" max="3073" width="2.5" style="448" customWidth="1"/>
    <col min="3074" max="3150" width="4.625" style="448" customWidth="1"/>
    <col min="3151" max="3328" width="9" style="448"/>
    <col min="3329" max="3329" width="2.5" style="448" customWidth="1"/>
    <col min="3330" max="3406" width="4.625" style="448" customWidth="1"/>
    <col min="3407" max="3584" width="9" style="448"/>
    <col min="3585" max="3585" width="2.5" style="448" customWidth="1"/>
    <col min="3586" max="3662" width="4.625" style="448" customWidth="1"/>
    <col min="3663" max="3840" width="9" style="448"/>
    <col min="3841" max="3841" width="2.5" style="448" customWidth="1"/>
    <col min="3842" max="3918" width="4.625" style="448" customWidth="1"/>
    <col min="3919" max="4096" width="9" style="448"/>
    <col min="4097" max="4097" width="2.5" style="448" customWidth="1"/>
    <col min="4098" max="4174" width="4.625" style="448" customWidth="1"/>
    <col min="4175" max="4352" width="9" style="448"/>
    <col min="4353" max="4353" width="2.5" style="448" customWidth="1"/>
    <col min="4354" max="4430" width="4.625" style="448" customWidth="1"/>
    <col min="4431" max="4608" width="9" style="448"/>
    <col min="4609" max="4609" width="2.5" style="448" customWidth="1"/>
    <col min="4610" max="4686" width="4.625" style="448" customWidth="1"/>
    <col min="4687" max="4864" width="9" style="448"/>
    <col min="4865" max="4865" width="2.5" style="448" customWidth="1"/>
    <col min="4866" max="4942" width="4.625" style="448" customWidth="1"/>
    <col min="4943" max="5120" width="9" style="448"/>
    <col min="5121" max="5121" width="2.5" style="448" customWidth="1"/>
    <col min="5122" max="5198" width="4.625" style="448" customWidth="1"/>
    <col min="5199" max="5376" width="9" style="448"/>
    <col min="5377" max="5377" width="2.5" style="448" customWidth="1"/>
    <col min="5378" max="5454" width="4.625" style="448" customWidth="1"/>
    <col min="5455" max="5632" width="9" style="448"/>
    <col min="5633" max="5633" width="2.5" style="448" customWidth="1"/>
    <col min="5634" max="5710" width="4.625" style="448" customWidth="1"/>
    <col min="5711" max="5888" width="9" style="448"/>
    <col min="5889" max="5889" width="2.5" style="448" customWidth="1"/>
    <col min="5890" max="5966" width="4.625" style="448" customWidth="1"/>
    <col min="5967" max="6144" width="9" style="448"/>
    <col min="6145" max="6145" width="2.5" style="448" customWidth="1"/>
    <col min="6146" max="6222" width="4.625" style="448" customWidth="1"/>
    <col min="6223" max="6400" width="9" style="448"/>
    <col min="6401" max="6401" width="2.5" style="448" customWidth="1"/>
    <col min="6402" max="6478" width="4.625" style="448" customWidth="1"/>
    <col min="6479" max="6656" width="9" style="448"/>
    <col min="6657" max="6657" width="2.5" style="448" customWidth="1"/>
    <col min="6658" max="6734" width="4.625" style="448" customWidth="1"/>
    <col min="6735" max="6912" width="9" style="448"/>
    <col min="6913" max="6913" width="2.5" style="448" customWidth="1"/>
    <col min="6914" max="6990" width="4.625" style="448" customWidth="1"/>
    <col min="6991" max="7168" width="9" style="448"/>
    <col min="7169" max="7169" width="2.5" style="448" customWidth="1"/>
    <col min="7170" max="7246" width="4.625" style="448" customWidth="1"/>
    <col min="7247" max="7424" width="9" style="448"/>
    <col min="7425" max="7425" width="2.5" style="448" customWidth="1"/>
    <col min="7426" max="7502" width="4.625" style="448" customWidth="1"/>
    <col min="7503" max="7680" width="9" style="448"/>
    <col min="7681" max="7681" width="2.5" style="448" customWidth="1"/>
    <col min="7682" max="7758" width="4.625" style="448" customWidth="1"/>
    <col min="7759" max="7936" width="9" style="448"/>
    <col min="7937" max="7937" width="2.5" style="448" customWidth="1"/>
    <col min="7938" max="8014" width="4.625" style="448" customWidth="1"/>
    <col min="8015" max="8192" width="9" style="448"/>
    <col min="8193" max="8193" width="2.5" style="448" customWidth="1"/>
    <col min="8194" max="8270" width="4.625" style="448" customWidth="1"/>
    <col min="8271" max="8448" width="9" style="448"/>
    <col min="8449" max="8449" width="2.5" style="448" customWidth="1"/>
    <col min="8450" max="8526" width="4.625" style="448" customWidth="1"/>
    <col min="8527" max="8704" width="9" style="448"/>
    <col min="8705" max="8705" width="2.5" style="448" customWidth="1"/>
    <col min="8706" max="8782" width="4.625" style="448" customWidth="1"/>
    <col min="8783" max="8960" width="9" style="448"/>
    <col min="8961" max="8961" width="2.5" style="448" customWidth="1"/>
    <col min="8962" max="9038" width="4.625" style="448" customWidth="1"/>
    <col min="9039" max="9216" width="9" style="448"/>
    <col min="9217" max="9217" width="2.5" style="448" customWidth="1"/>
    <col min="9218" max="9294" width="4.625" style="448" customWidth="1"/>
    <col min="9295" max="9472" width="9" style="448"/>
    <col min="9473" max="9473" width="2.5" style="448" customWidth="1"/>
    <col min="9474" max="9550" width="4.625" style="448" customWidth="1"/>
    <col min="9551" max="9728" width="9" style="448"/>
    <col min="9729" max="9729" width="2.5" style="448" customWidth="1"/>
    <col min="9730" max="9806" width="4.625" style="448" customWidth="1"/>
    <col min="9807" max="9984" width="9" style="448"/>
    <col min="9985" max="9985" width="2.5" style="448" customWidth="1"/>
    <col min="9986" max="10062" width="4.625" style="448" customWidth="1"/>
    <col min="10063" max="10240" width="9" style="448"/>
    <col min="10241" max="10241" width="2.5" style="448" customWidth="1"/>
    <col min="10242" max="10318" width="4.625" style="448" customWidth="1"/>
    <col min="10319" max="10496" width="9" style="448"/>
    <col min="10497" max="10497" width="2.5" style="448" customWidth="1"/>
    <col min="10498" max="10574" width="4.625" style="448" customWidth="1"/>
    <col min="10575" max="10752" width="9" style="448"/>
    <col min="10753" max="10753" width="2.5" style="448" customWidth="1"/>
    <col min="10754" max="10830" width="4.625" style="448" customWidth="1"/>
    <col min="10831" max="11008" width="9" style="448"/>
    <col min="11009" max="11009" width="2.5" style="448" customWidth="1"/>
    <col min="11010" max="11086" width="4.625" style="448" customWidth="1"/>
    <col min="11087" max="11264" width="9" style="448"/>
    <col min="11265" max="11265" width="2.5" style="448" customWidth="1"/>
    <col min="11266" max="11342" width="4.625" style="448" customWidth="1"/>
    <col min="11343" max="11520" width="9" style="448"/>
    <col min="11521" max="11521" width="2.5" style="448" customWidth="1"/>
    <col min="11522" max="11598" width="4.625" style="448" customWidth="1"/>
    <col min="11599" max="11776" width="9" style="448"/>
    <col min="11777" max="11777" width="2.5" style="448" customWidth="1"/>
    <col min="11778" max="11854" width="4.625" style="448" customWidth="1"/>
    <col min="11855" max="12032" width="9" style="448"/>
    <col min="12033" max="12033" width="2.5" style="448" customWidth="1"/>
    <col min="12034" max="12110" width="4.625" style="448" customWidth="1"/>
    <col min="12111" max="12288" width="9" style="448"/>
    <col min="12289" max="12289" width="2.5" style="448" customWidth="1"/>
    <col min="12290" max="12366" width="4.625" style="448" customWidth="1"/>
    <col min="12367" max="12544" width="9" style="448"/>
    <col min="12545" max="12545" width="2.5" style="448" customWidth="1"/>
    <col min="12546" max="12622" width="4.625" style="448" customWidth="1"/>
    <col min="12623" max="12800" width="9" style="448"/>
    <col min="12801" max="12801" width="2.5" style="448" customWidth="1"/>
    <col min="12802" max="12878" width="4.625" style="448" customWidth="1"/>
    <col min="12879" max="13056" width="9" style="448"/>
    <col min="13057" max="13057" width="2.5" style="448" customWidth="1"/>
    <col min="13058" max="13134" width="4.625" style="448" customWidth="1"/>
    <col min="13135" max="13312" width="9" style="448"/>
    <col min="13313" max="13313" width="2.5" style="448" customWidth="1"/>
    <col min="13314" max="13390" width="4.625" style="448" customWidth="1"/>
    <col min="13391" max="13568" width="9" style="448"/>
    <col min="13569" max="13569" width="2.5" style="448" customWidth="1"/>
    <col min="13570" max="13646" width="4.625" style="448" customWidth="1"/>
    <col min="13647" max="13824" width="9" style="448"/>
    <col min="13825" max="13825" width="2.5" style="448" customWidth="1"/>
    <col min="13826" max="13902" width="4.625" style="448" customWidth="1"/>
    <col min="13903" max="14080" width="9" style="448"/>
    <col min="14081" max="14081" width="2.5" style="448" customWidth="1"/>
    <col min="14082" max="14158" width="4.625" style="448" customWidth="1"/>
    <col min="14159" max="14336" width="9" style="448"/>
    <col min="14337" max="14337" width="2.5" style="448" customWidth="1"/>
    <col min="14338" max="14414" width="4.625" style="448" customWidth="1"/>
    <col min="14415" max="14592" width="9" style="448"/>
    <col min="14593" max="14593" width="2.5" style="448" customWidth="1"/>
    <col min="14594" max="14670" width="4.625" style="448" customWidth="1"/>
    <col min="14671" max="14848" width="9" style="448"/>
    <col min="14849" max="14849" width="2.5" style="448" customWidth="1"/>
    <col min="14850" max="14926" width="4.625" style="448" customWidth="1"/>
    <col min="14927" max="15104" width="9" style="448"/>
    <col min="15105" max="15105" width="2.5" style="448" customWidth="1"/>
    <col min="15106" max="15182" width="4.625" style="448" customWidth="1"/>
    <col min="15183" max="15360" width="9" style="448"/>
    <col min="15361" max="15361" width="2.5" style="448" customWidth="1"/>
    <col min="15362" max="15438" width="4.625" style="448" customWidth="1"/>
    <col min="15439" max="15616" width="9" style="448"/>
    <col min="15617" max="15617" width="2.5" style="448" customWidth="1"/>
    <col min="15618" max="15694" width="4.625" style="448" customWidth="1"/>
    <col min="15695" max="15872" width="9" style="448"/>
    <col min="15873" max="15873" width="2.5" style="448" customWidth="1"/>
    <col min="15874" max="15950" width="4.625" style="448" customWidth="1"/>
    <col min="15951" max="16128" width="9" style="448"/>
    <col min="16129" max="16129" width="2.5" style="448" customWidth="1"/>
    <col min="16130" max="16206" width="4.625" style="448" customWidth="1"/>
    <col min="16207" max="16384" width="9" style="448"/>
  </cols>
  <sheetData>
    <row r="1" spans="1:78" ht="13.5" customHeight="1">
      <c r="A1" s="389"/>
      <c r="B1" s="2664" t="s">
        <v>2112</v>
      </c>
      <c r="C1" s="2665"/>
      <c r="D1" s="2665"/>
      <c r="E1" s="2665"/>
      <c r="F1" s="2665"/>
      <c r="G1" s="2665"/>
      <c r="H1" s="2666"/>
      <c r="I1" s="389"/>
      <c r="J1" s="389"/>
      <c r="K1" s="389"/>
      <c r="L1" s="389"/>
      <c r="M1" s="389"/>
      <c r="N1" s="389"/>
      <c r="O1" s="389"/>
      <c r="P1" s="389"/>
      <c r="Q1" s="389"/>
      <c r="R1" s="389"/>
      <c r="S1" s="389"/>
      <c r="T1" s="389"/>
      <c r="U1" s="389"/>
      <c r="V1" s="389"/>
      <c r="W1" s="389"/>
      <c r="X1" s="389"/>
      <c r="Y1" s="389"/>
      <c r="Z1" s="389"/>
      <c r="AA1" s="2670" t="s">
        <v>59</v>
      </c>
      <c r="AB1" s="2670"/>
      <c r="AC1" s="2670"/>
      <c r="AD1" s="2670"/>
      <c r="AE1" s="483"/>
      <c r="AF1" s="483"/>
      <c r="AG1" s="483"/>
      <c r="AH1" s="389"/>
      <c r="AI1" s="389"/>
      <c r="AJ1" s="389"/>
      <c r="AK1" s="389"/>
      <c r="AL1" s="389"/>
      <c r="AM1" s="389"/>
      <c r="AN1" s="2672" t="s">
        <v>935</v>
      </c>
      <c r="AO1" s="2672"/>
      <c r="AP1" s="2672"/>
      <c r="AQ1" s="2672"/>
      <c r="AR1" s="2672"/>
      <c r="AS1" s="2672"/>
      <c r="AT1" s="2672"/>
      <c r="AU1" s="2672"/>
      <c r="AV1" s="2672"/>
      <c r="AW1" s="2672"/>
      <c r="AX1" s="2672"/>
      <c r="AY1" s="25"/>
      <c r="AZ1" s="25"/>
      <c r="BA1" s="25"/>
      <c r="BB1" s="25"/>
      <c r="BC1" s="25"/>
      <c r="BD1" s="25"/>
      <c r="BE1" s="25"/>
      <c r="BF1" s="25"/>
      <c r="BG1" s="25"/>
      <c r="BH1" s="25"/>
      <c r="BI1" s="25"/>
      <c r="BJ1" s="25"/>
      <c r="BK1" s="25"/>
      <c r="BL1" s="25"/>
      <c r="BM1" s="4"/>
      <c r="BN1" s="4"/>
      <c r="BO1" s="4"/>
      <c r="BP1" s="4"/>
      <c r="BQ1" s="4"/>
      <c r="BR1" s="4"/>
    </row>
    <row r="2" spans="1:78" ht="15.75" customHeight="1">
      <c r="A2" s="389"/>
      <c r="B2" s="2667"/>
      <c r="C2" s="2668"/>
      <c r="D2" s="2668"/>
      <c r="E2" s="2668"/>
      <c r="F2" s="2668"/>
      <c r="G2" s="2668"/>
      <c r="H2" s="2669"/>
      <c r="I2" s="389"/>
      <c r="J2" s="389"/>
      <c r="K2" s="389"/>
      <c r="L2" s="389"/>
      <c r="M2" s="389"/>
      <c r="N2" s="389"/>
      <c r="O2" s="389"/>
      <c r="P2" s="389"/>
      <c r="Q2" s="389"/>
      <c r="R2" s="389"/>
      <c r="S2" s="389"/>
      <c r="T2" s="389"/>
      <c r="U2" s="389"/>
      <c r="V2" s="389"/>
      <c r="W2" s="389"/>
      <c r="X2" s="389"/>
      <c r="Y2" s="389"/>
      <c r="Z2" s="389"/>
      <c r="AA2" s="2671"/>
      <c r="AB2" s="2671"/>
      <c r="AC2" s="2671"/>
      <c r="AD2" s="2671"/>
      <c r="AE2" s="484"/>
      <c r="AF2" s="484"/>
      <c r="AG2" s="484"/>
      <c r="AH2" s="485"/>
      <c r="AI2" s="486"/>
      <c r="AJ2" s="486"/>
      <c r="AK2" s="486"/>
      <c r="AL2" s="389"/>
      <c r="AM2" s="389"/>
      <c r="AN2" s="2672"/>
      <c r="AO2" s="2672"/>
      <c r="AP2" s="2672"/>
      <c r="AQ2" s="2672"/>
      <c r="AR2" s="2672"/>
      <c r="AS2" s="2672"/>
      <c r="AT2" s="2672"/>
      <c r="AU2" s="2672"/>
      <c r="AV2" s="2672"/>
      <c r="AW2" s="2672"/>
      <c r="AX2" s="2672"/>
      <c r="AY2" s="25"/>
      <c r="AZ2" s="25"/>
      <c r="BA2" s="25"/>
      <c r="BB2" s="25"/>
      <c r="BC2" s="2659" t="s">
        <v>1275</v>
      </c>
      <c r="BD2" s="2659"/>
      <c r="BE2" s="2268" t="s">
        <v>2191</v>
      </c>
      <c r="BF2" s="2268"/>
      <c r="BG2" s="2659" t="s">
        <v>64</v>
      </c>
      <c r="BH2" s="2268">
        <v>7</v>
      </c>
      <c r="BI2" s="2659" t="s">
        <v>201</v>
      </c>
      <c r="BJ2" s="2268">
        <v>20</v>
      </c>
      <c r="BK2" s="2659" t="s">
        <v>66</v>
      </c>
      <c r="BL2" s="25"/>
      <c r="BM2" s="4"/>
      <c r="BN2" s="4"/>
      <c r="BO2" s="4"/>
      <c r="BP2" s="4"/>
      <c r="BQ2" s="4"/>
      <c r="BR2" s="4"/>
    </row>
    <row r="3" spans="1:78" ht="18" customHeight="1">
      <c r="A3" s="389"/>
      <c r="B3" s="487"/>
      <c r="C3" s="487"/>
      <c r="D3" s="487"/>
      <c r="E3" s="487"/>
      <c r="F3" s="487"/>
      <c r="G3" s="389"/>
      <c r="H3" s="389"/>
      <c r="I3" s="389"/>
      <c r="J3" s="389"/>
      <c r="K3" s="389"/>
      <c r="L3" s="389"/>
      <c r="M3" s="389"/>
      <c r="N3" s="389"/>
      <c r="O3" s="389"/>
      <c r="P3" s="389"/>
      <c r="Q3" s="389"/>
      <c r="R3" s="389"/>
      <c r="S3" s="389"/>
      <c r="T3" s="389"/>
      <c r="U3" s="389"/>
      <c r="V3" s="389"/>
      <c r="W3" s="389"/>
      <c r="X3" s="389"/>
      <c r="Y3" s="389"/>
      <c r="Z3" s="389"/>
      <c r="AA3" s="2660" t="s">
        <v>60</v>
      </c>
      <c r="AB3" s="2661"/>
      <c r="AC3" s="2662"/>
      <c r="AD3" s="2661" t="s">
        <v>195</v>
      </c>
      <c r="AE3" s="2661"/>
      <c r="AF3" s="2662"/>
      <c r="AG3" s="2661" t="s">
        <v>62</v>
      </c>
      <c r="AH3" s="2663"/>
      <c r="AI3" s="2663"/>
      <c r="AJ3" s="488"/>
      <c r="AK3" s="489"/>
      <c r="AL3" s="389"/>
      <c r="AM3" s="389"/>
      <c r="AN3" s="490"/>
      <c r="AO3" s="490"/>
      <c r="AP3" s="490"/>
      <c r="AQ3" s="490"/>
      <c r="AR3" s="490"/>
      <c r="AS3" s="490"/>
      <c r="AT3" s="490"/>
      <c r="AU3" s="490"/>
      <c r="AV3" s="490"/>
      <c r="AW3" s="490"/>
      <c r="AX3" s="490"/>
      <c r="AY3" s="25"/>
      <c r="AZ3" s="25"/>
      <c r="BA3" s="25"/>
      <c r="BB3" s="25"/>
      <c r="BC3" s="2659"/>
      <c r="BD3" s="2659"/>
      <c r="BE3" s="1259"/>
      <c r="BF3" s="1259"/>
      <c r="BG3" s="2659"/>
      <c r="BH3" s="2268"/>
      <c r="BI3" s="2659"/>
      <c r="BJ3" s="2268"/>
      <c r="BK3" s="2659"/>
      <c r="BL3" s="25"/>
      <c r="BM3" s="4"/>
      <c r="BN3" s="4"/>
      <c r="BO3" s="4"/>
      <c r="BP3" s="4"/>
      <c r="BQ3" s="4"/>
      <c r="BR3" s="4"/>
    </row>
    <row r="4" spans="1:78" ht="13.5" customHeight="1">
      <c r="A4" s="389"/>
      <c r="B4" s="487"/>
      <c r="C4" s="487"/>
      <c r="D4" s="487"/>
      <c r="E4" s="487"/>
      <c r="F4" s="487"/>
      <c r="G4" s="389"/>
      <c r="H4" s="389"/>
      <c r="I4" s="389"/>
      <c r="J4" s="389"/>
      <c r="K4" s="389"/>
      <c r="L4" s="389"/>
      <c r="M4" s="389"/>
      <c r="N4" s="389"/>
      <c r="O4" s="2651" t="s">
        <v>1276</v>
      </c>
      <c r="P4" s="2651"/>
      <c r="Q4" s="2651"/>
      <c r="R4" s="2651"/>
      <c r="S4" s="2651"/>
      <c r="T4" s="2651"/>
      <c r="U4" s="389"/>
      <c r="V4" s="389"/>
      <c r="W4" s="389"/>
      <c r="X4" s="389"/>
      <c r="Y4" s="389"/>
      <c r="Z4" s="389"/>
      <c r="AA4" s="491"/>
      <c r="AB4" s="492"/>
      <c r="AC4" s="493"/>
      <c r="AD4" s="492"/>
      <c r="AE4" s="492"/>
      <c r="AF4" s="493"/>
      <c r="AG4" s="492"/>
      <c r="AH4" s="492"/>
      <c r="AI4" s="494"/>
      <c r="AJ4" s="495"/>
      <c r="AK4" s="486"/>
      <c r="AL4" s="389"/>
      <c r="AM4" s="389"/>
      <c r="AN4" s="2601" t="s">
        <v>1277</v>
      </c>
      <c r="AO4" s="2601"/>
      <c r="AP4" s="2601"/>
      <c r="AQ4" s="2601"/>
      <c r="AR4" s="2601"/>
      <c r="AS4" s="2601"/>
      <c r="AT4" s="2601"/>
      <c r="AU4" s="2601"/>
      <c r="AV4" s="2601"/>
      <c r="AW4" s="2601"/>
      <c r="AX4" s="2601"/>
      <c r="AY4" s="2601"/>
      <c r="AZ4" s="2601"/>
      <c r="BA4" s="2601"/>
      <c r="BB4" s="2601"/>
      <c r="BC4" s="2601"/>
      <c r="BD4" s="2601"/>
      <c r="BE4" s="2601"/>
      <c r="BF4" s="2601"/>
      <c r="BG4" s="2601"/>
      <c r="BH4" s="2601"/>
      <c r="BI4" s="2601"/>
      <c r="BJ4" s="2601"/>
      <c r="BK4" s="2601"/>
      <c r="BL4" s="2601"/>
      <c r="BM4" s="2652" t="s">
        <v>939</v>
      </c>
      <c r="BN4" s="2653"/>
      <c r="BO4" s="2653"/>
      <c r="BP4" s="2653"/>
      <c r="BQ4" s="2653"/>
      <c r="BR4" s="2653"/>
    </row>
    <row r="5" spans="1:78" ht="13.5" customHeight="1">
      <c r="A5" s="389"/>
      <c r="B5" s="487"/>
      <c r="C5" s="487"/>
      <c r="D5" s="487"/>
      <c r="E5" s="487"/>
      <c r="F5" s="487"/>
      <c r="G5" s="389"/>
      <c r="H5" s="389"/>
      <c r="I5" s="389"/>
      <c r="J5" s="389"/>
      <c r="K5" s="389"/>
      <c r="L5" s="389"/>
      <c r="M5" s="389"/>
      <c r="N5" s="389"/>
      <c r="O5" s="2651"/>
      <c r="P5" s="2651"/>
      <c r="Q5" s="2651"/>
      <c r="R5" s="2651"/>
      <c r="S5" s="2651"/>
      <c r="T5" s="2651"/>
      <c r="U5" s="389"/>
      <c r="V5" s="389"/>
      <c r="W5" s="389"/>
      <c r="X5" s="389"/>
      <c r="Y5" s="389"/>
      <c r="Z5" s="389"/>
      <c r="AA5" s="495"/>
      <c r="AB5" s="486"/>
      <c r="AC5" s="496"/>
      <c r="AD5" s="486"/>
      <c r="AE5" s="486"/>
      <c r="AF5" s="496"/>
      <c r="AG5" s="486"/>
      <c r="AH5" s="486"/>
      <c r="AI5" s="494"/>
      <c r="AJ5" s="486"/>
      <c r="AK5" s="486"/>
      <c r="AL5" s="389"/>
      <c r="AM5" s="389"/>
      <c r="AN5" s="2601"/>
      <c r="AO5" s="2601"/>
      <c r="AP5" s="2601"/>
      <c r="AQ5" s="2601"/>
      <c r="AR5" s="2601"/>
      <c r="AS5" s="2601"/>
      <c r="AT5" s="2601"/>
      <c r="AU5" s="2601"/>
      <c r="AV5" s="2601"/>
      <c r="AW5" s="2601"/>
      <c r="AX5" s="2601"/>
      <c r="AY5" s="2601"/>
      <c r="AZ5" s="2601"/>
      <c r="BA5" s="2601"/>
      <c r="BB5" s="2601"/>
      <c r="BC5" s="2601"/>
      <c r="BD5" s="2601"/>
      <c r="BE5" s="2601"/>
      <c r="BF5" s="2601"/>
      <c r="BG5" s="2601"/>
      <c r="BH5" s="2601"/>
      <c r="BI5" s="2601"/>
      <c r="BJ5" s="2601"/>
      <c r="BK5" s="2601"/>
      <c r="BL5" s="2601"/>
      <c r="BM5" s="2652"/>
      <c r="BN5" s="2653"/>
      <c r="BO5" s="2653"/>
      <c r="BP5" s="2653"/>
      <c r="BQ5" s="2653"/>
      <c r="BR5" s="2653"/>
    </row>
    <row r="6" spans="1:78" ht="13.5" customHeight="1">
      <c r="A6" s="389"/>
      <c r="B6" s="487"/>
      <c r="C6" s="487"/>
      <c r="D6" s="487"/>
      <c r="E6" s="487"/>
      <c r="F6" s="487"/>
      <c r="G6" s="389"/>
      <c r="H6" s="389"/>
      <c r="I6" s="2654" t="s">
        <v>29</v>
      </c>
      <c r="J6" s="2654"/>
      <c r="K6" s="2654"/>
      <c r="L6" s="2654"/>
      <c r="M6" s="2654"/>
      <c r="N6" s="389"/>
      <c r="O6" s="389"/>
      <c r="P6" s="389"/>
      <c r="Q6" s="389"/>
      <c r="R6" s="389"/>
      <c r="S6" s="389"/>
      <c r="T6" s="389"/>
      <c r="U6" s="2655" t="s">
        <v>945</v>
      </c>
      <c r="V6" s="2655"/>
      <c r="W6" s="2651" t="s">
        <v>946</v>
      </c>
      <c r="X6" s="2651"/>
      <c r="Y6" s="2651"/>
      <c r="Z6" s="497"/>
      <c r="AA6" s="498"/>
      <c r="AB6" s="486"/>
      <c r="AC6" s="496"/>
      <c r="AD6" s="486"/>
      <c r="AE6" s="486"/>
      <c r="AF6" s="496"/>
      <c r="AG6" s="486"/>
      <c r="AH6" s="486"/>
      <c r="AI6" s="494"/>
      <c r="AJ6" s="486"/>
      <c r="AK6" s="486"/>
      <c r="AL6" s="389"/>
      <c r="AM6" s="389"/>
      <c r="AN6" s="2602"/>
      <c r="AO6" s="2602"/>
      <c r="AP6" s="2602"/>
      <c r="AQ6" s="2602"/>
      <c r="AR6" s="2602"/>
      <c r="AS6" s="2602"/>
      <c r="AT6" s="2602"/>
      <c r="AU6" s="2602"/>
      <c r="AV6" s="2602"/>
      <c r="AW6" s="2602"/>
      <c r="AX6" s="2602"/>
      <c r="AY6" s="2602"/>
      <c r="AZ6" s="2602"/>
      <c r="BA6" s="2602"/>
      <c r="BB6" s="2602"/>
      <c r="BC6" s="2602"/>
      <c r="BD6" s="2602"/>
      <c r="BE6" s="2602"/>
      <c r="BF6" s="2602"/>
      <c r="BG6" s="2602"/>
      <c r="BH6" s="2602"/>
      <c r="BI6" s="2602"/>
      <c r="BJ6" s="2602"/>
      <c r="BK6" s="2602"/>
      <c r="BL6" s="2602"/>
      <c r="BM6" s="2641" t="s">
        <v>1278</v>
      </c>
      <c r="BN6" s="2638"/>
      <c r="BO6" s="4" t="s">
        <v>1279</v>
      </c>
      <c r="BP6" s="4"/>
      <c r="BQ6" s="4"/>
      <c r="BR6" s="4"/>
    </row>
    <row r="7" spans="1:78" ht="13.5" customHeight="1">
      <c r="A7" s="389"/>
      <c r="B7" s="487"/>
      <c r="C7" s="487"/>
      <c r="D7" s="487"/>
      <c r="E7" s="487"/>
      <c r="F7" s="487"/>
      <c r="G7" s="389"/>
      <c r="H7" s="499"/>
      <c r="I7" s="2654"/>
      <c r="J7" s="2654"/>
      <c r="K7" s="2654"/>
      <c r="L7" s="2654"/>
      <c r="M7" s="2654"/>
      <c r="N7" s="389"/>
      <c r="O7" s="389"/>
      <c r="P7" s="389"/>
      <c r="Q7" s="389"/>
      <c r="R7" s="389"/>
      <c r="S7" s="389"/>
      <c r="T7" s="389"/>
      <c r="U7" s="2655"/>
      <c r="V7" s="2655"/>
      <c r="W7" s="2651"/>
      <c r="X7" s="2651"/>
      <c r="Y7" s="2651"/>
      <c r="Z7" s="497"/>
      <c r="AA7" s="498"/>
      <c r="AB7" s="486"/>
      <c r="AC7" s="496"/>
      <c r="AD7" s="486"/>
      <c r="AE7" s="486"/>
      <c r="AF7" s="496"/>
      <c r="AG7" s="486"/>
      <c r="AH7" s="486"/>
      <c r="AI7" s="494"/>
      <c r="AJ7" s="486"/>
      <c r="AK7" s="486"/>
      <c r="AL7" s="389"/>
      <c r="AM7" s="389"/>
      <c r="AN7" s="2656" t="s">
        <v>1280</v>
      </c>
      <c r="AO7" s="2657"/>
      <c r="AP7" s="2657"/>
      <c r="AQ7" s="2657"/>
      <c r="AR7" s="2657"/>
      <c r="AS7" s="2366">
        <v>1</v>
      </c>
      <c r="AT7" s="2647"/>
      <c r="AU7" s="2366">
        <v>2</v>
      </c>
      <c r="AV7" s="2361"/>
      <c r="AW7" s="2382">
        <v>3</v>
      </c>
      <c r="AX7" s="2650"/>
      <c r="AY7" s="2366">
        <v>4</v>
      </c>
      <c r="AZ7" s="2647"/>
      <c r="BA7" s="2366">
        <v>5</v>
      </c>
      <c r="BB7" s="2647"/>
      <c r="BC7" s="2366">
        <v>6</v>
      </c>
      <c r="BD7" s="2647"/>
      <c r="BE7" s="2366">
        <v>7</v>
      </c>
      <c r="BF7" s="2647"/>
      <c r="BG7" s="2366">
        <v>8</v>
      </c>
      <c r="BH7" s="2647"/>
      <c r="BI7" s="2366">
        <v>9</v>
      </c>
      <c r="BJ7" s="2647"/>
      <c r="BK7" s="2366">
        <v>10</v>
      </c>
      <c r="BL7" s="2360"/>
      <c r="BM7" s="2641" t="s">
        <v>1281</v>
      </c>
      <c r="BN7" s="2638"/>
      <c r="BO7" s="4" t="s">
        <v>1282</v>
      </c>
      <c r="BP7" s="4"/>
      <c r="BQ7" s="4"/>
      <c r="BR7" s="4"/>
      <c r="BT7" s="449"/>
      <c r="BU7" s="2637"/>
      <c r="BV7" s="2638"/>
      <c r="BW7" s="4"/>
      <c r="BX7" s="4"/>
      <c r="BY7" s="4"/>
      <c r="BZ7" s="4"/>
    </row>
    <row r="8" spans="1:78" ht="13.5" customHeight="1">
      <c r="A8" s="389"/>
      <c r="B8" s="487"/>
      <c r="C8" s="487"/>
      <c r="D8" s="487"/>
      <c r="E8" s="487"/>
      <c r="F8" s="487"/>
      <c r="G8" s="389"/>
      <c r="H8" s="389"/>
      <c r="I8" s="389"/>
      <c r="J8" s="389"/>
      <c r="K8" s="389"/>
      <c r="L8" s="389"/>
      <c r="M8" s="389"/>
      <c r="N8" s="389"/>
      <c r="O8" s="2651" t="s">
        <v>1283</v>
      </c>
      <c r="P8" s="2651"/>
      <c r="Q8" s="2651"/>
      <c r="R8" s="2651"/>
      <c r="S8" s="2651"/>
      <c r="T8" s="2651"/>
      <c r="U8" s="2651"/>
      <c r="V8" s="389"/>
      <c r="W8" s="389"/>
      <c r="X8" s="389"/>
      <c r="Y8" s="389"/>
      <c r="Z8" s="389"/>
      <c r="AA8" s="500"/>
      <c r="AB8" s="501"/>
      <c r="AC8" s="502"/>
      <c r="AD8" s="501"/>
      <c r="AE8" s="501"/>
      <c r="AF8" s="502"/>
      <c r="AG8" s="501"/>
      <c r="AH8" s="501"/>
      <c r="AI8" s="503"/>
      <c r="AJ8" s="486"/>
      <c r="AK8" s="486"/>
      <c r="AL8" s="389"/>
      <c r="AM8" s="389"/>
      <c r="AN8" s="2658"/>
      <c r="AO8" s="2657"/>
      <c r="AP8" s="2657"/>
      <c r="AQ8" s="2657"/>
      <c r="AR8" s="2657"/>
      <c r="AS8" s="2367"/>
      <c r="AT8" s="2648"/>
      <c r="AU8" s="2367"/>
      <c r="AV8" s="2363"/>
      <c r="AW8" s="2383"/>
      <c r="AX8" s="2648"/>
      <c r="AY8" s="2367"/>
      <c r="AZ8" s="2648"/>
      <c r="BA8" s="2367"/>
      <c r="BB8" s="2648"/>
      <c r="BC8" s="2367"/>
      <c r="BD8" s="2648"/>
      <c r="BE8" s="2367"/>
      <c r="BF8" s="2648"/>
      <c r="BG8" s="2367"/>
      <c r="BH8" s="2648"/>
      <c r="BI8" s="2367"/>
      <c r="BJ8" s="2648"/>
      <c r="BK8" s="2367"/>
      <c r="BL8" s="2362"/>
      <c r="BM8" s="2641" t="s">
        <v>1284</v>
      </c>
      <c r="BN8" s="2638"/>
      <c r="BO8" s="4" t="s">
        <v>1285</v>
      </c>
      <c r="BP8" s="4"/>
      <c r="BQ8" s="4"/>
      <c r="BR8" s="4"/>
      <c r="BT8" s="449"/>
      <c r="BU8" s="2637"/>
      <c r="BV8" s="2638"/>
      <c r="BW8" s="4"/>
      <c r="BX8" s="4"/>
      <c r="BY8" s="4"/>
      <c r="BZ8" s="4"/>
    </row>
    <row r="9" spans="1:78" ht="13.5" customHeight="1">
      <c r="A9" s="389"/>
      <c r="B9" s="487"/>
      <c r="C9" s="487"/>
      <c r="D9" s="487"/>
      <c r="E9" s="487"/>
      <c r="F9" s="487"/>
      <c r="G9" s="389"/>
      <c r="H9" s="389"/>
      <c r="I9" s="389"/>
      <c r="J9" s="389"/>
      <c r="K9" s="389"/>
      <c r="L9" s="389"/>
      <c r="M9" s="389"/>
      <c r="N9" s="389"/>
      <c r="O9" s="2651"/>
      <c r="P9" s="2651"/>
      <c r="Q9" s="2651"/>
      <c r="R9" s="2651"/>
      <c r="S9" s="2651"/>
      <c r="T9" s="2651"/>
      <c r="U9" s="2651"/>
      <c r="V9" s="389"/>
      <c r="W9" s="389"/>
      <c r="X9" s="389"/>
      <c r="Y9" s="389"/>
      <c r="Z9" s="389"/>
      <c r="AA9" s="389"/>
      <c r="AB9" s="389"/>
      <c r="AC9" s="504"/>
      <c r="AD9" s="389"/>
      <c r="AE9" s="389"/>
      <c r="AF9" s="389"/>
      <c r="AG9" s="389"/>
      <c r="AH9" s="389"/>
      <c r="AI9" s="389"/>
      <c r="AJ9" s="486"/>
      <c r="AK9" s="486"/>
      <c r="AL9" s="389"/>
      <c r="AM9" s="389"/>
      <c r="AN9" s="2658"/>
      <c r="AO9" s="2657"/>
      <c r="AP9" s="2657"/>
      <c r="AQ9" s="2657"/>
      <c r="AR9" s="2657"/>
      <c r="AS9" s="2367"/>
      <c r="AT9" s="2648"/>
      <c r="AU9" s="2367"/>
      <c r="AV9" s="2363"/>
      <c r="AW9" s="2383"/>
      <c r="AX9" s="2648"/>
      <c r="AY9" s="2367"/>
      <c r="AZ9" s="2648"/>
      <c r="BA9" s="2367"/>
      <c r="BB9" s="2648"/>
      <c r="BC9" s="2367"/>
      <c r="BD9" s="2648"/>
      <c r="BE9" s="2367"/>
      <c r="BF9" s="2648"/>
      <c r="BG9" s="2367"/>
      <c r="BH9" s="2648"/>
      <c r="BI9" s="2367"/>
      <c r="BJ9" s="2648"/>
      <c r="BK9" s="2367"/>
      <c r="BL9" s="2362"/>
      <c r="BM9" s="2641" t="s">
        <v>1286</v>
      </c>
      <c r="BN9" s="2638"/>
      <c r="BO9" s="4" t="s">
        <v>1287</v>
      </c>
      <c r="BP9" s="4"/>
      <c r="BQ9" s="4"/>
      <c r="BR9" s="4"/>
      <c r="BT9" s="449"/>
      <c r="BU9" s="2637"/>
      <c r="BV9" s="2638"/>
      <c r="BW9" s="4"/>
      <c r="BX9" s="4"/>
      <c r="BY9" s="4"/>
      <c r="BZ9" s="4"/>
    </row>
    <row r="10" spans="1:78" ht="13.5" customHeight="1">
      <c r="A10" s="389"/>
      <c r="B10" s="487"/>
      <c r="C10" s="487"/>
      <c r="D10" s="487"/>
      <c r="E10" s="487"/>
      <c r="F10" s="487"/>
      <c r="G10" s="389"/>
      <c r="H10" s="389"/>
      <c r="I10" s="389"/>
      <c r="J10" s="389"/>
      <c r="K10" s="389"/>
      <c r="L10" s="389"/>
      <c r="M10" s="389"/>
      <c r="N10" s="389"/>
      <c r="O10" s="490"/>
      <c r="P10" s="490"/>
      <c r="Q10" s="490"/>
      <c r="R10" s="490"/>
      <c r="S10" s="490"/>
      <c r="T10" s="490"/>
      <c r="U10" s="490"/>
      <c r="V10" s="389"/>
      <c r="W10" s="389"/>
      <c r="X10" s="389"/>
      <c r="Y10" s="389"/>
      <c r="Z10" s="389"/>
      <c r="AA10" s="389"/>
      <c r="AB10" s="389"/>
      <c r="AC10" s="2646" t="s">
        <v>2186</v>
      </c>
      <c r="AD10" s="2646"/>
      <c r="AE10" s="1261" t="s">
        <v>64</v>
      </c>
      <c r="AF10" s="2268">
        <v>7</v>
      </c>
      <c r="AG10" s="1261" t="s">
        <v>201</v>
      </c>
      <c r="AH10" s="2268">
        <v>18</v>
      </c>
      <c r="AI10" s="1261" t="s">
        <v>304</v>
      </c>
      <c r="AJ10" s="389"/>
      <c r="AK10" s="389"/>
      <c r="AL10" s="389"/>
      <c r="AM10" s="389"/>
      <c r="AN10" s="2658"/>
      <c r="AO10" s="2657"/>
      <c r="AP10" s="2657"/>
      <c r="AQ10" s="2657"/>
      <c r="AR10" s="2657"/>
      <c r="AS10" s="2368"/>
      <c r="AT10" s="2649"/>
      <c r="AU10" s="2368"/>
      <c r="AV10" s="2365"/>
      <c r="AW10" s="2384"/>
      <c r="AX10" s="2467"/>
      <c r="AY10" s="2368"/>
      <c r="AZ10" s="2649"/>
      <c r="BA10" s="2368"/>
      <c r="BB10" s="2649"/>
      <c r="BC10" s="2368"/>
      <c r="BD10" s="2649"/>
      <c r="BE10" s="2368"/>
      <c r="BF10" s="2649"/>
      <c r="BG10" s="2368"/>
      <c r="BH10" s="2649"/>
      <c r="BI10" s="2368"/>
      <c r="BJ10" s="2649"/>
      <c r="BK10" s="2417"/>
      <c r="BL10" s="2418"/>
      <c r="BM10" s="2641" t="s">
        <v>1288</v>
      </c>
      <c r="BN10" s="2638"/>
      <c r="BO10" s="4" t="s">
        <v>1289</v>
      </c>
      <c r="BP10" s="4"/>
      <c r="BQ10" s="4"/>
      <c r="BR10" s="4"/>
      <c r="BT10" s="449"/>
      <c r="BU10" s="2637"/>
      <c r="BV10" s="2638"/>
      <c r="BW10" s="4"/>
      <c r="BX10" s="4"/>
      <c r="BY10" s="4"/>
      <c r="BZ10" s="4"/>
    </row>
    <row r="11" spans="1:78" ht="13.5" customHeight="1">
      <c r="A11" s="389"/>
      <c r="B11" s="487"/>
      <c r="C11" s="487"/>
      <c r="D11" s="487"/>
      <c r="E11" s="487"/>
      <c r="F11" s="487"/>
      <c r="G11" s="389"/>
      <c r="H11" s="389"/>
      <c r="I11" s="389"/>
      <c r="J11" s="389"/>
      <c r="K11" s="389"/>
      <c r="L11" s="389"/>
      <c r="M11" s="389"/>
      <c r="N11" s="389"/>
      <c r="O11" s="490"/>
      <c r="P11" s="490"/>
      <c r="Q11" s="490"/>
      <c r="R11" s="490"/>
      <c r="S11" s="490"/>
      <c r="T11" s="490"/>
      <c r="U11" s="490"/>
      <c r="V11" s="389"/>
      <c r="W11" s="389"/>
      <c r="X11" s="389"/>
      <c r="Y11" s="389"/>
      <c r="Z11" s="389"/>
      <c r="AA11" s="389"/>
      <c r="AB11" s="389"/>
      <c r="AC11" s="2646"/>
      <c r="AD11" s="2646"/>
      <c r="AE11" s="1261"/>
      <c r="AF11" s="2268"/>
      <c r="AG11" s="1261"/>
      <c r="AH11" s="2268"/>
      <c r="AI11" s="1261"/>
      <c r="AJ11" s="389"/>
      <c r="AK11" s="389"/>
      <c r="AL11" s="389"/>
      <c r="AM11" s="389"/>
      <c r="AN11" s="2609" t="s">
        <v>1290</v>
      </c>
      <c r="AO11" s="2609"/>
      <c r="AP11" s="2609"/>
      <c r="AQ11" s="2609"/>
      <c r="AR11" s="2610"/>
      <c r="AS11" s="2321" t="s">
        <v>1094</v>
      </c>
      <c r="AT11" s="2321"/>
      <c r="AU11" s="2321" t="s">
        <v>1094</v>
      </c>
      <c r="AV11" s="2321"/>
      <c r="AW11" s="2321" t="s">
        <v>1094</v>
      </c>
      <c r="AX11" s="2321"/>
      <c r="AY11" s="2321" t="s">
        <v>1094</v>
      </c>
      <c r="AZ11" s="2321"/>
      <c r="BA11" s="2321" t="s">
        <v>1094</v>
      </c>
      <c r="BB11" s="2321"/>
      <c r="BC11" s="2321" t="s">
        <v>1094</v>
      </c>
      <c r="BD11" s="2321"/>
      <c r="BE11" s="2321" t="s">
        <v>1094</v>
      </c>
      <c r="BF11" s="2321"/>
      <c r="BG11" s="2321" t="s">
        <v>1094</v>
      </c>
      <c r="BH11" s="2321"/>
      <c r="BI11" s="2321" t="s">
        <v>1094</v>
      </c>
      <c r="BJ11" s="2321"/>
      <c r="BK11" s="2321" t="s">
        <v>1094</v>
      </c>
      <c r="BL11" s="2321"/>
      <c r="BM11" s="2641" t="s">
        <v>1291</v>
      </c>
      <c r="BN11" s="2638"/>
      <c r="BO11" s="4" t="s">
        <v>1292</v>
      </c>
      <c r="BP11" s="4"/>
      <c r="BQ11" s="4"/>
      <c r="BR11" s="4"/>
      <c r="BT11" s="449"/>
      <c r="BU11" s="2637"/>
      <c r="BV11" s="2638"/>
      <c r="BW11" s="4"/>
      <c r="BX11" s="4"/>
      <c r="BY11" s="4"/>
      <c r="BZ11" s="4"/>
    </row>
    <row r="12" spans="1:78" ht="13.5" customHeight="1">
      <c r="A12" s="389"/>
      <c r="B12" s="487"/>
      <c r="C12" s="487"/>
      <c r="D12" s="487"/>
      <c r="E12" s="487"/>
      <c r="F12" s="487"/>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2605"/>
      <c r="AO12" s="2605"/>
      <c r="AP12" s="2605"/>
      <c r="AQ12" s="2605"/>
      <c r="AR12" s="2606"/>
      <c r="AS12" s="2321"/>
      <c r="AT12" s="2321"/>
      <c r="AU12" s="2321"/>
      <c r="AV12" s="2321"/>
      <c r="AW12" s="2321"/>
      <c r="AX12" s="2321"/>
      <c r="AY12" s="2321"/>
      <c r="AZ12" s="2321"/>
      <c r="BA12" s="2321"/>
      <c r="BB12" s="2321"/>
      <c r="BC12" s="2321"/>
      <c r="BD12" s="2321"/>
      <c r="BE12" s="2321"/>
      <c r="BF12" s="2321"/>
      <c r="BG12" s="2321"/>
      <c r="BH12" s="2321"/>
      <c r="BI12" s="2321"/>
      <c r="BJ12" s="2321"/>
      <c r="BK12" s="2321"/>
      <c r="BL12" s="2321"/>
      <c r="BM12" s="2641" t="s">
        <v>1293</v>
      </c>
      <c r="BN12" s="2637"/>
      <c r="BO12" s="4" t="s">
        <v>1294</v>
      </c>
      <c r="BP12" s="4"/>
      <c r="BQ12" s="4"/>
      <c r="BR12" s="4"/>
      <c r="BT12" s="449"/>
      <c r="BU12" s="2637"/>
      <c r="BV12" s="2638"/>
      <c r="BW12" s="4"/>
      <c r="BX12" s="4"/>
      <c r="BY12" s="4"/>
      <c r="BZ12" s="4"/>
    </row>
    <row r="13" spans="1:78" ht="13.5" customHeight="1">
      <c r="A13" s="389"/>
      <c r="B13" s="487"/>
      <c r="C13" s="487"/>
      <c r="D13" s="487"/>
      <c r="E13" s="1261"/>
      <c r="F13" s="2644" t="s">
        <v>1295</v>
      </c>
      <c r="G13" s="2644"/>
      <c r="H13" s="2644"/>
      <c r="I13" s="2644"/>
      <c r="J13" s="2644"/>
      <c r="K13" s="2644"/>
      <c r="L13" s="2644"/>
      <c r="M13" s="2644"/>
      <c r="N13" s="2644"/>
      <c r="O13" s="2644"/>
      <c r="P13" s="2644"/>
      <c r="Q13" s="2644"/>
      <c r="R13" s="389"/>
      <c r="S13" s="389"/>
      <c r="T13" s="389"/>
      <c r="U13" s="389"/>
      <c r="V13" s="1260"/>
      <c r="W13" s="2355" t="s">
        <v>616</v>
      </c>
      <c r="X13" s="2355"/>
      <c r="Y13" s="2355"/>
      <c r="Z13" s="2355"/>
      <c r="AA13" s="2355"/>
      <c r="AB13" s="2355"/>
      <c r="AC13" s="2355"/>
      <c r="AD13" s="2355"/>
      <c r="AE13" s="2355"/>
      <c r="AF13" s="2355"/>
      <c r="AG13" s="2355"/>
      <c r="AH13" s="2355"/>
      <c r="AI13" s="2355"/>
      <c r="AJ13" s="389"/>
      <c r="AK13" s="389"/>
      <c r="AL13" s="389"/>
      <c r="AM13" s="389"/>
      <c r="AN13" s="2607"/>
      <c r="AO13" s="2607"/>
      <c r="AP13" s="2607"/>
      <c r="AQ13" s="2607"/>
      <c r="AR13" s="2608"/>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641" t="s">
        <v>1296</v>
      </c>
      <c r="BN13" s="2637"/>
      <c r="BO13" s="4" t="s">
        <v>1297</v>
      </c>
      <c r="BP13" s="4"/>
      <c r="BQ13" s="4"/>
      <c r="BR13" s="4"/>
      <c r="BT13" s="449"/>
      <c r="BU13" s="2637"/>
      <c r="BV13" s="2637"/>
      <c r="BW13" s="4"/>
      <c r="BX13" s="4"/>
      <c r="BY13" s="4"/>
      <c r="BZ13" s="4"/>
    </row>
    <row r="14" spans="1:78" ht="13.5" customHeight="1">
      <c r="A14" s="389"/>
      <c r="B14" s="1261" t="s">
        <v>803</v>
      </c>
      <c r="C14" s="1261"/>
      <c r="D14" s="1261"/>
      <c r="E14" s="2563"/>
      <c r="F14" s="2645"/>
      <c r="G14" s="2645"/>
      <c r="H14" s="2645"/>
      <c r="I14" s="2645"/>
      <c r="J14" s="2645"/>
      <c r="K14" s="2645"/>
      <c r="L14" s="2645"/>
      <c r="M14" s="2645"/>
      <c r="N14" s="2645"/>
      <c r="O14" s="2645"/>
      <c r="P14" s="2645"/>
      <c r="Q14" s="2645"/>
      <c r="R14" s="389"/>
      <c r="S14" s="1260" t="s">
        <v>962</v>
      </c>
      <c r="T14" s="1260"/>
      <c r="U14" s="1260"/>
      <c r="V14" s="2563"/>
      <c r="W14" s="2642"/>
      <c r="X14" s="2642"/>
      <c r="Y14" s="2642"/>
      <c r="Z14" s="2642"/>
      <c r="AA14" s="2642"/>
      <c r="AB14" s="2642"/>
      <c r="AC14" s="2642"/>
      <c r="AD14" s="2642"/>
      <c r="AE14" s="2642"/>
      <c r="AF14" s="2642"/>
      <c r="AG14" s="2642"/>
      <c r="AH14" s="2642"/>
      <c r="AI14" s="2642"/>
      <c r="AJ14" s="389"/>
      <c r="AK14" s="389"/>
      <c r="AL14" s="389"/>
      <c r="AM14" s="389"/>
      <c r="AN14" s="2603" t="s">
        <v>1298</v>
      </c>
      <c r="AO14" s="2603"/>
      <c r="AP14" s="2603"/>
      <c r="AQ14" s="2603"/>
      <c r="AR14" s="1656"/>
      <c r="AS14" s="2321"/>
      <c r="AT14" s="2321"/>
      <c r="AU14" s="2321" t="s">
        <v>1094</v>
      </c>
      <c r="AV14" s="2321"/>
      <c r="AW14" s="2321"/>
      <c r="AX14" s="2321"/>
      <c r="AY14" s="2321"/>
      <c r="AZ14" s="2321"/>
      <c r="BA14" s="2321"/>
      <c r="BB14" s="2321"/>
      <c r="BC14" s="2321"/>
      <c r="BD14" s="2321"/>
      <c r="BE14" s="2321"/>
      <c r="BF14" s="2321"/>
      <c r="BG14" s="2321"/>
      <c r="BH14" s="2321"/>
      <c r="BI14" s="2321"/>
      <c r="BJ14" s="2321"/>
      <c r="BK14" s="2264"/>
      <c r="BL14" s="2303"/>
      <c r="BM14" s="2641" t="s">
        <v>1299</v>
      </c>
      <c r="BN14" s="2637"/>
      <c r="BO14" s="4" t="s">
        <v>1300</v>
      </c>
      <c r="BP14" s="4"/>
      <c r="BQ14" s="4"/>
      <c r="BR14" s="4"/>
      <c r="BT14" s="449"/>
      <c r="BU14" s="2637"/>
      <c r="BV14" s="2637"/>
      <c r="BW14" s="4"/>
      <c r="BX14" s="4"/>
      <c r="BY14" s="4"/>
      <c r="BZ14" s="4"/>
    </row>
    <row r="15" spans="1:78" ht="13.5" customHeight="1">
      <c r="A15" s="389"/>
      <c r="B15" s="487"/>
      <c r="C15" s="487"/>
      <c r="D15" s="487"/>
      <c r="E15" s="487"/>
      <c r="F15" s="487"/>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2605"/>
      <c r="AO15" s="2605"/>
      <c r="AP15" s="2605"/>
      <c r="AQ15" s="2605"/>
      <c r="AR15" s="2616"/>
      <c r="AS15" s="2321"/>
      <c r="AT15" s="2321"/>
      <c r="AU15" s="2321"/>
      <c r="AV15" s="2321"/>
      <c r="AW15" s="2321"/>
      <c r="AX15" s="2321"/>
      <c r="AY15" s="2321"/>
      <c r="AZ15" s="2321"/>
      <c r="BA15" s="2321"/>
      <c r="BB15" s="2321"/>
      <c r="BC15" s="2321"/>
      <c r="BD15" s="2321"/>
      <c r="BE15" s="2321"/>
      <c r="BF15" s="2321"/>
      <c r="BG15" s="2321"/>
      <c r="BH15" s="2321"/>
      <c r="BI15" s="2321"/>
      <c r="BJ15" s="2321"/>
      <c r="BK15" s="2267"/>
      <c r="BL15" s="2304"/>
      <c r="BM15" s="2641" t="s">
        <v>1301</v>
      </c>
      <c r="BN15" s="2637"/>
      <c r="BO15" s="4" t="s">
        <v>1302</v>
      </c>
      <c r="BP15" s="4"/>
      <c r="BQ15" s="4"/>
      <c r="BR15" s="4"/>
      <c r="BT15" s="449"/>
      <c r="BU15" s="2637"/>
      <c r="BV15" s="2637"/>
      <c r="BW15" s="4"/>
      <c r="BX15" s="4"/>
      <c r="BY15" s="4"/>
      <c r="BZ15" s="4"/>
    </row>
    <row r="16" spans="1:78" ht="13.5" customHeight="1">
      <c r="A16" s="389"/>
      <c r="B16" s="487"/>
      <c r="C16" s="487"/>
      <c r="D16" s="487"/>
      <c r="E16" s="1260"/>
      <c r="F16" s="2644" t="s">
        <v>1303</v>
      </c>
      <c r="G16" s="2644"/>
      <c r="H16" s="2644"/>
      <c r="I16" s="2644"/>
      <c r="J16" s="2644"/>
      <c r="K16" s="2644"/>
      <c r="L16" s="2644"/>
      <c r="M16" s="2644"/>
      <c r="N16" s="2644"/>
      <c r="O16" s="2644"/>
      <c r="P16" s="2644"/>
      <c r="Q16" s="1260" t="s">
        <v>808</v>
      </c>
      <c r="R16" s="389"/>
      <c r="S16" s="1260" t="s">
        <v>973</v>
      </c>
      <c r="T16" s="1260"/>
      <c r="U16" s="1260"/>
      <c r="V16" s="1260"/>
      <c r="W16" s="2355" t="s">
        <v>626</v>
      </c>
      <c r="X16" s="2355"/>
      <c r="Y16" s="2355"/>
      <c r="Z16" s="2355"/>
      <c r="AA16" s="2355"/>
      <c r="AB16" s="2355"/>
      <c r="AC16" s="2355"/>
      <c r="AD16" s="2355"/>
      <c r="AE16" s="2355"/>
      <c r="AF16" s="2355"/>
      <c r="AG16" s="2355"/>
      <c r="AH16" s="2355"/>
      <c r="AI16" s="2355"/>
      <c r="AJ16" s="389"/>
      <c r="AK16" s="389"/>
      <c r="AL16" s="389"/>
      <c r="AM16" s="389"/>
      <c r="AN16" s="2617"/>
      <c r="AO16" s="2617"/>
      <c r="AP16" s="2617"/>
      <c r="AQ16" s="2617"/>
      <c r="AR16" s="2618"/>
      <c r="AS16" s="2321"/>
      <c r="AT16" s="2321"/>
      <c r="AU16" s="2321"/>
      <c r="AV16" s="2321"/>
      <c r="AW16" s="2321"/>
      <c r="AX16" s="2321"/>
      <c r="AY16" s="2321"/>
      <c r="AZ16" s="2321"/>
      <c r="BA16" s="2321"/>
      <c r="BB16" s="2321"/>
      <c r="BC16" s="2321"/>
      <c r="BD16" s="2321"/>
      <c r="BE16" s="2321"/>
      <c r="BF16" s="2321"/>
      <c r="BG16" s="2321"/>
      <c r="BH16" s="2321"/>
      <c r="BI16" s="2321"/>
      <c r="BJ16" s="2321"/>
      <c r="BK16" s="1223"/>
      <c r="BL16" s="2448"/>
      <c r="BM16" s="2641" t="s">
        <v>1304</v>
      </c>
      <c r="BN16" s="2637"/>
      <c r="BO16" s="4" t="s">
        <v>1305</v>
      </c>
      <c r="BP16" s="4"/>
      <c r="BQ16" s="4"/>
      <c r="BR16" s="4"/>
      <c r="BT16" s="449"/>
      <c r="BU16" s="2637"/>
      <c r="BV16" s="2637"/>
      <c r="BW16" s="4"/>
      <c r="BX16" s="4"/>
      <c r="BY16" s="4"/>
      <c r="BZ16" s="4"/>
    </row>
    <row r="17" spans="1:78" ht="13.5" customHeight="1">
      <c r="A17" s="389"/>
      <c r="B17" s="1261" t="s">
        <v>971</v>
      </c>
      <c r="C17" s="1261"/>
      <c r="D17" s="1261"/>
      <c r="E17" s="2563"/>
      <c r="F17" s="2645"/>
      <c r="G17" s="2645"/>
      <c r="H17" s="2645"/>
      <c r="I17" s="2645"/>
      <c r="J17" s="2645"/>
      <c r="K17" s="2645"/>
      <c r="L17" s="2645"/>
      <c r="M17" s="2645"/>
      <c r="N17" s="2645"/>
      <c r="O17" s="2645"/>
      <c r="P17" s="2645"/>
      <c r="Q17" s="2563"/>
      <c r="R17" s="389"/>
      <c r="S17" s="389" t="s">
        <v>1215</v>
      </c>
      <c r="T17" s="505" t="s">
        <v>656</v>
      </c>
      <c r="U17" s="389" t="s">
        <v>1306</v>
      </c>
      <c r="V17" s="2563"/>
      <c r="W17" s="2642"/>
      <c r="X17" s="2642"/>
      <c r="Y17" s="2642"/>
      <c r="Z17" s="2642"/>
      <c r="AA17" s="2642"/>
      <c r="AB17" s="2642"/>
      <c r="AC17" s="2642"/>
      <c r="AD17" s="2642"/>
      <c r="AE17" s="2642"/>
      <c r="AF17" s="2642"/>
      <c r="AG17" s="2642"/>
      <c r="AH17" s="2642"/>
      <c r="AI17" s="2642"/>
      <c r="AJ17" s="389"/>
      <c r="AK17" s="389"/>
      <c r="AL17" s="389"/>
      <c r="AM17" s="389"/>
      <c r="AN17" s="2441" t="s">
        <v>1307</v>
      </c>
      <c r="AO17" s="2442"/>
      <c r="AP17" s="2442"/>
      <c r="AQ17" s="2442"/>
      <c r="AR17" s="2443"/>
      <c r="AS17" s="2321" t="s">
        <v>982</v>
      </c>
      <c r="AT17" s="2321"/>
      <c r="AU17" s="2321" t="s">
        <v>982</v>
      </c>
      <c r="AV17" s="2321"/>
      <c r="AW17" s="2321" t="s">
        <v>982</v>
      </c>
      <c r="AX17" s="2321"/>
      <c r="AY17" s="2321" t="s">
        <v>982</v>
      </c>
      <c r="AZ17" s="2321"/>
      <c r="BA17" s="2321" t="s">
        <v>982</v>
      </c>
      <c r="BB17" s="2321"/>
      <c r="BC17" s="2321" t="s">
        <v>982</v>
      </c>
      <c r="BD17" s="2321"/>
      <c r="BE17" s="2321" t="s">
        <v>982</v>
      </c>
      <c r="BF17" s="2321"/>
      <c r="BG17" s="2321" t="s">
        <v>982</v>
      </c>
      <c r="BH17" s="2321"/>
      <c r="BI17" s="2321" t="s">
        <v>982</v>
      </c>
      <c r="BJ17" s="2321"/>
      <c r="BK17" s="2321" t="s">
        <v>982</v>
      </c>
      <c r="BL17" s="2321"/>
      <c r="BM17" s="2641" t="s">
        <v>1308</v>
      </c>
      <c r="BN17" s="2637"/>
      <c r="BO17" s="4" t="s">
        <v>1309</v>
      </c>
      <c r="BP17" s="4"/>
      <c r="BQ17" s="4"/>
      <c r="BR17" s="4"/>
      <c r="BT17" s="449"/>
      <c r="BU17" s="2637"/>
      <c r="BV17" s="2637"/>
      <c r="BW17" s="4"/>
      <c r="BX17" s="4"/>
      <c r="BY17" s="4"/>
      <c r="BZ17" s="4"/>
    </row>
    <row r="18" spans="1:78" ht="13.5" customHeight="1">
      <c r="A18" s="389"/>
      <c r="B18" s="487"/>
      <c r="C18" s="487"/>
      <c r="D18" s="487"/>
      <c r="E18" s="487"/>
      <c r="F18" s="487"/>
      <c r="G18" s="389"/>
      <c r="H18" s="389"/>
      <c r="I18" s="389"/>
      <c r="J18" s="389"/>
      <c r="K18" s="389"/>
      <c r="L18" s="389"/>
      <c r="M18" s="389"/>
      <c r="N18" s="389"/>
      <c r="O18" s="389"/>
      <c r="P18" s="389"/>
      <c r="Q18" s="389"/>
      <c r="R18" s="389"/>
      <c r="S18" s="388"/>
      <c r="T18" s="485"/>
      <c r="U18" s="388"/>
      <c r="V18" s="486"/>
      <c r="W18" s="486"/>
      <c r="X18" s="486"/>
      <c r="Y18" s="486"/>
      <c r="Z18" s="486"/>
      <c r="AA18" s="486"/>
      <c r="AB18" s="486"/>
      <c r="AC18" s="486"/>
      <c r="AD18" s="486"/>
      <c r="AE18" s="486"/>
      <c r="AF18" s="486"/>
      <c r="AG18" s="486"/>
      <c r="AH18" s="486"/>
      <c r="AI18" s="486"/>
      <c r="AJ18" s="389"/>
      <c r="AK18" s="389"/>
      <c r="AL18" s="389"/>
      <c r="AM18" s="389"/>
      <c r="AN18" s="2438"/>
      <c r="AO18" s="2032"/>
      <c r="AP18" s="2032"/>
      <c r="AQ18" s="2032"/>
      <c r="AR18" s="2643"/>
      <c r="AS18" s="2321"/>
      <c r="AT18" s="2321"/>
      <c r="AU18" s="2321"/>
      <c r="AV18" s="2321"/>
      <c r="AW18" s="2321"/>
      <c r="AX18" s="2321"/>
      <c r="AY18" s="2321"/>
      <c r="AZ18" s="2321"/>
      <c r="BA18" s="2321"/>
      <c r="BB18" s="2321"/>
      <c r="BC18" s="2321"/>
      <c r="BD18" s="2321"/>
      <c r="BE18" s="2321"/>
      <c r="BF18" s="2321"/>
      <c r="BG18" s="2321"/>
      <c r="BH18" s="2321"/>
      <c r="BI18" s="2321"/>
      <c r="BJ18" s="2321"/>
      <c r="BK18" s="2321"/>
      <c r="BL18" s="2321"/>
      <c r="BM18" s="2641" t="s">
        <v>1310</v>
      </c>
      <c r="BN18" s="2637"/>
      <c r="BO18" s="4" t="s">
        <v>1311</v>
      </c>
      <c r="BP18" s="4"/>
      <c r="BQ18" s="4"/>
      <c r="BR18" s="4"/>
      <c r="BT18" s="449"/>
      <c r="BU18" s="2637"/>
      <c r="BV18" s="2637"/>
      <c r="BW18" s="4"/>
      <c r="BX18" s="4"/>
      <c r="BY18" s="4"/>
      <c r="BZ18" s="4"/>
    </row>
    <row r="19" spans="1:78" ht="13.5" customHeight="1">
      <c r="A19" s="389"/>
      <c r="B19" s="487"/>
      <c r="C19" s="487"/>
      <c r="D19" s="487"/>
      <c r="E19" s="487"/>
      <c r="F19" s="487"/>
      <c r="G19" s="389"/>
      <c r="H19" s="389"/>
      <c r="I19" s="389"/>
      <c r="J19" s="389"/>
      <c r="K19" s="389"/>
      <c r="L19" s="389"/>
      <c r="M19" s="389"/>
      <c r="N19" s="389"/>
      <c r="O19" s="389"/>
      <c r="P19" s="389"/>
      <c r="Q19" s="389"/>
      <c r="R19" s="389"/>
      <c r="S19" s="389"/>
      <c r="T19" s="389"/>
      <c r="U19" s="389"/>
      <c r="V19" s="1260"/>
      <c r="W19" s="2355" t="s">
        <v>1312</v>
      </c>
      <c r="X19" s="2355"/>
      <c r="Y19" s="2355"/>
      <c r="Z19" s="2355"/>
      <c r="AA19" s="2355"/>
      <c r="AB19" s="2355"/>
      <c r="AC19" s="2355"/>
      <c r="AD19" s="2355"/>
      <c r="AE19" s="2355"/>
      <c r="AF19" s="2355"/>
      <c r="AG19" s="2355"/>
      <c r="AH19" s="2355"/>
      <c r="AI19" s="1260" t="s">
        <v>813</v>
      </c>
      <c r="AJ19" s="389"/>
      <c r="AK19" s="389"/>
      <c r="AL19" s="389"/>
      <c r="AM19" s="389"/>
      <c r="AN19" s="2444"/>
      <c r="AO19" s="2445"/>
      <c r="AP19" s="2445"/>
      <c r="AQ19" s="2445"/>
      <c r="AR19" s="2446"/>
      <c r="AS19" s="2321"/>
      <c r="AT19" s="2321"/>
      <c r="AU19" s="2321"/>
      <c r="AV19" s="2321"/>
      <c r="AW19" s="2321"/>
      <c r="AX19" s="2321"/>
      <c r="AY19" s="2321"/>
      <c r="AZ19" s="2321"/>
      <c r="BA19" s="2321"/>
      <c r="BB19" s="2321"/>
      <c r="BC19" s="2321"/>
      <c r="BD19" s="2321"/>
      <c r="BE19" s="2321"/>
      <c r="BF19" s="2321"/>
      <c r="BG19" s="2321"/>
      <c r="BH19" s="2321"/>
      <c r="BI19" s="2321"/>
      <c r="BJ19" s="2321"/>
      <c r="BK19" s="2321"/>
      <c r="BL19" s="2321"/>
      <c r="BM19" s="2641" t="s">
        <v>1313</v>
      </c>
      <c r="BN19" s="2637"/>
      <c r="BO19" s="4" t="s">
        <v>1314</v>
      </c>
      <c r="BP19" s="4"/>
      <c r="BQ19" s="4"/>
      <c r="BR19" s="4"/>
      <c r="BT19" s="449"/>
      <c r="BU19" s="2637"/>
      <c r="BV19" s="2637"/>
      <c r="BW19" s="4"/>
      <c r="BX19" s="4"/>
      <c r="BY19" s="4"/>
      <c r="BZ19" s="4"/>
    </row>
    <row r="20" spans="1:78" ht="13.5" customHeight="1">
      <c r="A20" s="389"/>
      <c r="B20" s="487"/>
      <c r="C20" s="487"/>
      <c r="D20" s="487"/>
      <c r="E20" s="487"/>
      <c r="F20" s="487"/>
      <c r="G20" s="389"/>
      <c r="H20" s="389"/>
      <c r="I20" s="389"/>
      <c r="J20" s="389"/>
      <c r="K20" s="389"/>
      <c r="L20" s="389"/>
      <c r="M20" s="389"/>
      <c r="N20" s="389"/>
      <c r="O20" s="389"/>
      <c r="P20" s="389"/>
      <c r="Q20" s="389"/>
      <c r="R20" s="389"/>
      <c r="S20" s="1260" t="s">
        <v>990</v>
      </c>
      <c r="T20" s="1260"/>
      <c r="U20" s="1260"/>
      <c r="V20" s="2563"/>
      <c r="W20" s="2642"/>
      <c r="X20" s="2642"/>
      <c r="Y20" s="2642"/>
      <c r="Z20" s="2642"/>
      <c r="AA20" s="2642"/>
      <c r="AB20" s="2642"/>
      <c r="AC20" s="2642"/>
      <c r="AD20" s="2642"/>
      <c r="AE20" s="2642"/>
      <c r="AF20" s="2642"/>
      <c r="AG20" s="2642"/>
      <c r="AH20" s="2642"/>
      <c r="AI20" s="2563"/>
      <c r="AJ20" s="389"/>
      <c r="AK20" s="389"/>
      <c r="AL20" s="389"/>
      <c r="AM20" s="389"/>
      <c r="AN20" s="2609" t="s">
        <v>1315</v>
      </c>
      <c r="AO20" s="2609"/>
      <c r="AP20" s="2609"/>
      <c r="AQ20" s="2609"/>
      <c r="AR20" s="2610"/>
      <c r="AS20" s="2321" t="s">
        <v>982</v>
      </c>
      <c r="AT20" s="2321"/>
      <c r="AU20" s="2321"/>
      <c r="AV20" s="2321"/>
      <c r="AW20" s="2321" t="s">
        <v>982</v>
      </c>
      <c r="AX20" s="2321"/>
      <c r="AY20" s="2321"/>
      <c r="AZ20" s="2321"/>
      <c r="BA20" s="2321" t="s">
        <v>982</v>
      </c>
      <c r="BB20" s="2321"/>
      <c r="BC20" s="2321"/>
      <c r="BD20" s="2321"/>
      <c r="BE20" s="2321" t="s">
        <v>982</v>
      </c>
      <c r="BF20" s="2321"/>
      <c r="BG20" s="2321"/>
      <c r="BH20" s="2321"/>
      <c r="BI20" s="2321"/>
      <c r="BJ20" s="2321"/>
      <c r="BK20" s="2321" t="s">
        <v>982</v>
      </c>
      <c r="BL20" s="2321"/>
      <c r="BM20" s="2641" t="s">
        <v>1316</v>
      </c>
      <c r="BN20" s="2637"/>
      <c r="BO20" s="4" t="s">
        <v>1317</v>
      </c>
      <c r="BP20" s="4"/>
      <c r="BQ20" s="4"/>
      <c r="BR20" s="4"/>
      <c r="BT20" s="449"/>
      <c r="BU20" s="2637"/>
      <c r="BV20" s="2637"/>
      <c r="BW20" s="4"/>
      <c r="BX20" s="4"/>
      <c r="BY20" s="4"/>
      <c r="BZ20" s="4"/>
    </row>
    <row r="21" spans="1:78" ht="13.5" customHeight="1">
      <c r="A21" s="389"/>
      <c r="B21" s="487"/>
      <c r="C21" s="487"/>
      <c r="D21" s="487"/>
      <c r="E21" s="487"/>
      <c r="F21" s="487"/>
      <c r="G21" s="389"/>
      <c r="H21" s="389"/>
      <c r="I21" s="389"/>
      <c r="J21" s="389"/>
      <c r="K21" s="389"/>
      <c r="L21" s="389"/>
      <c r="M21" s="389"/>
      <c r="N21" s="389"/>
      <c r="O21" s="389"/>
      <c r="P21" s="389"/>
      <c r="Q21" s="389"/>
      <c r="R21" s="389"/>
      <c r="S21" s="388"/>
      <c r="T21" s="388"/>
      <c r="U21" s="388"/>
      <c r="V21" s="486"/>
      <c r="W21" s="486"/>
      <c r="X21" s="486"/>
      <c r="Y21" s="486"/>
      <c r="Z21" s="486"/>
      <c r="AA21" s="486"/>
      <c r="AB21" s="486"/>
      <c r="AC21" s="486"/>
      <c r="AD21" s="486"/>
      <c r="AE21" s="486"/>
      <c r="AF21" s="486"/>
      <c r="AG21" s="486"/>
      <c r="AH21" s="486"/>
      <c r="AI21" s="486"/>
      <c r="AJ21" s="389"/>
      <c r="AK21" s="389"/>
      <c r="AL21" s="389"/>
      <c r="AM21" s="389"/>
      <c r="AN21" s="2605"/>
      <c r="AO21" s="2605"/>
      <c r="AP21" s="2605"/>
      <c r="AQ21" s="2605"/>
      <c r="AR21" s="2606"/>
      <c r="AS21" s="2321"/>
      <c r="AT21" s="2321"/>
      <c r="AU21" s="2321"/>
      <c r="AV21" s="2321"/>
      <c r="AW21" s="2321"/>
      <c r="AX21" s="2321"/>
      <c r="AY21" s="2321"/>
      <c r="AZ21" s="2321"/>
      <c r="BA21" s="2321"/>
      <c r="BB21" s="2321"/>
      <c r="BC21" s="2321"/>
      <c r="BD21" s="2321"/>
      <c r="BE21" s="2321"/>
      <c r="BF21" s="2321"/>
      <c r="BG21" s="2321"/>
      <c r="BH21" s="2321"/>
      <c r="BI21" s="2321"/>
      <c r="BJ21" s="2321"/>
      <c r="BK21" s="2321"/>
      <c r="BL21" s="2321"/>
      <c r="BM21" s="2641" t="s">
        <v>1318</v>
      </c>
      <c r="BN21" s="2637"/>
      <c r="BO21" s="4" t="s">
        <v>1319</v>
      </c>
      <c r="BP21" s="4"/>
      <c r="BQ21" s="4"/>
      <c r="BR21" s="4"/>
      <c r="BT21" s="449"/>
      <c r="BU21" s="2637"/>
      <c r="BV21" s="2637"/>
      <c r="BW21" s="4"/>
      <c r="BX21" s="4"/>
      <c r="BY21" s="4"/>
      <c r="BZ21" s="4"/>
    </row>
    <row r="22" spans="1:78" ht="13.5" customHeight="1">
      <c r="A22" s="389"/>
      <c r="B22" s="487"/>
      <c r="C22" s="487"/>
      <c r="D22" s="487"/>
      <c r="E22" s="487"/>
      <c r="F22" s="487"/>
      <c r="G22" s="389"/>
      <c r="H22" s="389"/>
      <c r="I22" s="389"/>
      <c r="J22" s="389"/>
      <c r="K22" s="389"/>
      <c r="L22" s="389"/>
      <c r="M22" s="389"/>
      <c r="N22" s="389"/>
      <c r="O22" s="389"/>
      <c r="P22" s="389"/>
      <c r="Q22" s="389"/>
      <c r="R22" s="389"/>
      <c r="S22" s="389"/>
      <c r="T22" s="389"/>
      <c r="U22" s="389"/>
      <c r="V22" s="1260"/>
      <c r="W22" s="2355" t="s">
        <v>1320</v>
      </c>
      <c r="X22" s="2355"/>
      <c r="Y22" s="2355"/>
      <c r="Z22" s="2355"/>
      <c r="AA22" s="2355"/>
      <c r="AB22" s="2355"/>
      <c r="AC22" s="2355"/>
      <c r="AD22" s="2355"/>
      <c r="AE22" s="2355"/>
      <c r="AF22" s="2355"/>
      <c r="AG22" s="2355"/>
      <c r="AH22" s="2355"/>
      <c r="AI22" s="2355"/>
      <c r="AJ22" s="389"/>
      <c r="AK22" s="389"/>
      <c r="AL22" s="389"/>
      <c r="AM22" s="389"/>
      <c r="AN22" s="2607"/>
      <c r="AO22" s="2607"/>
      <c r="AP22" s="2607"/>
      <c r="AQ22" s="2607"/>
      <c r="AR22" s="2608"/>
      <c r="AS22" s="2321"/>
      <c r="AT22" s="2321"/>
      <c r="AU22" s="2321"/>
      <c r="AV22" s="2321"/>
      <c r="AW22" s="2321"/>
      <c r="AX22" s="2321"/>
      <c r="AY22" s="2321"/>
      <c r="AZ22" s="2321"/>
      <c r="BA22" s="2321"/>
      <c r="BB22" s="2321"/>
      <c r="BC22" s="2321"/>
      <c r="BD22" s="2321"/>
      <c r="BE22" s="2321"/>
      <c r="BF22" s="2321"/>
      <c r="BG22" s="2321"/>
      <c r="BH22" s="2321"/>
      <c r="BI22" s="2321"/>
      <c r="BJ22" s="2321"/>
      <c r="BK22" s="2321"/>
      <c r="BL22" s="2321"/>
      <c r="BM22" s="2641" t="s">
        <v>1321</v>
      </c>
      <c r="BN22" s="2637"/>
      <c r="BO22" s="4" t="s">
        <v>1322</v>
      </c>
      <c r="BP22" s="4"/>
      <c r="BQ22" s="4"/>
      <c r="BR22" s="4"/>
      <c r="BT22" s="449"/>
      <c r="BU22" s="2637"/>
      <c r="BV22" s="2637"/>
      <c r="BW22" s="4"/>
      <c r="BX22" s="4"/>
      <c r="BY22" s="4"/>
      <c r="BZ22" s="4"/>
    </row>
    <row r="23" spans="1:78" ht="13.5" customHeight="1">
      <c r="A23" s="389"/>
      <c r="B23" s="487"/>
      <c r="C23" s="487"/>
      <c r="D23" s="487"/>
      <c r="E23" s="487"/>
      <c r="F23" s="487"/>
      <c r="G23" s="389"/>
      <c r="H23" s="389"/>
      <c r="I23" s="389"/>
      <c r="J23" s="389"/>
      <c r="K23" s="389"/>
      <c r="L23" s="389"/>
      <c r="M23" s="389"/>
      <c r="N23" s="389"/>
      <c r="O23" s="389"/>
      <c r="P23" s="389"/>
      <c r="Q23" s="389"/>
      <c r="R23" s="389"/>
      <c r="S23" s="1260" t="s">
        <v>1003</v>
      </c>
      <c r="T23" s="1260"/>
      <c r="U23" s="1260"/>
      <c r="V23" s="2563"/>
      <c r="W23" s="2642"/>
      <c r="X23" s="2642"/>
      <c r="Y23" s="2642"/>
      <c r="Z23" s="2642"/>
      <c r="AA23" s="2642"/>
      <c r="AB23" s="2642"/>
      <c r="AC23" s="2642"/>
      <c r="AD23" s="2642"/>
      <c r="AE23" s="2642"/>
      <c r="AF23" s="2642"/>
      <c r="AG23" s="2642"/>
      <c r="AH23" s="2642"/>
      <c r="AI23" s="2642"/>
      <c r="AJ23" s="389"/>
      <c r="AK23" s="389"/>
      <c r="AL23" s="389"/>
      <c r="AM23" s="389"/>
      <c r="AN23" s="2609" t="s">
        <v>1323</v>
      </c>
      <c r="AO23" s="2609"/>
      <c r="AP23" s="2609"/>
      <c r="AQ23" s="2609"/>
      <c r="AR23" s="2610"/>
      <c r="AS23" s="2321" t="s">
        <v>982</v>
      </c>
      <c r="AT23" s="2321"/>
      <c r="AU23" s="2321" t="s">
        <v>982</v>
      </c>
      <c r="AV23" s="2321"/>
      <c r="AW23" s="2321" t="s">
        <v>982</v>
      </c>
      <c r="AX23" s="2321"/>
      <c r="AY23" s="2321" t="s">
        <v>982</v>
      </c>
      <c r="AZ23" s="2321"/>
      <c r="BA23" s="2321" t="s">
        <v>982</v>
      </c>
      <c r="BB23" s="2321"/>
      <c r="BC23" s="2321" t="s">
        <v>982</v>
      </c>
      <c r="BD23" s="2321"/>
      <c r="BE23" s="2321" t="s">
        <v>982</v>
      </c>
      <c r="BF23" s="2321"/>
      <c r="BG23" s="2321" t="s">
        <v>982</v>
      </c>
      <c r="BH23" s="2321"/>
      <c r="BI23" s="2321" t="s">
        <v>982</v>
      </c>
      <c r="BJ23" s="2321"/>
      <c r="BK23" s="2321" t="s">
        <v>982</v>
      </c>
      <c r="BL23" s="2321"/>
      <c r="BM23" s="2641" t="s">
        <v>1324</v>
      </c>
      <c r="BN23" s="2637"/>
      <c r="BO23" s="4" t="s">
        <v>1325</v>
      </c>
      <c r="BP23" s="4"/>
      <c r="BQ23" s="4"/>
      <c r="BR23" s="4"/>
      <c r="BT23" s="449"/>
      <c r="BU23" s="2637"/>
      <c r="BV23" s="2637"/>
      <c r="BW23" s="4"/>
      <c r="BX23" s="4"/>
      <c r="BY23" s="4"/>
      <c r="BZ23" s="4"/>
    </row>
    <row r="24" spans="1:78" ht="13.5" customHeight="1">
      <c r="A24" s="389"/>
      <c r="B24" s="487"/>
      <c r="C24" s="487"/>
      <c r="D24" s="487"/>
      <c r="E24" s="487"/>
      <c r="F24" s="487"/>
      <c r="G24" s="389"/>
      <c r="H24" s="389"/>
      <c r="I24" s="389"/>
      <c r="J24" s="389"/>
      <c r="K24" s="389"/>
      <c r="L24" s="389"/>
      <c r="M24" s="389"/>
      <c r="N24" s="389"/>
      <c r="O24" s="389"/>
      <c r="P24" s="389"/>
      <c r="Q24" s="389"/>
      <c r="R24" s="389"/>
      <c r="S24" s="388"/>
      <c r="T24" s="388"/>
      <c r="U24" s="388"/>
      <c r="V24" s="486"/>
      <c r="W24" s="486"/>
      <c r="X24" s="486"/>
      <c r="Y24" s="486"/>
      <c r="Z24" s="486"/>
      <c r="AA24" s="486"/>
      <c r="AB24" s="486"/>
      <c r="AC24" s="486"/>
      <c r="AD24" s="486"/>
      <c r="AE24" s="486"/>
      <c r="AF24" s="486"/>
      <c r="AG24" s="486"/>
      <c r="AH24" s="486"/>
      <c r="AI24" s="486"/>
      <c r="AJ24" s="389"/>
      <c r="AK24" s="389"/>
      <c r="AL24" s="389"/>
      <c r="AM24" s="389"/>
      <c r="AN24" s="2605"/>
      <c r="AO24" s="2605"/>
      <c r="AP24" s="2605"/>
      <c r="AQ24" s="2605"/>
      <c r="AR24" s="2606"/>
      <c r="AS24" s="2321"/>
      <c r="AT24" s="2321"/>
      <c r="AU24" s="2321"/>
      <c r="AV24" s="2321"/>
      <c r="AW24" s="2321"/>
      <c r="AX24" s="2321"/>
      <c r="AY24" s="2321"/>
      <c r="AZ24" s="2321"/>
      <c r="BA24" s="2321"/>
      <c r="BB24" s="2321"/>
      <c r="BC24" s="2321"/>
      <c r="BD24" s="2321"/>
      <c r="BE24" s="2321"/>
      <c r="BF24" s="2321"/>
      <c r="BG24" s="2321"/>
      <c r="BH24" s="2321"/>
      <c r="BI24" s="2321"/>
      <c r="BJ24" s="2321"/>
      <c r="BK24" s="2321"/>
      <c r="BL24" s="2321"/>
      <c r="BM24" s="2641" t="s">
        <v>1326</v>
      </c>
      <c r="BN24" s="2637"/>
      <c r="BO24" s="4" t="s">
        <v>1327</v>
      </c>
      <c r="BP24" s="4"/>
      <c r="BQ24" s="4"/>
      <c r="BR24" s="4"/>
      <c r="BT24" s="449"/>
      <c r="BU24" s="2637"/>
      <c r="BV24" s="2637"/>
      <c r="BW24" s="4"/>
      <c r="BX24" s="4"/>
      <c r="BY24" s="4"/>
      <c r="BZ24" s="4"/>
    </row>
    <row r="25" spans="1:78" ht="13.5" customHeight="1">
      <c r="A25" s="389"/>
      <c r="B25" s="487"/>
      <c r="C25" s="487"/>
      <c r="D25" s="487"/>
      <c r="E25" s="487"/>
      <c r="F25" s="487"/>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89"/>
      <c r="AJ25" s="389"/>
      <c r="AK25" s="389"/>
      <c r="AL25" s="389"/>
      <c r="AM25" s="389"/>
      <c r="AN25" s="2617"/>
      <c r="AO25" s="2617"/>
      <c r="AP25" s="2617"/>
      <c r="AQ25" s="2617"/>
      <c r="AR25" s="2639"/>
      <c r="AS25" s="2321"/>
      <c r="AT25" s="2321"/>
      <c r="AU25" s="2321"/>
      <c r="AV25" s="2321"/>
      <c r="AW25" s="2321"/>
      <c r="AX25" s="2321"/>
      <c r="AY25" s="2321"/>
      <c r="AZ25" s="2321"/>
      <c r="BA25" s="2321"/>
      <c r="BB25" s="2321"/>
      <c r="BC25" s="2321"/>
      <c r="BD25" s="2321"/>
      <c r="BE25" s="2321"/>
      <c r="BF25" s="2321"/>
      <c r="BG25" s="2321"/>
      <c r="BH25" s="2321"/>
      <c r="BI25" s="2321"/>
      <c r="BJ25" s="2321"/>
      <c r="BK25" s="2321"/>
      <c r="BL25" s="2321"/>
      <c r="BM25" s="2641" t="s">
        <v>1328</v>
      </c>
      <c r="BN25" s="2638"/>
      <c r="BO25" s="4" t="s">
        <v>1093</v>
      </c>
      <c r="BP25" s="4"/>
      <c r="BQ25" s="4"/>
      <c r="BR25" s="4"/>
      <c r="BT25" s="449"/>
      <c r="BU25" s="2637"/>
      <c r="BV25" s="2637"/>
      <c r="BW25" s="4"/>
      <c r="BX25" s="4"/>
      <c r="BY25" s="4"/>
      <c r="BZ25" s="4"/>
    </row>
    <row r="26" spans="1:78" ht="13.5" customHeight="1">
      <c r="A26" s="389"/>
      <c r="B26" s="487"/>
      <c r="C26" s="487"/>
      <c r="D26" s="389"/>
      <c r="E26" s="506"/>
      <c r="F26" s="506"/>
      <c r="G26" s="2640" t="s">
        <v>1014</v>
      </c>
      <c r="H26" s="2640"/>
      <c r="I26" s="2640"/>
      <c r="J26" s="2640"/>
      <c r="K26" s="2640"/>
      <c r="L26" s="2640"/>
      <c r="M26" s="2640"/>
      <c r="N26" s="2640"/>
      <c r="O26" s="2640"/>
      <c r="P26" s="2640"/>
      <c r="Q26" s="2640"/>
      <c r="R26" s="2640"/>
      <c r="S26" s="2640"/>
      <c r="T26" s="2640"/>
      <c r="U26" s="2640"/>
      <c r="V26" s="2640"/>
      <c r="W26" s="2640"/>
      <c r="X26" s="2640"/>
      <c r="Y26" s="2640"/>
      <c r="Z26" s="2640"/>
      <c r="AA26" s="2640"/>
      <c r="AB26" s="2640"/>
      <c r="AC26" s="2640"/>
      <c r="AD26" s="2640"/>
      <c r="AE26" s="2640"/>
      <c r="AF26" s="2640"/>
      <c r="AG26" s="506"/>
      <c r="AH26" s="389"/>
      <c r="AI26" s="389"/>
      <c r="AJ26" s="389"/>
      <c r="AK26" s="389"/>
      <c r="AL26" s="389"/>
      <c r="AM26" s="389"/>
      <c r="AN26" s="2609" t="s">
        <v>1329</v>
      </c>
      <c r="AO26" s="2609"/>
      <c r="AP26" s="2609"/>
      <c r="AQ26" s="2609"/>
      <c r="AR26" s="2610"/>
      <c r="AS26" s="2321" t="s">
        <v>982</v>
      </c>
      <c r="AT26" s="2321"/>
      <c r="AU26" s="2321" t="s">
        <v>982</v>
      </c>
      <c r="AV26" s="2321"/>
      <c r="AW26" s="2321" t="s">
        <v>982</v>
      </c>
      <c r="AX26" s="2321"/>
      <c r="AY26" s="2321" t="s">
        <v>982</v>
      </c>
      <c r="AZ26" s="2321"/>
      <c r="BA26" s="2321" t="s">
        <v>982</v>
      </c>
      <c r="BB26" s="2321"/>
      <c r="BC26" s="2321" t="s">
        <v>982</v>
      </c>
      <c r="BD26" s="2321"/>
      <c r="BE26" s="2321" t="s">
        <v>982</v>
      </c>
      <c r="BF26" s="2321"/>
      <c r="BG26" s="2321" t="s">
        <v>982</v>
      </c>
      <c r="BH26" s="2321"/>
      <c r="BI26" s="2321" t="s">
        <v>982</v>
      </c>
      <c r="BJ26" s="2321"/>
      <c r="BK26" s="2321" t="s">
        <v>982</v>
      </c>
      <c r="BL26" s="2619"/>
      <c r="BM26" s="4"/>
      <c r="BN26" s="4"/>
      <c r="BO26" s="4"/>
      <c r="BP26" s="4"/>
      <c r="BQ26" s="4"/>
      <c r="BR26" s="4"/>
      <c r="BT26" s="449"/>
      <c r="BU26" s="2637"/>
      <c r="BV26" s="2638"/>
      <c r="BW26" s="4"/>
      <c r="BX26" s="4"/>
      <c r="BY26" s="4"/>
      <c r="BZ26" s="4"/>
    </row>
    <row r="27" spans="1:78" ht="13.5" customHeight="1">
      <c r="A27" s="389"/>
      <c r="B27" s="487"/>
      <c r="C27" s="389"/>
      <c r="D27" s="506"/>
      <c r="E27" s="506"/>
      <c r="F27" s="506"/>
      <c r="G27" s="2640"/>
      <c r="H27" s="2640"/>
      <c r="I27" s="2640"/>
      <c r="J27" s="2640"/>
      <c r="K27" s="2640"/>
      <c r="L27" s="2640"/>
      <c r="M27" s="2640"/>
      <c r="N27" s="2640"/>
      <c r="O27" s="2640"/>
      <c r="P27" s="2640"/>
      <c r="Q27" s="2640"/>
      <c r="R27" s="2640"/>
      <c r="S27" s="2640"/>
      <c r="T27" s="2640"/>
      <c r="U27" s="2640"/>
      <c r="V27" s="2640"/>
      <c r="W27" s="2640"/>
      <c r="X27" s="2640"/>
      <c r="Y27" s="2640"/>
      <c r="Z27" s="2640"/>
      <c r="AA27" s="2640"/>
      <c r="AB27" s="2640"/>
      <c r="AC27" s="2640"/>
      <c r="AD27" s="2640"/>
      <c r="AE27" s="2640"/>
      <c r="AF27" s="2640"/>
      <c r="AG27" s="506"/>
      <c r="AH27" s="389"/>
      <c r="AI27" s="389"/>
      <c r="AJ27" s="389"/>
      <c r="AK27" s="389"/>
      <c r="AL27" s="389"/>
      <c r="AM27" s="389"/>
      <c r="AN27" s="2605"/>
      <c r="AO27" s="2605"/>
      <c r="AP27" s="2605"/>
      <c r="AQ27" s="2605"/>
      <c r="AR27" s="2606"/>
      <c r="AS27" s="2321"/>
      <c r="AT27" s="2321"/>
      <c r="AU27" s="2321"/>
      <c r="AV27" s="2321"/>
      <c r="AW27" s="2321"/>
      <c r="AX27" s="2321"/>
      <c r="AY27" s="2321"/>
      <c r="AZ27" s="2321"/>
      <c r="BA27" s="2321"/>
      <c r="BB27" s="2321"/>
      <c r="BC27" s="2321"/>
      <c r="BD27" s="2321"/>
      <c r="BE27" s="2321"/>
      <c r="BF27" s="2321"/>
      <c r="BG27" s="2321"/>
      <c r="BH27" s="2321"/>
      <c r="BI27" s="2321"/>
      <c r="BJ27" s="2321"/>
      <c r="BK27" s="2321"/>
      <c r="BL27" s="2619"/>
      <c r="BM27" s="4"/>
      <c r="BN27" s="4"/>
      <c r="BO27" s="4"/>
      <c r="BP27" s="4"/>
      <c r="BQ27" s="4"/>
      <c r="BR27" s="4"/>
      <c r="BT27" s="449"/>
      <c r="BU27" s="4"/>
      <c r="BV27" s="4"/>
      <c r="BW27" s="4"/>
      <c r="BX27" s="4"/>
      <c r="BY27" s="4"/>
      <c r="BZ27" s="4"/>
    </row>
    <row r="28" spans="1:78" ht="13.5" customHeight="1">
      <c r="A28" s="389"/>
      <c r="B28" s="487"/>
      <c r="C28" s="389"/>
      <c r="D28" s="506"/>
      <c r="E28" s="506"/>
      <c r="F28" s="506"/>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506"/>
      <c r="AH28" s="389"/>
      <c r="AI28" s="389"/>
      <c r="AJ28" s="389"/>
      <c r="AK28" s="389"/>
      <c r="AL28" s="389"/>
      <c r="AM28" s="389"/>
      <c r="AN28" s="2607"/>
      <c r="AO28" s="2607"/>
      <c r="AP28" s="2607"/>
      <c r="AQ28" s="2607"/>
      <c r="AR28" s="2608"/>
      <c r="AS28" s="2321"/>
      <c r="AT28" s="2321"/>
      <c r="AU28" s="2321"/>
      <c r="AV28" s="2321"/>
      <c r="AW28" s="2321"/>
      <c r="AX28" s="2321"/>
      <c r="AY28" s="2321"/>
      <c r="AZ28" s="2321"/>
      <c r="BA28" s="2321"/>
      <c r="BB28" s="2321"/>
      <c r="BC28" s="2321"/>
      <c r="BD28" s="2321"/>
      <c r="BE28" s="2321"/>
      <c r="BF28" s="2321"/>
      <c r="BG28" s="2321"/>
      <c r="BH28" s="2321"/>
      <c r="BI28" s="2321"/>
      <c r="BJ28" s="2321"/>
      <c r="BK28" s="2321"/>
      <c r="BL28" s="2619"/>
      <c r="BM28" s="507"/>
      <c r="BN28" s="4"/>
      <c r="BO28" s="4"/>
      <c r="BP28" s="4"/>
      <c r="BQ28" s="4"/>
      <c r="BR28" s="4"/>
    </row>
    <row r="29" spans="1:78" ht="13.5" customHeight="1">
      <c r="A29" s="389"/>
      <c r="B29" s="487"/>
      <c r="C29" s="389"/>
      <c r="D29" s="506"/>
      <c r="E29" s="506"/>
      <c r="F29" s="506"/>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6"/>
      <c r="AH29" s="389"/>
      <c r="AI29" s="389"/>
      <c r="AJ29" s="389"/>
      <c r="AK29" s="389"/>
      <c r="AL29" s="389"/>
      <c r="AM29" s="389"/>
      <c r="AN29" s="2609" t="s">
        <v>1330</v>
      </c>
      <c r="AO29" s="2609"/>
      <c r="AP29" s="2609"/>
      <c r="AQ29" s="2609"/>
      <c r="AR29" s="2610"/>
      <c r="AS29" s="2321"/>
      <c r="AT29" s="2321"/>
      <c r="AU29" s="2321" t="s">
        <v>982</v>
      </c>
      <c r="AV29" s="2321"/>
      <c r="AW29" s="2321"/>
      <c r="AX29" s="2321"/>
      <c r="AY29" s="2321"/>
      <c r="AZ29" s="2321"/>
      <c r="BA29" s="2321"/>
      <c r="BB29" s="2321"/>
      <c r="BC29" s="2321"/>
      <c r="BD29" s="2321"/>
      <c r="BE29" s="2321"/>
      <c r="BF29" s="2321"/>
      <c r="BG29" s="2321"/>
      <c r="BH29" s="2321"/>
      <c r="BI29" s="2321"/>
      <c r="BJ29" s="2321"/>
      <c r="BK29" s="2264"/>
      <c r="BL29" s="2303"/>
      <c r="BM29" s="4"/>
      <c r="BN29" s="4"/>
      <c r="BO29" s="4"/>
      <c r="BP29" s="4"/>
      <c r="BQ29" s="4"/>
      <c r="BR29" s="4"/>
    </row>
    <row r="30" spans="1:78" ht="13.5" customHeight="1">
      <c r="A30" s="389"/>
      <c r="B30" s="487"/>
      <c r="C30" s="389"/>
      <c r="D30" s="506"/>
      <c r="E30" s="506"/>
      <c r="F30" s="506"/>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6"/>
      <c r="AH30" s="389"/>
      <c r="AI30" s="389"/>
      <c r="AJ30" s="389"/>
      <c r="AK30" s="389"/>
      <c r="AL30" s="389"/>
      <c r="AM30" s="389"/>
      <c r="AN30" s="2605"/>
      <c r="AO30" s="2605"/>
      <c r="AP30" s="2605"/>
      <c r="AQ30" s="2605"/>
      <c r="AR30" s="2606"/>
      <c r="AS30" s="2321"/>
      <c r="AT30" s="2321"/>
      <c r="AU30" s="2321"/>
      <c r="AV30" s="2321"/>
      <c r="AW30" s="2321"/>
      <c r="AX30" s="2321"/>
      <c r="AY30" s="2321"/>
      <c r="AZ30" s="2321"/>
      <c r="BA30" s="2321"/>
      <c r="BB30" s="2321"/>
      <c r="BC30" s="2321"/>
      <c r="BD30" s="2321"/>
      <c r="BE30" s="2321"/>
      <c r="BF30" s="2321"/>
      <c r="BG30" s="2321"/>
      <c r="BH30" s="2321"/>
      <c r="BI30" s="2321"/>
      <c r="BJ30" s="2321"/>
      <c r="BK30" s="2267"/>
      <c r="BL30" s="2304"/>
      <c r="BM30" s="4"/>
      <c r="BN30" s="4"/>
      <c r="BO30" s="4"/>
      <c r="BP30" s="4"/>
      <c r="BQ30" s="4"/>
      <c r="BR30" s="4"/>
    </row>
    <row r="31" spans="1:78" ht="13.5" customHeight="1">
      <c r="A31" s="389"/>
      <c r="B31" s="487"/>
      <c r="C31" s="389"/>
      <c r="D31" s="506"/>
      <c r="E31" s="506"/>
      <c r="F31" s="506"/>
      <c r="G31" s="509"/>
      <c r="H31" s="509"/>
      <c r="I31" s="509"/>
      <c r="J31" s="509"/>
      <c r="K31" s="509"/>
      <c r="L31" s="509"/>
      <c r="M31" s="509"/>
      <c r="N31" s="509"/>
      <c r="O31" s="509"/>
      <c r="P31" s="509"/>
      <c r="Q31" s="2635" t="s">
        <v>113</v>
      </c>
      <c r="R31" s="2635"/>
      <c r="S31" s="2635"/>
      <c r="T31" s="509"/>
      <c r="U31" s="509"/>
      <c r="V31" s="509"/>
      <c r="W31" s="509"/>
      <c r="X31" s="509"/>
      <c r="Y31" s="509"/>
      <c r="Z31" s="509"/>
      <c r="AA31" s="509"/>
      <c r="AB31" s="509"/>
      <c r="AC31" s="509"/>
      <c r="AD31" s="509"/>
      <c r="AE31" s="506"/>
      <c r="AF31" s="506"/>
      <c r="AG31" s="506"/>
      <c r="AH31" s="389"/>
      <c r="AI31" s="389"/>
      <c r="AJ31" s="389"/>
      <c r="AK31" s="389"/>
      <c r="AL31" s="389"/>
      <c r="AM31" s="389"/>
      <c r="AN31" s="2607"/>
      <c r="AO31" s="2607"/>
      <c r="AP31" s="2607"/>
      <c r="AQ31" s="2607"/>
      <c r="AR31" s="2608"/>
      <c r="AS31" s="2321"/>
      <c r="AT31" s="2321"/>
      <c r="AU31" s="2321"/>
      <c r="AV31" s="2321"/>
      <c r="AW31" s="2321"/>
      <c r="AX31" s="2321"/>
      <c r="AY31" s="2321"/>
      <c r="AZ31" s="2321"/>
      <c r="BA31" s="2321"/>
      <c r="BB31" s="2321"/>
      <c r="BC31" s="2321"/>
      <c r="BD31" s="2321"/>
      <c r="BE31" s="2321"/>
      <c r="BF31" s="2321"/>
      <c r="BG31" s="2321"/>
      <c r="BH31" s="2321"/>
      <c r="BI31" s="2321"/>
      <c r="BJ31" s="2321"/>
      <c r="BK31" s="1223"/>
      <c r="BL31" s="2448"/>
      <c r="BM31" s="4"/>
      <c r="BN31" s="4"/>
      <c r="BO31" s="4"/>
      <c r="BP31" s="4"/>
      <c r="BQ31" s="4"/>
      <c r="BR31" s="4"/>
    </row>
    <row r="32" spans="1:78" ht="13.5" customHeight="1">
      <c r="A32" s="389"/>
      <c r="B32" s="487"/>
      <c r="C32" s="487"/>
      <c r="D32" s="487"/>
      <c r="E32" s="487"/>
      <c r="F32" s="487"/>
      <c r="G32" s="389"/>
      <c r="H32" s="389"/>
      <c r="I32" s="389"/>
      <c r="J32" s="389"/>
      <c r="K32" s="389"/>
      <c r="L32" s="389"/>
      <c r="M32" s="389"/>
      <c r="N32" s="389"/>
      <c r="O32" s="389"/>
      <c r="P32" s="389"/>
      <c r="Q32" s="2636"/>
      <c r="R32" s="2636"/>
      <c r="S32" s="2636"/>
      <c r="T32" s="389"/>
      <c r="U32" s="389"/>
      <c r="V32" s="389"/>
      <c r="W32" s="389"/>
      <c r="X32" s="389"/>
      <c r="Y32" s="389"/>
      <c r="Z32" s="389"/>
      <c r="AA32" s="389"/>
      <c r="AB32" s="389"/>
      <c r="AC32" s="389"/>
      <c r="AD32" s="389"/>
      <c r="AE32" s="389"/>
      <c r="AF32" s="389"/>
      <c r="AG32" s="389"/>
      <c r="AH32" s="389"/>
      <c r="AI32" s="389"/>
      <c r="AJ32" s="389"/>
      <c r="AK32" s="389"/>
      <c r="AL32" s="389"/>
      <c r="AM32" s="389"/>
      <c r="AN32" s="2609" t="s">
        <v>1331</v>
      </c>
      <c r="AO32" s="2609"/>
      <c r="AP32" s="2609"/>
      <c r="AQ32" s="2609"/>
      <c r="AR32" s="2610"/>
      <c r="AS32" s="2321"/>
      <c r="AT32" s="2321"/>
      <c r="AU32" s="2321" t="s">
        <v>1332</v>
      </c>
      <c r="AV32" s="2321"/>
      <c r="AW32" s="2321"/>
      <c r="AX32" s="2321"/>
      <c r="AY32" s="2321"/>
      <c r="AZ32" s="2321"/>
      <c r="BA32" s="2321"/>
      <c r="BB32" s="2321"/>
      <c r="BC32" s="2321"/>
      <c r="BD32" s="2321"/>
      <c r="BE32" s="2321"/>
      <c r="BF32" s="2321"/>
      <c r="BG32" s="2321"/>
      <c r="BH32" s="2321"/>
      <c r="BI32" s="2321"/>
      <c r="BJ32" s="2321"/>
      <c r="BK32" s="2264"/>
      <c r="BL32" s="2303"/>
      <c r="BM32" s="4"/>
      <c r="BN32" s="4"/>
      <c r="BO32" s="4"/>
      <c r="BP32" s="4"/>
      <c r="BQ32" s="4"/>
      <c r="BR32" s="4"/>
    </row>
    <row r="33" spans="1:70" ht="13.5" customHeight="1">
      <c r="A33" s="389"/>
      <c r="B33" s="2620" t="s">
        <v>1333</v>
      </c>
      <c r="C33" s="2621"/>
      <c r="D33" s="2624" t="s">
        <v>939</v>
      </c>
      <c r="E33" s="2620"/>
      <c r="F33" s="2620"/>
      <c r="G33" s="2620"/>
      <c r="H33" s="2620"/>
      <c r="I33" s="2620"/>
      <c r="J33" s="2621"/>
      <c r="K33" s="2628" t="s">
        <v>1334</v>
      </c>
      <c r="L33" s="2620"/>
      <c r="M33" s="2620"/>
      <c r="N33" s="2620"/>
      <c r="O33" s="2620"/>
      <c r="P33" s="2629"/>
      <c r="Q33" s="2633" t="s">
        <v>1335</v>
      </c>
      <c r="R33" s="2620"/>
      <c r="S33" s="2621"/>
      <c r="T33" s="2633" t="s">
        <v>1336</v>
      </c>
      <c r="U33" s="2620"/>
      <c r="V33" s="2620"/>
      <c r="W33" s="2620"/>
      <c r="X33" s="2620"/>
      <c r="Y33" s="2629"/>
      <c r="Z33" s="2624" t="s">
        <v>1337</v>
      </c>
      <c r="AA33" s="2620"/>
      <c r="AB33" s="2620"/>
      <c r="AC33" s="2620"/>
      <c r="AD33" s="2629"/>
      <c r="AE33" s="2624" t="s">
        <v>1338</v>
      </c>
      <c r="AF33" s="2620"/>
      <c r="AG33" s="2620"/>
      <c r="AH33" s="2620"/>
      <c r="AI33" s="2620"/>
      <c r="AJ33" s="389"/>
      <c r="AK33" s="389"/>
      <c r="AL33" s="389"/>
      <c r="AM33" s="389"/>
      <c r="AN33" s="2605"/>
      <c r="AO33" s="2605"/>
      <c r="AP33" s="2605"/>
      <c r="AQ33" s="2605"/>
      <c r="AR33" s="2606"/>
      <c r="AS33" s="2321"/>
      <c r="AT33" s="2321"/>
      <c r="AU33" s="2321"/>
      <c r="AV33" s="2321"/>
      <c r="AW33" s="2321"/>
      <c r="AX33" s="2321"/>
      <c r="AY33" s="2321"/>
      <c r="AZ33" s="2321"/>
      <c r="BA33" s="2321"/>
      <c r="BB33" s="2321"/>
      <c r="BC33" s="2321"/>
      <c r="BD33" s="2321"/>
      <c r="BE33" s="2321"/>
      <c r="BF33" s="2321"/>
      <c r="BG33" s="2321"/>
      <c r="BH33" s="2321"/>
      <c r="BI33" s="2321"/>
      <c r="BJ33" s="2321"/>
      <c r="BK33" s="2267"/>
      <c r="BL33" s="2304"/>
      <c r="BM33" s="510"/>
      <c r="BN33" s="450"/>
      <c r="BO33" s="4"/>
      <c r="BP33" s="4"/>
      <c r="BQ33" s="4"/>
      <c r="BR33" s="4"/>
    </row>
    <row r="34" spans="1:70" ht="13.5" customHeight="1">
      <c r="A34" s="389"/>
      <c r="B34" s="2620"/>
      <c r="C34" s="2621"/>
      <c r="D34" s="2624"/>
      <c r="E34" s="2620"/>
      <c r="F34" s="2620"/>
      <c r="G34" s="2620"/>
      <c r="H34" s="2620"/>
      <c r="I34" s="2620"/>
      <c r="J34" s="2621"/>
      <c r="K34" s="2630"/>
      <c r="L34" s="2620"/>
      <c r="M34" s="2620"/>
      <c r="N34" s="2620"/>
      <c r="O34" s="2620"/>
      <c r="P34" s="2629"/>
      <c r="Q34" s="2624"/>
      <c r="R34" s="2620"/>
      <c r="S34" s="2621"/>
      <c r="T34" s="2624"/>
      <c r="U34" s="2620"/>
      <c r="V34" s="2620"/>
      <c r="W34" s="2620"/>
      <c r="X34" s="2620"/>
      <c r="Y34" s="2629"/>
      <c r="Z34" s="2624"/>
      <c r="AA34" s="2620"/>
      <c r="AB34" s="2620"/>
      <c r="AC34" s="2620"/>
      <c r="AD34" s="2629"/>
      <c r="AE34" s="2624"/>
      <c r="AF34" s="2620"/>
      <c r="AG34" s="2620"/>
      <c r="AH34" s="2620"/>
      <c r="AI34" s="2620"/>
      <c r="AJ34" s="389"/>
      <c r="AK34" s="389"/>
      <c r="AL34" s="389"/>
      <c r="AM34" s="389"/>
      <c r="AN34" s="2607"/>
      <c r="AO34" s="2607"/>
      <c r="AP34" s="2607"/>
      <c r="AQ34" s="2607"/>
      <c r="AR34" s="2608"/>
      <c r="AS34" s="2321"/>
      <c r="AT34" s="2321"/>
      <c r="AU34" s="2321"/>
      <c r="AV34" s="2321"/>
      <c r="AW34" s="2321"/>
      <c r="AX34" s="2321"/>
      <c r="AY34" s="2321"/>
      <c r="AZ34" s="2321"/>
      <c r="BA34" s="2321"/>
      <c r="BB34" s="2321"/>
      <c r="BC34" s="2321"/>
      <c r="BD34" s="2321"/>
      <c r="BE34" s="2321"/>
      <c r="BF34" s="2321"/>
      <c r="BG34" s="2321"/>
      <c r="BH34" s="2321"/>
      <c r="BI34" s="2321"/>
      <c r="BJ34" s="2321"/>
      <c r="BK34" s="1223"/>
      <c r="BL34" s="2448"/>
      <c r="BM34" s="4"/>
      <c r="BN34" s="4"/>
      <c r="BO34" s="4"/>
      <c r="BP34" s="4"/>
      <c r="BQ34" s="4"/>
      <c r="BR34" s="4"/>
    </row>
    <row r="35" spans="1:70" ht="13.5" customHeight="1">
      <c r="A35" s="389"/>
      <c r="B35" s="2622"/>
      <c r="C35" s="2623"/>
      <c r="D35" s="2625"/>
      <c r="E35" s="2626"/>
      <c r="F35" s="2626"/>
      <c r="G35" s="2626"/>
      <c r="H35" s="2626"/>
      <c r="I35" s="2626"/>
      <c r="J35" s="2627"/>
      <c r="K35" s="2631"/>
      <c r="L35" s="2622"/>
      <c r="M35" s="2622"/>
      <c r="N35" s="2622"/>
      <c r="O35" s="2622"/>
      <c r="P35" s="2632"/>
      <c r="Q35" s="2625"/>
      <c r="R35" s="2626"/>
      <c r="S35" s="2627"/>
      <c r="T35" s="2625"/>
      <c r="U35" s="2626"/>
      <c r="V35" s="2626"/>
      <c r="W35" s="2626"/>
      <c r="X35" s="2626"/>
      <c r="Y35" s="2634"/>
      <c r="Z35" s="2625"/>
      <c r="AA35" s="2626"/>
      <c r="AB35" s="2626"/>
      <c r="AC35" s="2626"/>
      <c r="AD35" s="2634"/>
      <c r="AE35" s="2625"/>
      <c r="AF35" s="2626"/>
      <c r="AG35" s="2626"/>
      <c r="AH35" s="2626"/>
      <c r="AI35" s="2626"/>
      <c r="AJ35" s="389"/>
      <c r="AK35" s="389"/>
      <c r="AL35" s="389"/>
      <c r="AM35" s="389"/>
      <c r="AN35" s="2609" t="s">
        <v>1339</v>
      </c>
      <c r="AO35" s="2609"/>
      <c r="AP35" s="2609"/>
      <c r="AQ35" s="2609"/>
      <c r="AR35" s="2610"/>
      <c r="AS35" s="2321"/>
      <c r="AT35" s="2321"/>
      <c r="AU35" s="2321" t="s">
        <v>1332</v>
      </c>
      <c r="AV35" s="2321"/>
      <c r="AW35" s="2321"/>
      <c r="AX35" s="2321"/>
      <c r="AY35" s="2321"/>
      <c r="AZ35" s="2321"/>
      <c r="BA35" s="2321"/>
      <c r="BB35" s="2321"/>
      <c r="BC35" s="2321"/>
      <c r="BD35" s="2321"/>
      <c r="BE35" s="2321"/>
      <c r="BF35" s="2321"/>
      <c r="BG35" s="2321"/>
      <c r="BH35" s="2321"/>
      <c r="BI35" s="2321"/>
      <c r="BJ35" s="2321"/>
      <c r="BK35" s="2268"/>
      <c r="BL35" s="2304"/>
      <c r="BM35" s="4"/>
      <c r="BN35" s="4"/>
      <c r="BO35" s="4"/>
      <c r="BP35" s="4"/>
      <c r="BQ35" s="4"/>
      <c r="BR35" s="4"/>
    </row>
    <row r="36" spans="1:70" ht="13.5" customHeight="1">
      <c r="A36" s="389"/>
      <c r="B36" s="2587">
        <v>1</v>
      </c>
      <c r="C36" s="2588"/>
      <c r="D36" s="2593" t="s">
        <v>1285</v>
      </c>
      <c r="E36" s="2593"/>
      <c r="F36" s="2593"/>
      <c r="G36" s="2593"/>
      <c r="H36" s="2593"/>
      <c r="I36" s="2593"/>
      <c r="J36" s="2593"/>
      <c r="K36" s="2595" t="s">
        <v>1340</v>
      </c>
      <c r="L36" s="2595"/>
      <c r="M36" s="2595"/>
      <c r="N36" s="2595"/>
      <c r="O36" s="2595"/>
      <c r="P36" s="2595"/>
      <c r="Q36" s="2597" t="s">
        <v>1341</v>
      </c>
      <c r="R36" s="2598"/>
      <c r="S36" s="2599"/>
      <c r="T36" s="2321" t="s">
        <v>2187</v>
      </c>
      <c r="U36" s="2578" t="s">
        <v>64</v>
      </c>
      <c r="V36" s="2321">
        <v>7</v>
      </c>
      <c r="W36" s="2578" t="s">
        <v>201</v>
      </c>
      <c r="X36" s="2321">
        <v>20</v>
      </c>
      <c r="Y36" s="2578" t="s">
        <v>304</v>
      </c>
      <c r="Z36" s="2321" t="s">
        <v>1342</v>
      </c>
      <c r="AA36" s="2321"/>
      <c r="AB36" s="2321"/>
      <c r="AC36" s="2321"/>
      <c r="AD36" s="2321"/>
      <c r="AE36" s="2264" t="s">
        <v>1342</v>
      </c>
      <c r="AF36" s="2265"/>
      <c r="AG36" s="2265"/>
      <c r="AH36" s="2265"/>
      <c r="AI36" s="2303"/>
      <c r="AJ36" s="389"/>
      <c r="AK36" s="389"/>
      <c r="AL36" s="389"/>
      <c r="AM36" s="389"/>
      <c r="AN36" s="2605"/>
      <c r="AO36" s="2605"/>
      <c r="AP36" s="2605"/>
      <c r="AQ36" s="2605"/>
      <c r="AR36" s="2606"/>
      <c r="AS36" s="2321"/>
      <c r="AT36" s="2321"/>
      <c r="AU36" s="2321"/>
      <c r="AV36" s="2321"/>
      <c r="AW36" s="2321"/>
      <c r="AX36" s="2321"/>
      <c r="AY36" s="2321"/>
      <c r="AZ36" s="2321"/>
      <c r="BA36" s="2321"/>
      <c r="BB36" s="2321"/>
      <c r="BC36" s="2321"/>
      <c r="BD36" s="2321"/>
      <c r="BE36" s="2321"/>
      <c r="BF36" s="2321"/>
      <c r="BG36" s="2321"/>
      <c r="BH36" s="2321"/>
      <c r="BI36" s="2321"/>
      <c r="BJ36" s="2321"/>
      <c r="BK36" s="2268"/>
      <c r="BL36" s="2304"/>
      <c r="BM36" s="4"/>
      <c r="BN36" s="4"/>
      <c r="BO36" s="4"/>
      <c r="BP36" s="4"/>
      <c r="BQ36" s="4"/>
      <c r="BR36" s="4"/>
    </row>
    <row r="37" spans="1:70" ht="13.5" customHeight="1">
      <c r="A37" s="389"/>
      <c r="B37" s="2589"/>
      <c r="C37" s="2590"/>
      <c r="D37" s="2593"/>
      <c r="E37" s="2593"/>
      <c r="F37" s="2593"/>
      <c r="G37" s="2593"/>
      <c r="H37" s="2593"/>
      <c r="I37" s="2593"/>
      <c r="J37" s="2593"/>
      <c r="K37" s="2595"/>
      <c r="L37" s="2595"/>
      <c r="M37" s="2595"/>
      <c r="N37" s="2595"/>
      <c r="O37" s="2595"/>
      <c r="P37" s="2595"/>
      <c r="Q37" s="2582"/>
      <c r="R37" s="2583"/>
      <c r="S37" s="2584"/>
      <c r="T37" s="2321"/>
      <c r="U37" s="2578"/>
      <c r="V37" s="2321"/>
      <c r="W37" s="2578"/>
      <c r="X37" s="2321"/>
      <c r="Y37" s="2578"/>
      <c r="Z37" s="2321"/>
      <c r="AA37" s="2321"/>
      <c r="AB37" s="2321"/>
      <c r="AC37" s="2321"/>
      <c r="AD37" s="2321"/>
      <c r="AE37" s="2267"/>
      <c r="AF37" s="2268"/>
      <c r="AG37" s="2268"/>
      <c r="AH37" s="2268"/>
      <c r="AI37" s="2304"/>
      <c r="AJ37" s="389"/>
      <c r="AK37" s="389"/>
      <c r="AL37" s="389"/>
      <c r="AM37" s="389"/>
      <c r="AN37" s="2607"/>
      <c r="AO37" s="2607"/>
      <c r="AP37" s="2607"/>
      <c r="AQ37" s="2607"/>
      <c r="AR37" s="2608"/>
      <c r="AS37" s="2321"/>
      <c r="AT37" s="2321"/>
      <c r="AU37" s="2321"/>
      <c r="AV37" s="2321"/>
      <c r="AW37" s="2321"/>
      <c r="AX37" s="2321"/>
      <c r="AY37" s="2321"/>
      <c r="AZ37" s="2321"/>
      <c r="BA37" s="2321"/>
      <c r="BB37" s="2321"/>
      <c r="BC37" s="2321"/>
      <c r="BD37" s="2321"/>
      <c r="BE37" s="2321"/>
      <c r="BF37" s="2321"/>
      <c r="BG37" s="2321"/>
      <c r="BH37" s="2321"/>
      <c r="BI37" s="2321"/>
      <c r="BJ37" s="2321"/>
      <c r="BK37" s="2268"/>
      <c r="BL37" s="2304"/>
      <c r="BM37" s="4"/>
      <c r="BN37" s="4"/>
      <c r="BO37" s="4"/>
      <c r="BP37" s="4"/>
      <c r="BQ37" s="4"/>
      <c r="BR37" s="4"/>
    </row>
    <row r="38" spans="1:70" ht="13.5" customHeight="1">
      <c r="A38" s="389"/>
      <c r="B38" s="2589"/>
      <c r="C38" s="2590"/>
      <c r="D38" s="2593"/>
      <c r="E38" s="2593"/>
      <c r="F38" s="2593"/>
      <c r="G38" s="2593"/>
      <c r="H38" s="2593"/>
      <c r="I38" s="2593"/>
      <c r="J38" s="2593"/>
      <c r="K38" s="2595"/>
      <c r="L38" s="2595"/>
      <c r="M38" s="2595"/>
      <c r="N38" s="2595"/>
      <c r="O38" s="2595"/>
      <c r="P38" s="2595"/>
      <c r="Q38" s="2579"/>
      <c r="R38" s="2580"/>
      <c r="S38" s="2581"/>
      <c r="T38" s="2321"/>
      <c r="U38" s="2578" t="s">
        <v>64</v>
      </c>
      <c r="V38" s="2321"/>
      <c r="W38" s="2578" t="s">
        <v>201</v>
      </c>
      <c r="X38" s="2321"/>
      <c r="Y38" s="2578" t="s">
        <v>304</v>
      </c>
      <c r="Z38" s="2321"/>
      <c r="AA38" s="2321"/>
      <c r="AB38" s="2321"/>
      <c r="AC38" s="2321"/>
      <c r="AD38" s="2321"/>
      <c r="AE38" s="2267"/>
      <c r="AF38" s="2268"/>
      <c r="AG38" s="2268"/>
      <c r="AH38" s="2268"/>
      <c r="AI38" s="2304"/>
      <c r="AJ38" s="389"/>
      <c r="AK38" s="389"/>
      <c r="AL38" s="389"/>
      <c r="AM38" s="389"/>
      <c r="AN38" s="2609" t="s">
        <v>1343</v>
      </c>
      <c r="AO38" s="2609"/>
      <c r="AP38" s="2609"/>
      <c r="AQ38" s="2609"/>
      <c r="AR38" s="2610"/>
      <c r="AS38" s="2321" t="s">
        <v>1094</v>
      </c>
      <c r="AT38" s="2321"/>
      <c r="AU38" s="2321" t="s">
        <v>1094</v>
      </c>
      <c r="AV38" s="2321"/>
      <c r="AW38" s="2321" t="s">
        <v>1094</v>
      </c>
      <c r="AX38" s="2321"/>
      <c r="AY38" s="2321"/>
      <c r="AZ38" s="2321"/>
      <c r="BA38" s="2321"/>
      <c r="BB38" s="2321"/>
      <c r="BC38" s="2321" t="s">
        <v>1094</v>
      </c>
      <c r="BD38" s="2321"/>
      <c r="BE38" s="2321"/>
      <c r="BF38" s="2321"/>
      <c r="BG38" s="2321" t="s">
        <v>1094</v>
      </c>
      <c r="BH38" s="2321"/>
      <c r="BI38" s="2321" t="s">
        <v>1094</v>
      </c>
      <c r="BJ38" s="2321"/>
      <c r="BK38" s="2321" t="s">
        <v>1094</v>
      </c>
      <c r="BL38" s="2619"/>
      <c r="BM38" s="4"/>
      <c r="BN38" s="4"/>
      <c r="BO38" s="4"/>
      <c r="BP38" s="4"/>
      <c r="BQ38" s="4"/>
      <c r="BR38" s="4"/>
    </row>
    <row r="39" spans="1:70" ht="13.5" customHeight="1">
      <c r="A39" s="389"/>
      <c r="B39" s="2591"/>
      <c r="C39" s="2592"/>
      <c r="D39" s="2593"/>
      <c r="E39" s="2593"/>
      <c r="F39" s="2593"/>
      <c r="G39" s="2593"/>
      <c r="H39" s="2593"/>
      <c r="I39" s="2593"/>
      <c r="J39" s="2593"/>
      <c r="K39" s="2595"/>
      <c r="L39" s="2595"/>
      <c r="M39" s="2595"/>
      <c r="N39" s="2595"/>
      <c r="O39" s="2595"/>
      <c r="P39" s="2595"/>
      <c r="Q39" s="2582"/>
      <c r="R39" s="2583"/>
      <c r="S39" s="2584"/>
      <c r="T39" s="2321"/>
      <c r="U39" s="2578"/>
      <c r="V39" s="2321"/>
      <c r="W39" s="2578"/>
      <c r="X39" s="2321"/>
      <c r="Y39" s="2578"/>
      <c r="Z39" s="2321"/>
      <c r="AA39" s="2321"/>
      <c r="AB39" s="2321"/>
      <c r="AC39" s="2321"/>
      <c r="AD39" s="2321"/>
      <c r="AE39" s="1223"/>
      <c r="AF39" s="1224"/>
      <c r="AG39" s="1224"/>
      <c r="AH39" s="1224"/>
      <c r="AI39" s="2448"/>
      <c r="AJ39" s="389"/>
      <c r="AK39" s="389"/>
      <c r="AL39" s="389"/>
      <c r="AM39" s="389"/>
      <c r="AN39" s="2605"/>
      <c r="AO39" s="2605"/>
      <c r="AP39" s="2605"/>
      <c r="AQ39" s="2605"/>
      <c r="AR39" s="2606"/>
      <c r="AS39" s="2321"/>
      <c r="AT39" s="2321"/>
      <c r="AU39" s="2321"/>
      <c r="AV39" s="2321"/>
      <c r="AW39" s="2321"/>
      <c r="AX39" s="2321"/>
      <c r="AY39" s="2321"/>
      <c r="AZ39" s="2321"/>
      <c r="BA39" s="2321"/>
      <c r="BB39" s="2321"/>
      <c r="BC39" s="2321"/>
      <c r="BD39" s="2321"/>
      <c r="BE39" s="2321"/>
      <c r="BF39" s="2321"/>
      <c r="BG39" s="2321"/>
      <c r="BH39" s="2321"/>
      <c r="BI39" s="2321"/>
      <c r="BJ39" s="2321"/>
      <c r="BK39" s="2321"/>
      <c r="BL39" s="2619"/>
      <c r="BM39" s="4"/>
      <c r="BN39" s="4"/>
      <c r="BO39" s="4"/>
      <c r="BP39" s="4"/>
      <c r="BQ39" s="4"/>
      <c r="BR39" s="4"/>
    </row>
    <row r="40" spans="1:70" ht="13.5" customHeight="1">
      <c r="A40" s="389"/>
      <c r="B40" s="2587">
        <v>2</v>
      </c>
      <c r="C40" s="2588"/>
      <c r="D40" s="2593" t="s">
        <v>1289</v>
      </c>
      <c r="E40" s="2593"/>
      <c r="F40" s="2593"/>
      <c r="G40" s="2593"/>
      <c r="H40" s="2593"/>
      <c r="I40" s="2593"/>
      <c r="J40" s="2593"/>
      <c r="K40" s="2594" t="s">
        <v>1344</v>
      </c>
      <c r="L40" s="2595"/>
      <c r="M40" s="2595"/>
      <c r="N40" s="2595"/>
      <c r="O40" s="2595"/>
      <c r="P40" s="2595"/>
      <c r="Q40" s="2597" t="s">
        <v>1345</v>
      </c>
      <c r="R40" s="2598"/>
      <c r="S40" s="2599"/>
      <c r="T40" s="2321" t="s">
        <v>2188</v>
      </c>
      <c r="U40" s="2578" t="s">
        <v>64</v>
      </c>
      <c r="V40" s="2321">
        <v>7</v>
      </c>
      <c r="W40" s="2578" t="s">
        <v>201</v>
      </c>
      <c r="X40" s="2321">
        <v>20</v>
      </c>
      <c r="Y40" s="2578" t="s">
        <v>304</v>
      </c>
      <c r="Z40" s="2321" t="s">
        <v>1266</v>
      </c>
      <c r="AA40" s="2321"/>
      <c r="AB40" s="2321"/>
      <c r="AC40" s="2321"/>
      <c r="AD40" s="2321"/>
      <c r="AE40" s="2264" t="s">
        <v>1266</v>
      </c>
      <c r="AF40" s="2265"/>
      <c r="AG40" s="2265"/>
      <c r="AH40" s="2265"/>
      <c r="AI40" s="2303"/>
      <c r="AJ40" s="389"/>
      <c r="AK40" s="389"/>
      <c r="AL40" s="389"/>
      <c r="AM40" s="389"/>
      <c r="AN40" s="2607"/>
      <c r="AO40" s="2607"/>
      <c r="AP40" s="2607"/>
      <c r="AQ40" s="2607"/>
      <c r="AR40" s="2608"/>
      <c r="AS40" s="2321"/>
      <c r="AT40" s="2321"/>
      <c r="AU40" s="2321"/>
      <c r="AV40" s="2321"/>
      <c r="AW40" s="2321"/>
      <c r="AX40" s="2321"/>
      <c r="AY40" s="2321"/>
      <c r="AZ40" s="2321"/>
      <c r="BA40" s="2321"/>
      <c r="BB40" s="2321"/>
      <c r="BC40" s="2321"/>
      <c r="BD40" s="2321"/>
      <c r="BE40" s="2321"/>
      <c r="BF40" s="2321"/>
      <c r="BG40" s="2321"/>
      <c r="BH40" s="2321"/>
      <c r="BI40" s="2321"/>
      <c r="BJ40" s="2321"/>
      <c r="BK40" s="2321"/>
      <c r="BL40" s="2619"/>
      <c r="BM40" s="4"/>
      <c r="BN40" s="4"/>
      <c r="BO40" s="4"/>
      <c r="BP40" s="4"/>
      <c r="BQ40" s="4"/>
      <c r="BR40" s="4"/>
    </row>
    <row r="41" spans="1:70" ht="13.5" customHeight="1">
      <c r="A41" s="389"/>
      <c r="B41" s="2589"/>
      <c r="C41" s="2590"/>
      <c r="D41" s="2593"/>
      <c r="E41" s="2593"/>
      <c r="F41" s="2593"/>
      <c r="G41" s="2593"/>
      <c r="H41" s="2593"/>
      <c r="I41" s="2593"/>
      <c r="J41" s="2593"/>
      <c r="K41" s="2595"/>
      <c r="L41" s="2595"/>
      <c r="M41" s="2595"/>
      <c r="N41" s="2595"/>
      <c r="O41" s="2595"/>
      <c r="P41" s="2595"/>
      <c r="Q41" s="2582"/>
      <c r="R41" s="2583"/>
      <c r="S41" s="2584"/>
      <c r="T41" s="2321"/>
      <c r="U41" s="2578"/>
      <c r="V41" s="2321"/>
      <c r="W41" s="2578"/>
      <c r="X41" s="2321"/>
      <c r="Y41" s="2578"/>
      <c r="Z41" s="2321"/>
      <c r="AA41" s="2321"/>
      <c r="AB41" s="2321"/>
      <c r="AC41" s="2321"/>
      <c r="AD41" s="2321"/>
      <c r="AE41" s="2267"/>
      <c r="AF41" s="2268"/>
      <c r="AG41" s="2268"/>
      <c r="AH41" s="2268"/>
      <c r="AI41" s="2304"/>
      <c r="AJ41" s="389"/>
      <c r="AK41" s="389"/>
      <c r="AL41" s="389"/>
      <c r="AM41" s="389"/>
      <c r="AN41" s="2609" t="s">
        <v>1346</v>
      </c>
      <c r="AO41" s="2609"/>
      <c r="AP41" s="2609"/>
      <c r="AQ41" s="2609"/>
      <c r="AR41" s="2610"/>
      <c r="AS41" s="2321">
        <v>100</v>
      </c>
      <c r="AT41" s="2321"/>
      <c r="AU41" s="2321">
        <v>20</v>
      </c>
      <c r="AV41" s="2321"/>
      <c r="AW41" s="2321">
        <v>50</v>
      </c>
      <c r="AX41" s="2321"/>
      <c r="AY41" s="2321">
        <v>100</v>
      </c>
      <c r="AZ41" s="2321"/>
      <c r="BA41" s="2321">
        <v>100</v>
      </c>
      <c r="BB41" s="2321"/>
      <c r="BC41" s="2321">
        <v>50</v>
      </c>
      <c r="BD41" s="2321"/>
      <c r="BE41" s="2321">
        <v>40</v>
      </c>
      <c r="BF41" s="2321"/>
      <c r="BG41" s="2321">
        <v>100</v>
      </c>
      <c r="BH41" s="2321"/>
      <c r="BI41" s="2321">
        <v>100</v>
      </c>
      <c r="BJ41" s="2321"/>
      <c r="BK41" s="2264">
        <v>100</v>
      </c>
      <c r="BL41" s="2303"/>
      <c r="BM41" s="4"/>
      <c r="BN41" s="4"/>
      <c r="BO41" s="4"/>
      <c r="BP41" s="4"/>
      <c r="BQ41" s="4"/>
      <c r="BR41" s="4"/>
    </row>
    <row r="42" spans="1:70" ht="13.5" customHeight="1">
      <c r="A42" s="389"/>
      <c r="B42" s="2589"/>
      <c r="C42" s="2590"/>
      <c r="D42" s="2593"/>
      <c r="E42" s="2593"/>
      <c r="F42" s="2593"/>
      <c r="G42" s="2593"/>
      <c r="H42" s="2593"/>
      <c r="I42" s="2593"/>
      <c r="J42" s="2593"/>
      <c r="K42" s="2595"/>
      <c r="L42" s="2595"/>
      <c r="M42" s="2595"/>
      <c r="N42" s="2595"/>
      <c r="O42" s="2595"/>
      <c r="P42" s="2595"/>
      <c r="Q42" s="2579"/>
      <c r="R42" s="2580"/>
      <c r="S42" s="2581"/>
      <c r="T42" s="2321"/>
      <c r="U42" s="2578" t="s">
        <v>64</v>
      </c>
      <c r="V42" s="2321"/>
      <c r="W42" s="2578" t="s">
        <v>201</v>
      </c>
      <c r="X42" s="2321"/>
      <c r="Y42" s="2578" t="s">
        <v>304</v>
      </c>
      <c r="Z42" s="2321"/>
      <c r="AA42" s="2321"/>
      <c r="AB42" s="2321"/>
      <c r="AC42" s="2321"/>
      <c r="AD42" s="2321"/>
      <c r="AE42" s="2267"/>
      <c r="AF42" s="2268"/>
      <c r="AG42" s="2268"/>
      <c r="AH42" s="2268"/>
      <c r="AI42" s="2304"/>
      <c r="AJ42" s="389"/>
      <c r="AK42" s="389"/>
      <c r="AL42" s="389"/>
      <c r="AM42" s="389"/>
      <c r="AN42" s="2605"/>
      <c r="AO42" s="2605"/>
      <c r="AP42" s="2605"/>
      <c r="AQ42" s="2605"/>
      <c r="AR42" s="2606"/>
      <c r="AS42" s="2321"/>
      <c r="AT42" s="2321"/>
      <c r="AU42" s="2321"/>
      <c r="AV42" s="2321"/>
      <c r="AW42" s="2321"/>
      <c r="AX42" s="2321"/>
      <c r="AY42" s="2321"/>
      <c r="AZ42" s="2321"/>
      <c r="BA42" s="2321"/>
      <c r="BB42" s="2321"/>
      <c r="BC42" s="2321"/>
      <c r="BD42" s="2321"/>
      <c r="BE42" s="2321"/>
      <c r="BF42" s="2321"/>
      <c r="BG42" s="2321"/>
      <c r="BH42" s="2321"/>
      <c r="BI42" s="2321"/>
      <c r="BJ42" s="2321"/>
      <c r="BK42" s="2267"/>
      <c r="BL42" s="2304"/>
      <c r="BM42" s="4"/>
      <c r="BN42" s="4"/>
      <c r="BO42" s="4"/>
      <c r="BP42" s="4"/>
      <c r="BQ42" s="4"/>
      <c r="BR42" s="4"/>
    </row>
    <row r="43" spans="1:70" ht="13.5" customHeight="1">
      <c r="A43" s="389"/>
      <c r="B43" s="2591"/>
      <c r="C43" s="2592"/>
      <c r="D43" s="2593"/>
      <c r="E43" s="2593"/>
      <c r="F43" s="2593"/>
      <c r="G43" s="2593"/>
      <c r="H43" s="2593"/>
      <c r="I43" s="2593"/>
      <c r="J43" s="2593"/>
      <c r="K43" s="2595"/>
      <c r="L43" s="2595"/>
      <c r="M43" s="2595"/>
      <c r="N43" s="2595"/>
      <c r="O43" s="2595"/>
      <c r="P43" s="2595"/>
      <c r="Q43" s="2582"/>
      <c r="R43" s="2583"/>
      <c r="S43" s="2584"/>
      <c r="T43" s="2321"/>
      <c r="U43" s="2578"/>
      <c r="V43" s="2321"/>
      <c r="W43" s="2578"/>
      <c r="X43" s="2321"/>
      <c r="Y43" s="2578"/>
      <c r="Z43" s="2321"/>
      <c r="AA43" s="2321"/>
      <c r="AB43" s="2321"/>
      <c r="AC43" s="2321"/>
      <c r="AD43" s="2321"/>
      <c r="AE43" s="1223"/>
      <c r="AF43" s="1224"/>
      <c r="AG43" s="1224"/>
      <c r="AH43" s="1224"/>
      <c r="AI43" s="2448"/>
      <c r="AJ43" s="389"/>
      <c r="AK43" s="389"/>
      <c r="AL43" s="389"/>
      <c r="AM43" s="389"/>
      <c r="AN43" s="2607"/>
      <c r="AO43" s="2607"/>
      <c r="AP43" s="2607"/>
      <c r="AQ43" s="2607"/>
      <c r="AR43" s="2608"/>
      <c r="AS43" s="2321"/>
      <c r="AT43" s="2321"/>
      <c r="AU43" s="2321"/>
      <c r="AV43" s="2321"/>
      <c r="AW43" s="2321"/>
      <c r="AX43" s="2321"/>
      <c r="AY43" s="2321"/>
      <c r="AZ43" s="2321"/>
      <c r="BA43" s="2321"/>
      <c r="BB43" s="2321"/>
      <c r="BC43" s="2321"/>
      <c r="BD43" s="2321"/>
      <c r="BE43" s="2321"/>
      <c r="BF43" s="2321"/>
      <c r="BG43" s="2321"/>
      <c r="BH43" s="2321"/>
      <c r="BI43" s="2321"/>
      <c r="BJ43" s="2321"/>
      <c r="BK43" s="2267"/>
      <c r="BL43" s="2304"/>
      <c r="BM43" s="4"/>
      <c r="BN43" s="4"/>
      <c r="BO43" s="4"/>
      <c r="BP43" s="4"/>
      <c r="BQ43" s="4"/>
      <c r="BR43" s="4"/>
    </row>
    <row r="44" spans="1:70" ht="13.5" customHeight="1">
      <c r="A44" s="389"/>
      <c r="B44" s="2587">
        <v>3</v>
      </c>
      <c r="C44" s="2588"/>
      <c r="D44" s="2593" t="s">
        <v>1292</v>
      </c>
      <c r="E44" s="2593"/>
      <c r="F44" s="2593"/>
      <c r="G44" s="2593"/>
      <c r="H44" s="2593"/>
      <c r="I44" s="2593"/>
      <c r="J44" s="2593"/>
      <c r="K44" s="2594" t="s">
        <v>1347</v>
      </c>
      <c r="L44" s="2595"/>
      <c r="M44" s="2595"/>
      <c r="N44" s="2595"/>
      <c r="O44" s="2595"/>
      <c r="P44" s="2595"/>
      <c r="Q44" s="2597" t="s">
        <v>1348</v>
      </c>
      <c r="R44" s="2598"/>
      <c r="S44" s="2599"/>
      <c r="T44" s="2321" t="s">
        <v>2188</v>
      </c>
      <c r="U44" s="2578" t="s">
        <v>64</v>
      </c>
      <c r="V44" s="2321">
        <v>7</v>
      </c>
      <c r="W44" s="2578" t="s">
        <v>201</v>
      </c>
      <c r="X44" s="2321">
        <v>20</v>
      </c>
      <c r="Y44" s="2578" t="s">
        <v>304</v>
      </c>
      <c r="Z44" s="2321" t="s">
        <v>1349</v>
      </c>
      <c r="AA44" s="2321"/>
      <c r="AB44" s="2321"/>
      <c r="AC44" s="2321"/>
      <c r="AD44" s="2321"/>
      <c r="AE44" s="2268" t="s">
        <v>1349</v>
      </c>
      <c r="AF44" s="2268"/>
      <c r="AG44" s="2268"/>
      <c r="AH44" s="2268"/>
      <c r="AI44" s="2304"/>
      <c r="AJ44" s="389"/>
      <c r="AK44" s="389"/>
      <c r="AL44" s="389"/>
      <c r="AM44" s="389"/>
      <c r="AN44" s="2609" t="s">
        <v>1350</v>
      </c>
      <c r="AO44" s="2609"/>
      <c r="AP44" s="2609"/>
      <c r="AQ44" s="2609"/>
      <c r="AR44" s="2610"/>
      <c r="AS44" s="2321"/>
      <c r="AT44" s="2321"/>
      <c r="AU44" s="2321"/>
      <c r="AV44" s="2321"/>
      <c r="AW44" s="2321" t="s">
        <v>1094</v>
      </c>
      <c r="AX44" s="2321"/>
      <c r="AY44" s="2321"/>
      <c r="AZ44" s="2321"/>
      <c r="BA44" s="2321"/>
      <c r="BB44" s="2321"/>
      <c r="BC44" s="2321"/>
      <c r="BD44" s="2321"/>
      <c r="BE44" s="2321"/>
      <c r="BF44" s="2321"/>
      <c r="BG44" s="2321"/>
      <c r="BH44" s="2321"/>
      <c r="BI44" s="2321"/>
      <c r="BJ44" s="2321"/>
      <c r="BK44" s="2264" t="s">
        <v>1094</v>
      </c>
      <c r="BL44" s="2303"/>
      <c r="BM44" s="4"/>
      <c r="BN44" s="4"/>
      <c r="BO44" s="4"/>
      <c r="BP44" s="4"/>
      <c r="BQ44" s="4"/>
      <c r="BR44" s="4"/>
    </row>
    <row r="45" spans="1:70" ht="13.5" customHeight="1">
      <c r="A45" s="389"/>
      <c r="B45" s="2589"/>
      <c r="C45" s="2590"/>
      <c r="D45" s="2593"/>
      <c r="E45" s="2593"/>
      <c r="F45" s="2593"/>
      <c r="G45" s="2593"/>
      <c r="H45" s="2593"/>
      <c r="I45" s="2593"/>
      <c r="J45" s="2593"/>
      <c r="K45" s="2595"/>
      <c r="L45" s="2595"/>
      <c r="M45" s="2595"/>
      <c r="N45" s="2595"/>
      <c r="O45" s="2595"/>
      <c r="P45" s="2595"/>
      <c r="Q45" s="2582"/>
      <c r="R45" s="2583"/>
      <c r="S45" s="2584"/>
      <c r="T45" s="2321"/>
      <c r="U45" s="2578"/>
      <c r="V45" s="2321"/>
      <c r="W45" s="2578"/>
      <c r="X45" s="2321"/>
      <c r="Y45" s="2578"/>
      <c r="Z45" s="2321"/>
      <c r="AA45" s="2321"/>
      <c r="AB45" s="2321"/>
      <c r="AC45" s="2321"/>
      <c r="AD45" s="2321"/>
      <c r="AE45" s="2268"/>
      <c r="AF45" s="2268"/>
      <c r="AG45" s="2268"/>
      <c r="AH45" s="2268"/>
      <c r="AI45" s="2304"/>
      <c r="AJ45" s="389"/>
      <c r="AK45" s="389"/>
      <c r="AL45" s="389"/>
      <c r="AM45" s="389"/>
      <c r="AN45" s="2605"/>
      <c r="AO45" s="2605"/>
      <c r="AP45" s="2605"/>
      <c r="AQ45" s="2605"/>
      <c r="AR45" s="2606"/>
      <c r="AS45" s="2321"/>
      <c r="AT45" s="2321"/>
      <c r="AU45" s="2321"/>
      <c r="AV45" s="2321"/>
      <c r="AW45" s="2321"/>
      <c r="AX45" s="2321"/>
      <c r="AY45" s="2321"/>
      <c r="AZ45" s="2321"/>
      <c r="BA45" s="2321"/>
      <c r="BB45" s="2321"/>
      <c r="BC45" s="2321"/>
      <c r="BD45" s="2321"/>
      <c r="BE45" s="2321"/>
      <c r="BF45" s="2321"/>
      <c r="BG45" s="2321"/>
      <c r="BH45" s="2321"/>
      <c r="BI45" s="2321"/>
      <c r="BJ45" s="2321"/>
      <c r="BK45" s="2267"/>
      <c r="BL45" s="2304"/>
      <c r="BM45" s="4"/>
      <c r="BN45" s="4"/>
      <c r="BO45" s="4"/>
      <c r="BP45" s="4"/>
      <c r="BQ45" s="4"/>
      <c r="BR45" s="4"/>
    </row>
    <row r="46" spans="1:70" ht="13.5" customHeight="1">
      <c r="A46" s="389"/>
      <c r="B46" s="2589"/>
      <c r="C46" s="2590"/>
      <c r="D46" s="2593"/>
      <c r="E46" s="2593"/>
      <c r="F46" s="2593"/>
      <c r="G46" s="2593"/>
      <c r="H46" s="2593"/>
      <c r="I46" s="2593"/>
      <c r="J46" s="2593"/>
      <c r="K46" s="2595"/>
      <c r="L46" s="2595"/>
      <c r="M46" s="2595"/>
      <c r="N46" s="2595"/>
      <c r="O46" s="2595"/>
      <c r="P46" s="2595"/>
      <c r="Q46" s="2579"/>
      <c r="R46" s="2580"/>
      <c r="S46" s="2581"/>
      <c r="T46" s="2321"/>
      <c r="U46" s="2578" t="s">
        <v>64</v>
      </c>
      <c r="V46" s="2321"/>
      <c r="W46" s="2578" t="s">
        <v>201</v>
      </c>
      <c r="X46" s="2321"/>
      <c r="Y46" s="2578" t="s">
        <v>304</v>
      </c>
      <c r="Z46" s="2321"/>
      <c r="AA46" s="2321"/>
      <c r="AB46" s="2321"/>
      <c r="AC46" s="2321"/>
      <c r="AD46" s="2321"/>
      <c r="AE46" s="2268"/>
      <c r="AF46" s="2268"/>
      <c r="AG46" s="2268"/>
      <c r="AH46" s="2268"/>
      <c r="AI46" s="2304"/>
      <c r="AJ46" s="389"/>
      <c r="AK46" s="389"/>
      <c r="AL46" s="389"/>
      <c r="AM46" s="389"/>
      <c r="AN46" s="2607"/>
      <c r="AO46" s="2607"/>
      <c r="AP46" s="2607"/>
      <c r="AQ46" s="2607"/>
      <c r="AR46" s="2608"/>
      <c r="AS46" s="2321"/>
      <c r="AT46" s="2321"/>
      <c r="AU46" s="2321"/>
      <c r="AV46" s="2321"/>
      <c r="AW46" s="2321"/>
      <c r="AX46" s="2321"/>
      <c r="AY46" s="2321"/>
      <c r="AZ46" s="2321"/>
      <c r="BA46" s="2321"/>
      <c r="BB46" s="2321"/>
      <c r="BC46" s="2321"/>
      <c r="BD46" s="2321"/>
      <c r="BE46" s="2321"/>
      <c r="BF46" s="2321"/>
      <c r="BG46" s="2321"/>
      <c r="BH46" s="2321"/>
      <c r="BI46" s="2321"/>
      <c r="BJ46" s="2321"/>
      <c r="BK46" s="1223"/>
      <c r="BL46" s="2448"/>
      <c r="BM46" s="4"/>
      <c r="BN46" s="4"/>
      <c r="BO46" s="4"/>
      <c r="BP46" s="4"/>
      <c r="BQ46" s="4"/>
      <c r="BR46" s="4"/>
    </row>
    <row r="47" spans="1:70" ht="13.5" customHeight="1">
      <c r="A47" s="389"/>
      <c r="B47" s="2591"/>
      <c r="C47" s="2592"/>
      <c r="D47" s="2593"/>
      <c r="E47" s="2593"/>
      <c r="F47" s="2593"/>
      <c r="G47" s="2593"/>
      <c r="H47" s="2593"/>
      <c r="I47" s="2593"/>
      <c r="J47" s="2593"/>
      <c r="K47" s="2595"/>
      <c r="L47" s="2595"/>
      <c r="M47" s="2595"/>
      <c r="N47" s="2595"/>
      <c r="O47" s="2595"/>
      <c r="P47" s="2595"/>
      <c r="Q47" s="2582"/>
      <c r="R47" s="2583"/>
      <c r="S47" s="2584"/>
      <c r="T47" s="2321"/>
      <c r="U47" s="2578"/>
      <c r="V47" s="2321"/>
      <c r="W47" s="2578"/>
      <c r="X47" s="2321"/>
      <c r="Y47" s="2578"/>
      <c r="Z47" s="2321"/>
      <c r="AA47" s="2321"/>
      <c r="AB47" s="2321"/>
      <c r="AC47" s="2321"/>
      <c r="AD47" s="2321"/>
      <c r="AE47" s="2268"/>
      <c r="AF47" s="2268"/>
      <c r="AG47" s="2268"/>
      <c r="AH47" s="2268"/>
      <c r="AI47" s="2304"/>
      <c r="AJ47" s="389"/>
      <c r="AK47" s="389"/>
      <c r="AL47" s="389"/>
      <c r="AM47" s="389"/>
      <c r="AN47" s="2609" t="s">
        <v>1351</v>
      </c>
      <c r="AO47" s="2609"/>
      <c r="AP47" s="2609"/>
      <c r="AQ47" s="2609"/>
      <c r="AR47" s="2610"/>
      <c r="AS47" s="2321"/>
      <c r="AT47" s="2321"/>
      <c r="AU47" s="2321"/>
      <c r="AV47" s="2321"/>
      <c r="AW47" s="2321"/>
      <c r="AX47" s="2321"/>
      <c r="AY47" s="2321"/>
      <c r="AZ47" s="2321"/>
      <c r="BA47" s="2321"/>
      <c r="BB47" s="2321"/>
      <c r="BC47" s="2321"/>
      <c r="BD47" s="2321"/>
      <c r="BE47" s="2321"/>
      <c r="BF47" s="2321"/>
      <c r="BG47" s="2321"/>
      <c r="BH47" s="2321"/>
      <c r="BI47" s="2321"/>
      <c r="BJ47" s="2321"/>
      <c r="BK47" s="2267"/>
      <c r="BL47" s="2304"/>
      <c r="BM47" s="4"/>
      <c r="BN47" s="4"/>
      <c r="BO47" s="4"/>
      <c r="BP47" s="4"/>
      <c r="BQ47" s="4"/>
      <c r="BR47" s="4"/>
    </row>
    <row r="48" spans="1:70" ht="13.5" customHeight="1">
      <c r="A48" s="389"/>
      <c r="B48" s="2587">
        <v>4</v>
      </c>
      <c r="C48" s="2588"/>
      <c r="D48" s="2593" t="s">
        <v>1300</v>
      </c>
      <c r="E48" s="2593"/>
      <c r="F48" s="2593"/>
      <c r="G48" s="2593"/>
      <c r="H48" s="2593"/>
      <c r="I48" s="2593"/>
      <c r="J48" s="2593"/>
      <c r="K48" s="2595" t="s">
        <v>1352</v>
      </c>
      <c r="L48" s="2595"/>
      <c r="M48" s="2595"/>
      <c r="N48" s="2595"/>
      <c r="O48" s="2595"/>
      <c r="P48" s="2595"/>
      <c r="Q48" s="2597" t="s">
        <v>1353</v>
      </c>
      <c r="R48" s="2598"/>
      <c r="S48" s="2599"/>
      <c r="T48" s="2321" t="s">
        <v>2189</v>
      </c>
      <c r="U48" s="2578" t="s">
        <v>64</v>
      </c>
      <c r="V48" s="2321">
        <v>7</v>
      </c>
      <c r="W48" s="2578" t="s">
        <v>201</v>
      </c>
      <c r="X48" s="2321">
        <v>20</v>
      </c>
      <c r="Y48" s="2578" t="s">
        <v>304</v>
      </c>
      <c r="Z48" s="2321" t="s">
        <v>1342</v>
      </c>
      <c r="AA48" s="2321"/>
      <c r="AB48" s="2321"/>
      <c r="AC48" s="2321"/>
      <c r="AD48" s="2321"/>
      <c r="AE48" s="2264" t="s">
        <v>1342</v>
      </c>
      <c r="AF48" s="2265"/>
      <c r="AG48" s="2265"/>
      <c r="AH48" s="2265"/>
      <c r="AI48" s="2303"/>
      <c r="AJ48" s="389"/>
      <c r="AK48" s="389"/>
      <c r="AL48" s="389"/>
      <c r="AM48" s="389"/>
      <c r="AN48" s="2605"/>
      <c r="AO48" s="2605"/>
      <c r="AP48" s="2605"/>
      <c r="AQ48" s="2605"/>
      <c r="AR48" s="2606"/>
      <c r="AS48" s="2321"/>
      <c r="AT48" s="2321"/>
      <c r="AU48" s="2321"/>
      <c r="AV48" s="2321"/>
      <c r="AW48" s="2321"/>
      <c r="AX48" s="2321"/>
      <c r="AY48" s="2321"/>
      <c r="AZ48" s="2321"/>
      <c r="BA48" s="2321"/>
      <c r="BB48" s="2321"/>
      <c r="BC48" s="2321"/>
      <c r="BD48" s="2321"/>
      <c r="BE48" s="2321"/>
      <c r="BF48" s="2321"/>
      <c r="BG48" s="2321"/>
      <c r="BH48" s="2321"/>
      <c r="BI48" s="2321"/>
      <c r="BJ48" s="2321"/>
      <c r="BK48" s="2267"/>
      <c r="BL48" s="2304"/>
      <c r="BM48" s="4"/>
      <c r="BN48" s="4"/>
      <c r="BO48" s="4"/>
      <c r="BP48" s="4"/>
      <c r="BQ48" s="4"/>
      <c r="BR48" s="4"/>
    </row>
    <row r="49" spans="1:70" ht="13.5" customHeight="1">
      <c r="A49" s="389"/>
      <c r="B49" s="2589"/>
      <c r="C49" s="2590"/>
      <c r="D49" s="2593"/>
      <c r="E49" s="2593"/>
      <c r="F49" s="2593"/>
      <c r="G49" s="2593"/>
      <c r="H49" s="2593"/>
      <c r="I49" s="2593"/>
      <c r="J49" s="2593"/>
      <c r="K49" s="2595"/>
      <c r="L49" s="2595"/>
      <c r="M49" s="2595"/>
      <c r="N49" s="2595"/>
      <c r="O49" s="2595"/>
      <c r="P49" s="2595"/>
      <c r="Q49" s="2582"/>
      <c r="R49" s="2583"/>
      <c r="S49" s="2584"/>
      <c r="T49" s="2321"/>
      <c r="U49" s="2578"/>
      <c r="V49" s="2321"/>
      <c r="W49" s="2578"/>
      <c r="X49" s="2321"/>
      <c r="Y49" s="2578"/>
      <c r="Z49" s="2321"/>
      <c r="AA49" s="2321"/>
      <c r="AB49" s="2321"/>
      <c r="AC49" s="2321"/>
      <c r="AD49" s="2321"/>
      <c r="AE49" s="2267"/>
      <c r="AF49" s="2268"/>
      <c r="AG49" s="2268"/>
      <c r="AH49" s="2268"/>
      <c r="AI49" s="2304"/>
      <c r="AJ49" s="389"/>
      <c r="AK49" s="389"/>
      <c r="AL49" s="389"/>
      <c r="AM49" s="389"/>
      <c r="AN49" s="2607"/>
      <c r="AO49" s="2607"/>
      <c r="AP49" s="2607"/>
      <c r="AQ49" s="2607"/>
      <c r="AR49" s="2608"/>
      <c r="AS49" s="2321"/>
      <c r="AT49" s="2321"/>
      <c r="AU49" s="2321"/>
      <c r="AV49" s="2321"/>
      <c r="AW49" s="2321"/>
      <c r="AX49" s="2321"/>
      <c r="AY49" s="2321"/>
      <c r="AZ49" s="2321"/>
      <c r="BA49" s="2321"/>
      <c r="BB49" s="2321"/>
      <c r="BC49" s="2321"/>
      <c r="BD49" s="2321"/>
      <c r="BE49" s="2321"/>
      <c r="BF49" s="2321"/>
      <c r="BG49" s="2321"/>
      <c r="BH49" s="2321"/>
      <c r="BI49" s="2321"/>
      <c r="BJ49" s="2321"/>
      <c r="BK49" s="1223"/>
      <c r="BL49" s="2448"/>
      <c r="BM49" s="4"/>
      <c r="BN49" s="4"/>
      <c r="BO49" s="4"/>
      <c r="BP49" s="4"/>
      <c r="BQ49" s="4"/>
      <c r="BR49" s="4"/>
    </row>
    <row r="50" spans="1:70" ht="13.5" customHeight="1">
      <c r="A50" s="389"/>
      <c r="B50" s="2589"/>
      <c r="C50" s="2590"/>
      <c r="D50" s="2593"/>
      <c r="E50" s="2593"/>
      <c r="F50" s="2593"/>
      <c r="G50" s="2593"/>
      <c r="H50" s="2593"/>
      <c r="I50" s="2593"/>
      <c r="J50" s="2593"/>
      <c r="K50" s="2595"/>
      <c r="L50" s="2595"/>
      <c r="M50" s="2595"/>
      <c r="N50" s="2595"/>
      <c r="O50" s="2595"/>
      <c r="P50" s="2595"/>
      <c r="Q50" s="2579"/>
      <c r="R50" s="2580"/>
      <c r="S50" s="2581"/>
      <c r="T50" s="2321"/>
      <c r="U50" s="2578" t="s">
        <v>64</v>
      </c>
      <c r="V50" s="2321"/>
      <c r="W50" s="2578" t="s">
        <v>1354</v>
      </c>
      <c r="X50" s="2321"/>
      <c r="Y50" s="2578" t="s">
        <v>1355</v>
      </c>
      <c r="Z50" s="2321"/>
      <c r="AA50" s="2321"/>
      <c r="AB50" s="2321"/>
      <c r="AC50" s="2321"/>
      <c r="AD50" s="2321"/>
      <c r="AE50" s="2267"/>
      <c r="AF50" s="2268"/>
      <c r="AG50" s="2268"/>
      <c r="AH50" s="2268"/>
      <c r="AI50" s="2304"/>
      <c r="AJ50" s="389"/>
      <c r="AK50" s="389"/>
      <c r="AL50" s="389"/>
      <c r="AM50" s="389"/>
      <c r="AN50" s="2603" t="s">
        <v>998</v>
      </c>
      <c r="AO50" s="2603"/>
      <c r="AP50" s="2603"/>
      <c r="AQ50" s="2603"/>
      <c r="AR50" s="2604"/>
      <c r="AS50" s="2321"/>
      <c r="AT50" s="2321"/>
      <c r="AU50" s="2321"/>
      <c r="AV50" s="2321"/>
      <c r="AW50" s="2321" t="s">
        <v>1076</v>
      </c>
      <c r="AX50" s="2321"/>
      <c r="AY50" s="2321"/>
      <c r="AZ50" s="2321"/>
      <c r="BA50" s="2321"/>
      <c r="BB50" s="2321"/>
      <c r="BC50" s="2321"/>
      <c r="BD50" s="2321"/>
      <c r="BE50" s="2321"/>
      <c r="BF50" s="2321"/>
      <c r="BG50" s="2321"/>
      <c r="BH50" s="2321"/>
      <c r="BI50" s="2321"/>
      <c r="BJ50" s="2321"/>
      <c r="BK50" s="2264" t="s">
        <v>1076</v>
      </c>
      <c r="BL50" s="2303"/>
      <c r="BM50" s="4"/>
      <c r="BN50" s="4"/>
      <c r="BO50" s="4"/>
      <c r="BP50" s="4"/>
      <c r="BQ50" s="4"/>
      <c r="BR50" s="4"/>
    </row>
    <row r="51" spans="1:70" ht="13.5" customHeight="1">
      <c r="A51" s="389"/>
      <c r="B51" s="2591"/>
      <c r="C51" s="2592"/>
      <c r="D51" s="2593"/>
      <c r="E51" s="2593"/>
      <c r="F51" s="2593"/>
      <c r="G51" s="2593"/>
      <c r="H51" s="2593"/>
      <c r="I51" s="2593"/>
      <c r="J51" s="2593"/>
      <c r="K51" s="2595"/>
      <c r="L51" s="2595"/>
      <c r="M51" s="2595"/>
      <c r="N51" s="2595"/>
      <c r="O51" s="2595"/>
      <c r="P51" s="2595"/>
      <c r="Q51" s="2582"/>
      <c r="R51" s="2583"/>
      <c r="S51" s="2584"/>
      <c r="T51" s="2321"/>
      <c r="U51" s="2578"/>
      <c r="V51" s="2321"/>
      <c r="W51" s="2578"/>
      <c r="X51" s="2321"/>
      <c r="Y51" s="2578"/>
      <c r="Z51" s="2321"/>
      <c r="AA51" s="2321"/>
      <c r="AB51" s="2321"/>
      <c r="AC51" s="2321"/>
      <c r="AD51" s="2321"/>
      <c r="AE51" s="1223"/>
      <c r="AF51" s="1224"/>
      <c r="AG51" s="1224"/>
      <c r="AH51" s="1224"/>
      <c r="AI51" s="2448"/>
      <c r="AJ51" s="389"/>
      <c r="AK51" s="389"/>
      <c r="AL51" s="389"/>
      <c r="AM51" s="389"/>
      <c r="AN51" s="2605"/>
      <c r="AO51" s="2605"/>
      <c r="AP51" s="2605"/>
      <c r="AQ51" s="2605"/>
      <c r="AR51" s="2606"/>
      <c r="AS51" s="2321"/>
      <c r="AT51" s="2321"/>
      <c r="AU51" s="2321"/>
      <c r="AV51" s="2321"/>
      <c r="AW51" s="2321"/>
      <c r="AX51" s="2321"/>
      <c r="AY51" s="2321"/>
      <c r="AZ51" s="2321"/>
      <c r="BA51" s="2321"/>
      <c r="BB51" s="2321"/>
      <c r="BC51" s="2321"/>
      <c r="BD51" s="2321"/>
      <c r="BE51" s="2321"/>
      <c r="BF51" s="2321"/>
      <c r="BG51" s="2321"/>
      <c r="BH51" s="2321"/>
      <c r="BI51" s="2321"/>
      <c r="BJ51" s="2321"/>
      <c r="BK51" s="2267"/>
      <c r="BL51" s="2304"/>
      <c r="BM51" s="4"/>
      <c r="BN51" s="4"/>
      <c r="BO51" s="4"/>
      <c r="BP51" s="4"/>
      <c r="BQ51" s="4"/>
      <c r="BR51" s="4"/>
    </row>
    <row r="52" spans="1:70" ht="13.5" customHeight="1">
      <c r="A52" s="389"/>
      <c r="B52" s="2587">
        <v>5</v>
      </c>
      <c r="C52" s="2588"/>
      <c r="D52" s="2593" t="s">
        <v>1356</v>
      </c>
      <c r="E52" s="2593"/>
      <c r="F52" s="2593"/>
      <c r="G52" s="2593"/>
      <c r="H52" s="2593"/>
      <c r="I52" s="2593"/>
      <c r="J52" s="2593"/>
      <c r="K52" s="2594" t="s">
        <v>1357</v>
      </c>
      <c r="L52" s="2595"/>
      <c r="M52" s="2595"/>
      <c r="N52" s="2595"/>
      <c r="O52" s="2595"/>
      <c r="P52" s="2595"/>
      <c r="Q52" s="2597" t="s">
        <v>1358</v>
      </c>
      <c r="R52" s="2598"/>
      <c r="S52" s="2599"/>
      <c r="T52" s="2321" t="s">
        <v>2179</v>
      </c>
      <c r="U52" s="2578" t="s">
        <v>64</v>
      </c>
      <c r="V52" s="2321">
        <v>7</v>
      </c>
      <c r="W52" s="2578" t="s">
        <v>201</v>
      </c>
      <c r="X52" s="2321">
        <v>20</v>
      </c>
      <c r="Y52" s="2578" t="s">
        <v>304</v>
      </c>
      <c r="Z52" s="2321" t="s">
        <v>1359</v>
      </c>
      <c r="AA52" s="2321"/>
      <c r="AB52" s="2321"/>
      <c r="AC52" s="2321"/>
      <c r="AD52" s="2321"/>
      <c r="AE52" s="2268" t="s">
        <v>1359</v>
      </c>
      <c r="AF52" s="2268"/>
      <c r="AG52" s="2268"/>
      <c r="AH52" s="2268"/>
      <c r="AI52" s="2304"/>
      <c r="AJ52" s="389"/>
      <c r="AK52" s="389"/>
      <c r="AL52" s="389"/>
      <c r="AM52" s="389"/>
      <c r="AN52" s="2607"/>
      <c r="AO52" s="2607"/>
      <c r="AP52" s="2607"/>
      <c r="AQ52" s="2607"/>
      <c r="AR52" s="2608"/>
      <c r="AS52" s="2321"/>
      <c r="AT52" s="2321"/>
      <c r="AU52" s="2321"/>
      <c r="AV52" s="2321"/>
      <c r="AW52" s="2321"/>
      <c r="AX52" s="2321"/>
      <c r="AY52" s="2321"/>
      <c r="AZ52" s="2321"/>
      <c r="BA52" s="2321"/>
      <c r="BB52" s="2321"/>
      <c r="BC52" s="2321"/>
      <c r="BD52" s="2321"/>
      <c r="BE52" s="2321"/>
      <c r="BF52" s="2321"/>
      <c r="BG52" s="2321"/>
      <c r="BH52" s="2321"/>
      <c r="BI52" s="2321"/>
      <c r="BJ52" s="2321"/>
      <c r="BK52" s="1223"/>
      <c r="BL52" s="2448"/>
      <c r="BM52" s="4"/>
      <c r="BN52" s="4"/>
      <c r="BO52" s="4"/>
      <c r="BP52" s="4"/>
      <c r="BQ52" s="4"/>
      <c r="BR52" s="4"/>
    </row>
    <row r="53" spans="1:70" ht="13.5" customHeight="1">
      <c r="A53" s="389"/>
      <c r="B53" s="2589"/>
      <c r="C53" s="2590"/>
      <c r="D53" s="2593"/>
      <c r="E53" s="2593"/>
      <c r="F53" s="2593"/>
      <c r="G53" s="2593"/>
      <c r="H53" s="2593"/>
      <c r="I53" s="2593"/>
      <c r="J53" s="2593"/>
      <c r="K53" s="2595"/>
      <c r="L53" s="2595"/>
      <c r="M53" s="2595"/>
      <c r="N53" s="2595"/>
      <c r="O53" s="2595"/>
      <c r="P53" s="2595"/>
      <c r="Q53" s="2582"/>
      <c r="R53" s="2583"/>
      <c r="S53" s="2584"/>
      <c r="T53" s="2321"/>
      <c r="U53" s="2578"/>
      <c r="V53" s="2321"/>
      <c r="W53" s="2578"/>
      <c r="X53" s="2321"/>
      <c r="Y53" s="2578"/>
      <c r="Z53" s="2321"/>
      <c r="AA53" s="2321"/>
      <c r="AB53" s="2321"/>
      <c r="AC53" s="2321"/>
      <c r="AD53" s="2321"/>
      <c r="AE53" s="2268"/>
      <c r="AF53" s="2268"/>
      <c r="AG53" s="2268"/>
      <c r="AH53" s="2268"/>
      <c r="AI53" s="2304"/>
      <c r="AJ53" s="389"/>
      <c r="AK53" s="389"/>
      <c r="AL53" s="389"/>
      <c r="AM53" s="389"/>
      <c r="AN53" s="2603" t="s">
        <v>1360</v>
      </c>
      <c r="AO53" s="2603"/>
      <c r="AP53" s="2603"/>
      <c r="AQ53" s="2603"/>
      <c r="AR53" s="1656"/>
      <c r="AS53" s="2321"/>
      <c r="AT53" s="2321"/>
      <c r="AU53" s="2321"/>
      <c r="AV53" s="2321"/>
      <c r="AW53" s="2321" t="s">
        <v>1094</v>
      </c>
      <c r="AX53" s="2321"/>
      <c r="AY53" s="2321"/>
      <c r="AZ53" s="2321"/>
      <c r="BA53" s="2321"/>
      <c r="BB53" s="2321"/>
      <c r="BC53" s="2321"/>
      <c r="BD53" s="2321"/>
      <c r="BE53" s="2321"/>
      <c r="BF53" s="2321"/>
      <c r="BG53" s="2321"/>
      <c r="BH53" s="2321"/>
      <c r="BI53" s="2321"/>
      <c r="BJ53" s="2321"/>
      <c r="BK53" s="2264" t="s">
        <v>1094</v>
      </c>
      <c r="BL53" s="2303"/>
      <c r="BM53" s="4"/>
      <c r="BN53" s="4"/>
      <c r="BO53" s="4"/>
      <c r="BP53" s="4"/>
      <c r="BQ53" s="4"/>
      <c r="BR53" s="4"/>
    </row>
    <row r="54" spans="1:70" ht="13.5" customHeight="1">
      <c r="A54" s="389"/>
      <c r="B54" s="2589"/>
      <c r="C54" s="2590"/>
      <c r="D54" s="2593"/>
      <c r="E54" s="2593"/>
      <c r="F54" s="2593"/>
      <c r="G54" s="2593"/>
      <c r="H54" s="2593"/>
      <c r="I54" s="2593"/>
      <c r="J54" s="2593"/>
      <c r="K54" s="2595"/>
      <c r="L54" s="2595"/>
      <c r="M54" s="2595"/>
      <c r="N54" s="2595"/>
      <c r="O54" s="2595"/>
      <c r="P54" s="2595"/>
      <c r="Q54" s="2579"/>
      <c r="R54" s="2580"/>
      <c r="S54" s="2581"/>
      <c r="T54" s="2321"/>
      <c r="U54" s="2578" t="s">
        <v>64</v>
      </c>
      <c r="V54" s="2321"/>
      <c r="W54" s="2578" t="s">
        <v>1354</v>
      </c>
      <c r="X54" s="2321"/>
      <c r="Y54" s="2578" t="s">
        <v>1355</v>
      </c>
      <c r="Z54" s="2321"/>
      <c r="AA54" s="2321"/>
      <c r="AB54" s="2321"/>
      <c r="AC54" s="2321"/>
      <c r="AD54" s="2321"/>
      <c r="AE54" s="2268"/>
      <c r="AF54" s="2268"/>
      <c r="AG54" s="2268"/>
      <c r="AH54" s="2268"/>
      <c r="AI54" s="2304"/>
      <c r="AJ54" s="389"/>
      <c r="AK54" s="389"/>
      <c r="AL54" s="389"/>
      <c r="AM54" s="389"/>
      <c r="AN54" s="2605"/>
      <c r="AO54" s="2605"/>
      <c r="AP54" s="2605"/>
      <c r="AQ54" s="2605"/>
      <c r="AR54" s="2616"/>
      <c r="AS54" s="2321"/>
      <c r="AT54" s="2321"/>
      <c r="AU54" s="2321"/>
      <c r="AV54" s="2321"/>
      <c r="AW54" s="2321"/>
      <c r="AX54" s="2321"/>
      <c r="AY54" s="2321"/>
      <c r="AZ54" s="2321"/>
      <c r="BA54" s="2321"/>
      <c r="BB54" s="2321"/>
      <c r="BC54" s="2321"/>
      <c r="BD54" s="2321"/>
      <c r="BE54" s="2321"/>
      <c r="BF54" s="2321"/>
      <c r="BG54" s="2321"/>
      <c r="BH54" s="2321"/>
      <c r="BI54" s="2321"/>
      <c r="BJ54" s="2321"/>
      <c r="BK54" s="2267"/>
      <c r="BL54" s="2304"/>
      <c r="BM54" s="4"/>
      <c r="BN54" s="4"/>
      <c r="BO54" s="4"/>
      <c r="BP54" s="4"/>
      <c r="BQ54" s="4"/>
      <c r="BR54" s="4"/>
    </row>
    <row r="55" spans="1:70" ht="13.5" customHeight="1">
      <c r="A55" s="389"/>
      <c r="B55" s="2591"/>
      <c r="C55" s="2592"/>
      <c r="D55" s="2593"/>
      <c r="E55" s="2593"/>
      <c r="F55" s="2593"/>
      <c r="G55" s="2593"/>
      <c r="H55" s="2593"/>
      <c r="I55" s="2593"/>
      <c r="J55" s="2593"/>
      <c r="K55" s="2595"/>
      <c r="L55" s="2595"/>
      <c r="M55" s="2595"/>
      <c r="N55" s="2595"/>
      <c r="O55" s="2595"/>
      <c r="P55" s="2595"/>
      <c r="Q55" s="2582"/>
      <c r="R55" s="2583"/>
      <c r="S55" s="2584"/>
      <c r="T55" s="2321"/>
      <c r="U55" s="2578"/>
      <c r="V55" s="2321"/>
      <c r="W55" s="2578"/>
      <c r="X55" s="2321"/>
      <c r="Y55" s="2578"/>
      <c r="Z55" s="2321"/>
      <c r="AA55" s="2321"/>
      <c r="AB55" s="2321"/>
      <c r="AC55" s="2321"/>
      <c r="AD55" s="2321"/>
      <c r="AE55" s="2268"/>
      <c r="AF55" s="2268"/>
      <c r="AG55" s="2268"/>
      <c r="AH55" s="2268"/>
      <c r="AI55" s="2304"/>
      <c r="AJ55" s="389"/>
      <c r="AK55" s="389"/>
      <c r="AL55" s="389"/>
      <c r="AM55" s="389"/>
      <c r="AN55" s="2617"/>
      <c r="AO55" s="2617"/>
      <c r="AP55" s="2617"/>
      <c r="AQ55" s="2617"/>
      <c r="AR55" s="2618"/>
      <c r="AS55" s="2321"/>
      <c r="AT55" s="2321"/>
      <c r="AU55" s="2321"/>
      <c r="AV55" s="2321"/>
      <c r="AW55" s="2321"/>
      <c r="AX55" s="2321"/>
      <c r="AY55" s="2321"/>
      <c r="AZ55" s="2321"/>
      <c r="BA55" s="2321"/>
      <c r="BB55" s="2321"/>
      <c r="BC55" s="2321"/>
      <c r="BD55" s="2321"/>
      <c r="BE55" s="2321"/>
      <c r="BF55" s="2321"/>
      <c r="BG55" s="2321"/>
      <c r="BH55" s="2321"/>
      <c r="BI55" s="2321"/>
      <c r="BJ55" s="2321"/>
      <c r="BK55" s="1223"/>
      <c r="BL55" s="2448"/>
      <c r="BM55" s="4"/>
      <c r="BN55" s="4"/>
      <c r="BO55" s="4"/>
      <c r="BP55" s="4"/>
      <c r="BQ55" s="4"/>
      <c r="BR55" s="4"/>
    </row>
    <row r="56" spans="1:70" ht="13.5" customHeight="1">
      <c r="A56" s="389"/>
      <c r="B56" s="2587">
        <v>6</v>
      </c>
      <c r="C56" s="2588"/>
      <c r="D56" s="2593" t="s">
        <v>1361</v>
      </c>
      <c r="E56" s="2593"/>
      <c r="F56" s="2593"/>
      <c r="G56" s="2593"/>
      <c r="H56" s="2593"/>
      <c r="I56" s="2593"/>
      <c r="J56" s="2593"/>
      <c r="K56" s="2595" t="s">
        <v>1362</v>
      </c>
      <c r="L56" s="2595"/>
      <c r="M56" s="2595"/>
      <c r="N56" s="2595"/>
      <c r="O56" s="2595"/>
      <c r="P56" s="2595"/>
      <c r="Q56" s="2597" t="s">
        <v>1363</v>
      </c>
      <c r="R56" s="2598"/>
      <c r="S56" s="2599"/>
      <c r="T56" s="2321" t="s">
        <v>2179</v>
      </c>
      <c r="U56" s="2578" t="s">
        <v>64</v>
      </c>
      <c r="V56" s="2321">
        <v>7</v>
      </c>
      <c r="W56" s="2578" t="s">
        <v>201</v>
      </c>
      <c r="X56" s="2321">
        <v>20</v>
      </c>
      <c r="Y56" s="2578" t="s">
        <v>1355</v>
      </c>
      <c r="Z56" s="2321" t="s">
        <v>1364</v>
      </c>
      <c r="AA56" s="2321"/>
      <c r="AB56" s="2321"/>
      <c r="AC56" s="2321"/>
      <c r="AD56" s="2321"/>
      <c r="AE56" s="2264" t="s">
        <v>1364</v>
      </c>
      <c r="AF56" s="2265"/>
      <c r="AG56" s="2265"/>
      <c r="AH56" s="2265"/>
      <c r="AI56" s="2303"/>
      <c r="AJ56" s="389"/>
      <c r="AK56" s="389"/>
      <c r="AL56" s="389"/>
      <c r="AM56" s="389"/>
      <c r="AN56" s="2609" t="s">
        <v>1056</v>
      </c>
      <c r="AO56" s="2609"/>
      <c r="AP56" s="2609"/>
      <c r="AQ56" s="2609"/>
      <c r="AR56" s="2610"/>
      <c r="AS56" s="2321"/>
      <c r="AT56" s="2321"/>
      <c r="AU56" s="2321"/>
      <c r="AV56" s="2321"/>
      <c r="AW56" s="2321" t="s">
        <v>1365</v>
      </c>
      <c r="AX56" s="2321"/>
      <c r="AY56" s="2321"/>
      <c r="AZ56" s="2321"/>
      <c r="BA56" s="2321"/>
      <c r="BB56" s="2321"/>
      <c r="BC56" s="2321"/>
      <c r="BD56" s="2321"/>
      <c r="BE56" s="2321"/>
      <c r="BF56" s="2321"/>
      <c r="BG56" s="2321"/>
      <c r="BH56" s="2321"/>
      <c r="BI56" s="2321"/>
      <c r="BJ56" s="2321"/>
      <c r="BK56" s="2268"/>
      <c r="BL56" s="2304"/>
      <c r="BM56" s="4"/>
      <c r="BN56" s="4"/>
      <c r="BO56" s="4"/>
      <c r="BP56" s="4"/>
      <c r="BQ56" s="4"/>
      <c r="BR56" s="4"/>
    </row>
    <row r="57" spans="1:70" ht="13.5" customHeight="1">
      <c r="A57" s="389"/>
      <c r="B57" s="2589"/>
      <c r="C57" s="2590"/>
      <c r="D57" s="2593"/>
      <c r="E57" s="2593"/>
      <c r="F57" s="2593"/>
      <c r="G57" s="2593"/>
      <c r="H57" s="2593"/>
      <c r="I57" s="2593"/>
      <c r="J57" s="2593"/>
      <c r="K57" s="2595"/>
      <c r="L57" s="2595"/>
      <c r="M57" s="2595"/>
      <c r="N57" s="2595"/>
      <c r="O57" s="2595"/>
      <c r="P57" s="2595"/>
      <c r="Q57" s="2582"/>
      <c r="R57" s="2583"/>
      <c r="S57" s="2584"/>
      <c r="T57" s="2321"/>
      <c r="U57" s="2578"/>
      <c r="V57" s="2321"/>
      <c r="W57" s="2578"/>
      <c r="X57" s="2321"/>
      <c r="Y57" s="2578"/>
      <c r="Z57" s="2321"/>
      <c r="AA57" s="2321"/>
      <c r="AB57" s="2321"/>
      <c r="AC57" s="2321"/>
      <c r="AD57" s="2321"/>
      <c r="AE57" s="2267"/>
      <c r="AF57" s="2268"/>
      <c r="AG57" s="2268"/>
      <c r="AH57" s="2268"/>
      <c r="AI57" s="2304"/>
      <c r="AJ57" s="389"/>
      <c r="AK57" s="389"/>
      <c r="AL57" s="389"/>
      <c r="AM57" s="389"/>
      <c r="AN57" s="2605"/>
      <c r="AO57" s="2605"/>
      <c r="AP57" s="2605"/>
      <c r="AQ57" s="2605"/>
      <c r="AR57" s="2606"/>
      <c r="AS57" s="2321"/>
      <c r="AT57" s="2321"/>
      <c r="AU57" s="2321"/>
      <c r="AV57" s="2321"/>
      <c r="AW57" s="2321"/>
      <c r="AX57" s="2321"/>
      <c r="AY57" s="2321"/>
      <c r="AZ57" s="2321"/>
      <c r="BA57" s="2321"/>
      <c r="BB57" s="2321"/>
      <c r="BC57" s="2321"/>
      <c r="BD57" s="2321"/>
      <c r="BE57" s="2321"/>
      <c r="BF57" s="2321"/>
      <c r="BG57" s="2321"/>
      <c r="BH57" s="2321"/>
      <c r="BI57" s="2321"/>
      <c r="BJ57" s="2321"/>
      <c r="BK57" s="2268"/>
      <c r="BL57" s="2304"/>
      <c r="BM57" s="4"/>
      <c r="BN57" s="4"/>
      <c r="BO57" s="4"/>
      <c r="BP57" s="4"/>
      <c r="BQ57" s="4"/>
      <c r="BR57" s="4"/>
    </row>
    <row r="58" spans="1:70" ht="13.5" customHeight="1">
      <c r="A58" s="389"/>
      <c r="B58" s="2589"/>
      <c r="C58" s="2590"/>
      <c r="D58" s="2593"/>
      <c r="E58" s="2593"/>
      <c r="F58" s="2593"/>
      <c r="G58" s="2593"/>
      <c r="H58" s="2593"/>
      <c r="I58" s="2593"/>
      <c r="J58" s="2593"/>
      <c r="K58" s="2595"/>
      <c r="L58" s="2595"/>
      <c r="M58" s="2595"/>
      <c r="N58" s="2595"/>
      <c r="O58" s="2595"/>
      <c r="P58" s="2595"/>
      <c r="Q58" s="2579"/>
      <c r="R58" s="2580"/>
      <c r="S58" s="2581"/>
      <c r="T58" s="2321"/>
      <c r="U58" s="2578" t="s">
        <v>64</v>
      </c>
      <c r="V58" s="2321"/>
      <c r="W58" s="2578" t="s">
        <v>1354</v>
      </c>
      <c r="X58" s="2321"/>
      <c r="Y58" s="2578" t="s">
        <v>1355</v>
      </c>
      <c r="Z58" s="2321"/>
      <c r="AA58" s="2321"/>
      <c r="AB58" s="2321"/>
      <c r="AC58" s="2321"/>
      <c r="AD58" s="2321"/>
      <c r="AE58" s="2267"/>
      <c r="AF58" s="2268"/>
      <c r="AG58" s="2268"/>
      <c r="AH58" s="2268"/>
      <c r="AI58" s="2304"/>
      <c r="AJ58" s="389"/>
      <c r="AK58" s="389"/>
      <c r="AL58" s="389"/>
      <c r="AM58" s="389"/>
      <c r="AN58" s="2607"/>
      <c r="AO58" s="2607"/>
      <c r="AP58" s="2607"/>
      <c r="AQ58" s="2607"/>
      <c r="AR58" s="2608"/>
      <c r="AS58" s="2321"/>
      <c r="AT58" s="2321"/>
      <c r="AU58" s="2321"/>
      <c r="AV58" s="2321"/>
      <c r="AW58" s="2321"/>
      <c r="AX58" s="2321"/>
      <c r="AY58" s="2321"/>
      <c r="AZ58" s="2321"/>
      <c r="BA58" s="2321"/>
      <c r="BB58" s="2321"/>
      <c r="BC58" s="2321"/>
      <c r="BD58" s="2321"/>
      <c r="BE58" s="2321"/>
      <c r="BF58" s="2321"/>
      <c r="BG58" s="2321"/>
      <c r="BH58" s="2321"/>
      <c r="BI58" s="2321"/>
      <c r="BJ58" s="2321"/>
      <c r="BK58" s="2268"/>
      <c r="BL58" s="2304"/>
      <c r="BM58" s="4"/>
      <c r="BN58" s="4"/>
      <c r="BO58" s="4"/>
      <c r="BP58" s="4"/>
      <c r="BQ58" s="4"/>
      <c r="BR58" s="4"/>
    </row>
    <row r="59" spans="1:70" ht="13.5" customHeight="1">
      <c r="A59" s="389"/>
      <c r="B59" s="2591"/>
      <c r="C59" s="2592"/>
      <c r="D59" s="2593"/>
      <c r="E59" s="2593"/>
      <c r="F59" s="2593"/>
      <c r="G59" s="2593"/>
      <c r="H59" s="2593"/>
      <c r="I59" s="2593"/>
      <c r="J59" s="2593"/>
      <c r="K59" s="2595"/>
      <c r="L59" s="2595"/>
      <c r="M59" s="2595"/>
      <c r="N59" s="2595"/>
      <c r="O59" s="2595"/>
      <c r="P59" s="2595"/>
      <c r="Q59" s="2582"/>
      <c r="R59" s="2583"/>
      <c r="S59" s="2584"/>
      <c r="T59" s="2321"/>
      <c r="U59" s="2578"/>
      <c r="V59" s="2321"/>
      <c r="W59" s="2578"/>
      <c r="X59" s="2321"/>
      <c r="Y59" s="2578"/>
      <c r="Z59" s="2321"/>
      <c r="AA59" s="2321"/>
      <c r="AB59" s="2321"/>
      <c r="AC59" s="2321"/>
      <c r="AD59" s="2321"/>
      <c r="AE59" s="2267"/>
      <c r="AF59" s="2268"/>
      <c r="AG59" s="2268"/>
      <c r="AH59" s="2268"/>
      <c r="AI59" s="2304"/>
      <c r="AJ59" s="389"/>
      <c r="AK59" s="389"/>
      <c r="AL59" s="389"/>
      <c r="AM59" s="389"/>
      <c r="AN59" s="2603" t="s">
        <v>1366</v>
      </c>
      <c r="AO59" s="2603"/>
      <c r="AP59" s="2603"/>
      <c r="AQ59" s="2603"/>
      <c r="AR59" s="2604"/>
      <c r="AS59" s="2321" t="s">
        <v>1076</v>
      </c>
      <c r="AT59" s="2321"/>
      <c r="AU59" s="2321"/>
      <c r="AV59" s="2321"/>
      <c r="AW59" s="2321"/>
      <c r="AX59" s="2321"/>
      <c r="AY59" s="2321" t="s">
        <v>1076</v>
      </c>
      <c r="AZ59" s="2321"/>
      <c r="BA59" s="2321" t="s">
        <v>1076</v>
      </c>
      <c r="BB59" s="2321"/>
      <c r="BC59" s="2321"/>
      <c r="BD59" s="2321"/>
      <c r="BE59" s="2321"/>
      <c r="BF59" s="2321"/>
      <c r="BG59" s="2321" t="s">
        <v>1076</v>
      </c>
      <c r="BH59" s="2321"/>
      <c r="BI59" s="2321" t="s">
        <v>1076</v>
      </c>
      <c r="BJ59" s="2321"/>
      <c r="BK59" s="2264"/>
      <c r="BL59" s="2303"/>
      <c r="BM59" s="4"/>
      <c r="BN59" s="4"/>
      <c r="BO59" s="4"/>
      <c r="BP59" s="4"/>
      <c r="BQ59" s="4"/>
      <c r="BR59" s="4"/>
    </row>
    <row r="60" spans="1:70" ht="13.5" customHeight="1">
      <c r="A60" s="389"/>
      <c r="B60" s="2611">
        <v>7</v>
      </c>
      <c r="C60" s="2612"/>
      <c r="D60" s="2593" t="s">
        <v>1367</v>
      </c>
      <c r="E60" s="2593"/>
      <c r="F60" s="2593"/>
      <c r="G60" s="2593"/>
      <c r="H60" s="2593"/>
      <c r="I60" s="2593"/>
      <c r="J60" s="2593"/>
      <c r="K60" s="2594" t="s">
        <v>1368</v>
      </c>
      <c r="L60" s="2595"/>
      <c r="M60" s="2595"/>
      <c r="N60" s="2595"/>
      <c r="O60" s="2595"/>
      <c r="P60" s="2595"/>
      <c r="Q60" s="2597" t="s">
        <v>1369</v>
      </c>
      <c r="R60" s="2598"/>
      <c r="S60" s="2599"/>
      <c r="T60" s="2321" t="s">
        <v>2179</v>
      </c>
      <c r="U60" s="2578" t="s">
        <v>64</v>
      </c>
      <c r="V60" s="2321">
        <v>7</v>
      </c>
      <c r="W60" s="2578" t="s">
        <v>201</v>
      </c>
      <c r="X60" s="2321">
        <v>20</v>
      </c>
      <c r="Y60" s="2578" t="s">
        <v>1355</v>
      </c>
      <c r="Z60" s="2321" t="s">
        <v>1370</v>
      </c>
      <c r="AA60" s="2321"/>
      <c r="AB60" s="2321"/>
      <c r="AC60" s="2321"/>
      <c r="AD60" s="2321"/>
      <c r="AE60" s="2264" t="s">
        <v>1370</v>
      </c>
      <c r="AF60" s="2265"/>
      <c r="AG60" s="2265"/>
      <c r="AH60" s="2265"/>
      <c r="AI60" s="2303"/>
      <c r="AJ60" s="389"/>
      <c r="AK60" s="389"/>
      <c r="AL60" s="389"/>
      <c r="AM60" s="389"/>
      <c r="AN60" s="2605"/>
      <c r="AO60" s="2605"/>
      <c r="AP60" s="2605"/>
      <c r="AQ60" s="2605"/>
      <c r="AR60" s="2606"/>
      <c r="AS60" s="2321"/>
      <c r="AT60" s="2321"/>
      <c r="AU60" s="2321"/>
      <c r="AV60" s="2321"/>
      <c r="AW60" s="2321"/>
      <c r="AX60" s="2321"/>
      <c r="AY60" s="2321"/>
      <c r="AZ60" s="2321"/>
      <c r="BA60" s="2321"/>
      <c r="BB60" s="2321"/>
      <c r="BC60" s="2321"/>
      <c r="BD60" s="2321"/>
      <c r="BE60" s="2321"/>
      <c r="BF60" s="2321"/>
      <c r="BG60" s="2321"/>
      <c r="BH60" s="2321"/>
      <c r="BI60" s="2321"/>
      <c r="BJ60" s="2321"/>
      <c r="BK60" s="2267"/>
      <c r="BL60" s="2304"/>
      <c r="BM60" s="4"/>
      <c r="BN60" s="4"/>
      <c r="BO60" s="4"/>
      <c r="BP60" s="4"/>
      <c r="BQ60" s="4"/>
      <c r="BR60" s="4"/>
    </row>
    <row r="61" spans="1:70" ht="13.5" customHeight="1">
      <c r="A61" s="389"/>
      <c r="B61" s="2589"/>
      <c r="C61" s="2613"/>
      <c r="D61" s="2593"/>
      <c r="E61" s="2593"/>
      <c r="F61" s="2593"/>
      <c r="G61" s="2593"/>
      <c r="H61" s="2593"/>
      <c r="I61" s="2593"/>
      <c r="J61" s="2593"/>
      <c r="K61" s="2595"/>
      <c r="L61" s="2595"/>
      <c r="M61" s="2595"/>
      <c r="N61" s="2595"/>
      <c r="O61" s="2595"/>
      <c r="P61" s="2595"/>
      <c r="Q61" s="2582"/>
      <c r="R61" s="2583"/>
      <c r="S61" s="2584"/>
      <c r="T61" s="2321"/>
      <c r="U61" s="2578"/>
      <c r="V61" s="2321"/>
      <c r="W61" s="2578"/>
      <c r="X61" s="2321"/>
      <c r="Y61" s="2578"/>
      <c r="Z61" s="2321"/>
      <c r="AA61" s="2321"/>
      <c r="AB61" s="2321"/>
      <c r="AC61" s="2321"/>
      <c r="AD61" s="2321"/>
      <c r="AE61" s="2267"/>
      <c r="AF61" s="2268"/>
      <c r="AG61" s="2268"/>
      <c r="AH61" s="2268"/>
      <c r="AI61" s="2304"/>
      <c r="AJ61" s="389"/>
      <c r="AK61" s="389"/>
      <c r="AL61" s="389"/>
      <c r="AM61" s="389"/>
      <c r="AN61" s="2607"/>
      <c r="AO61" s="2607"/>
      <c r="AP61" s="2607"/>
      <c r="AQ61" s="2607"/>
      <c r="AR61" s="2608"/>
      <c r="AS61" s="2321"/>
      <c r="AT61" s="2321"/>
      <c r="AU61" s="2321"/>
      <c r="AV61" s="2321"/>
      <c r="AW61" s="2321"/>
      <c r="AX61" s="2321"/>
      <c r="AY61" s="2321"/>
      <c r="AZ61" s="2321"/>
      <c r="BA61" s="2321"/>
      <c r="BB61" s="2321"/>
      <c r="BC61" s="2321"/>
      <c r="BD61" s="2321"/>
      <c r="BE61" s="2321"/>
      <c r="BF61" s="2321"/>
      <c r="BG61" s="2321"/>
      <c r="BH61" s="2321"/>
      <c r="BI61" s="2321"/>
      <c r="BJ61" s="2321"/>
      <c r="BK61" s="1223"/>
      <c r="BL61" s="2448"/>
      <c r="BM61" s="4"/>
      <c r="BN61" s="4"/>
      <c r="BO61" s="4"/>
      <c r="BP61" s="4"/>
      <c r="BQ61" s="4"/>
      <c r="BR61" s="4"/>
    </row>
    <row r="62" spans="1:70" ht="13.5" customHeight="1">
      <c r="A62" s="389"/>
      <c r="B62" s="2589"/>
      <c r="C62" s="2613"/>
      <c r="D62" s="2593"/>
      <c r="E62" s="2593"/>
      <c r="F62" s="2593"/>
      <c r="G62" s="2593"/>
      <c r="H62" s="2593"/>
      <c r="I62" s="2593"/>
      <c r="J62" s="2593"/>
      <c r="K62" s="2595"/>
      <c r="L62" s="2595"/>
      <c r="M62" s="2595"/>
      <c r="N62" s="2595"/>
      <c r="O62" s="2595"/>
      <c r="P62" s="2595"/>
      <c r="Q62" s="2579"/>
      <c r="R62" s="2580"/>
      <c r="S62" s="2581"/>
      <c r="T62" s="2321"/>
      <c r="U62" s="2578" t="s">
        <v>64</v>
      </c>
      <c r="V62" s="2321"/>
      <c r="W62" s="2578" t="s">
        <v>1354</v>
      </c>
      <c r="X62" s="2321"/>
      <c r="Y62" s="2578" t="s">
        <v>1355</v>
      </c>
      <c r="Z62" s="2321"/>
      <c r="AA62" s="2321"/>
      <c r="AB62" s="2321"/>
      <c r="AC62" s="2321"/>
      <c r="AD62" s="2321"/>
      <c r="AE62" s="2267"/>
      <c r="AF62" s="2268"/>
      <c r="AG62" s="2268"/>
      <c r="AH62" s="2268"/>
      <c r="AI62" s="2304"/>
      <c r="AJ62" s="389"/>
      <c r="AK62" s="389"/>
      <c r="AL62" s="389"/>
      <c r="AM62" s="389"/>
      <c r="AN62" s="2603" t="s">
        <v>1371</v>
      </c>
      <c r="AO62" s="2603"/>
      <c r="AP62" s="2603"/>
      <c r="AQ62" s="2603"/>
      <c r="AR62" s="2604"/>
      <c r="AS62" s="2321"/>
      <c r="AT62" s="2321"/>
      <c r="AU62" s="2321"/>
      <c r="AV62" s="2321"/>
      <c r="AW62" s="2321"/>
      <c r="AX62" s="2321"/>
      <c r="AY62" s="2321"/>
      <c r="AZ62" s="2321"/>
      <c r="BA62" s="2321"/>
      <c r="BB62" s="2321"/>
      <c r="BC62" s="2321"/>
      <c r="BD62" s="2321"/>
      <c r="BE62" s="2321"/>
      <c r="BF62" s="2321"/>
      <c r="BG62" s="2321"/>
      <c r="BH62" s="2321"/>
      <c r="BI62" s="2321"/>
      <c r="BJ62" s="2321"/>
      <c r="BK62" s="2264"/>
      <c r="BL62" s="2303"/>
      <c r="BM62" s="4"/>
      <c r="BN62" s="4"/>
      <c r="BO62" s="4"/>
      <c r="BP62" s="4"/>
      <c r="BQ62" s="4"/>
      <c r="BR62" s="4"/>
    </row>
    <row r="63" spans="1:70" ht="13.5" customHeight="1">
      <c r="A63" s="389"/>
      <c r="B63" s="2614"/>
      <c r="C63" s="2615"/>
      <c r="D63" s="2593"/>
      <c r="E63" s="2593"/>
      <c r="F63" s="2593"/>
      <c r="G63" s="2593"/>
      <c r="H63" s="2593"/>
      <c r="I63" s="2593"/>
      <c r="J63" s="2593"/>
      <c r="K63" s="2595"/>
      <c r="L63" s="2595"/>
      <c r="M63" s="2595"/>
      <c r="N63" s="2595"/>
      <c r="O63" s="2595"/>
      <c r="P63" s="2595"/>
      <c r="Q63" s="2582"/>
      <c r="R63" s="2583"/>
      <c r="S63" s="2584"/>
      <c r="T63" s="2321"/>
      <c r="U63" s="2578"/>
      <c r="V63" s="2321"/>
      <c r="W63" s="2578"/>
      <c r="X63" s="2321"/>
      <c r="Y63" s="2578"/>
      <c r="Z63" s="2321"/>
      <c r="AA63" s="2321"/>
      <c r="AB63" s="2321"/>
      <c r="AC63" s="2321"/>
      <c r="AD63" s="2321"/>
      <c r="AE63" s="1223"/>
      <c r="AF63" s="1224"/>
      <c r="AG63" s="1224"/>
      <c r="AH63" s="1224"/>
      <c r="AI63" s="2448"/>
      <c r="AJ63" s="389"/>
      <c r="AK63" s="389"/>
      <c r="AL63" s="389"/>
      <c r="AM63" s="389"/>
      <c r="AN63" s="2605"/>
      <c r="AO63" s="2605"/>
      <c r="AP63" s="2605"/>
      <c r="AQ63" s="2605"/>
      <c r="AR63" s="2606"/>
      <c r="AS63" s="2321"/>
      <c r="AT63" s="2321"/>
      <c r="AU63" s="2321"/>
      <c r="AV63" s="2321"/>
      <c r="AW63" s="2321"/>
      <c r="AX63" s="2321"/>
      <c r="AY63" s="2321"/>
      <c r="AZ63" s="2321"/>
      <c r="BA63" s="2321"/>
      <c r="BB63" s="2321"/>
      <c r="BC63" s="2321"/>
      <c r="BD63" s="2321"/>
      <c r="BE63" s="2321"/>
      <c r="BF63" s="2321"/>
      <c r="BG63" s="2321"/>
      <c r="BH63" s="2321"/>
      <c r="BI63" s="2321"/>
      <c r="BJ63" s="2321"/>
      <c r="BK63" s="2267"/>
      <c r="BL63" s="2304"/>
      <c r="BM63" s="4"/>
      <c r="BN63" s="4"/>
      <c r="BO63" s="4"/>
      <c r="BP63" s="4"/>
      <c r="BQ63" s="4"/>
      <c r="BR63" s="4"/>
    </row>
    <row r="64" spans="1:70" ht="13.5" customHeight="1">
      <c r="A64" s="389"/>
      <c r="B64" s="2587">
        <v>8</v>
      </c>
      <c r="C64" s="2588"/>
      <c r="D64" s="2593" t="s">
        <v>1372</v>
      </c>
      <c r="E64" s="2593"/>
      <c r="F64" s="2593"/>
      <c r="G64" s="2593"/>
      <c r="H64" s="2593"/>
      <c r="I64" s="2593"/>
      <c r="J64" s="2593"/>
      <c r="K64" s="2594" t="s">
        <v>1373</v>
      </c>
      <c r="L64" s="2595"/>
      <c r="M64" s="2595"/>
      <c r="N64" s="2595"/>
      <c r="O64" s="2595"/>
      <c r="P64" s="2595"/>
      <c r="Q64" s="2597" t="s">
        <v>1374</v>
      </c>
      <c r="R64" s="2598"/>
      <c r="S64" s="2599"/>
      <c r="T64" s="2321" t="s">
        <v>2179</v>
      </c>
      <c r="U64" s="2578" t="s">
        <v>64</v>
      </c>
      <c r="V64" s="2321">
        <v>7</v>
      </c>
      <c r="W64" s="2578" t="s">
        <v>201</v>
      </c>
      <c r="X64" s="2321">
        <v>20</v>
      </c>
      <c r="Y64" s="2578" t="s">
        <v>1355</v>
      </c>
      <c r="Z64" s="2321" t="s">
        <v>1375</v>
      </c>
      <c r="AA64" s="2321"/>
      <c r="AB64" s="2321"/>
      <c r="AC64" s="2321"/>
      <c r="AD64" s="2321"/>
      <c r="AE64" s="2268" t="s">
        <v>1375</v>
      </c>
      <c r="AF64" s="2268"/>
      <c r="AG64" s="2268"/>
      <c r="AH64" s="2268"/>
      <c r="AI64" s="2304"/>
      <c r="AJ64" s="389"/>
      <c r="AK64" s="389"/>
      <c r="AL64" s="389"/>
      <c r="AM64" s="389"/>
      <c r="AN64" s="2607"/>
      <c r="AO64" s="2607"/>
      <c r="AP64" s="2607"/>
      <c r="AQ64" s="2607"/>
      <c r="AR64" s="2608"/>
      <c r="AS64" s="2321"/>
      <c r="AT64" s="2321"/>
      <c r="AU64" s="2321"/>
      <c r="AV64" s="2321"/>
      <c r="AW64" s="2321"/>
      <c r="AX64" s="2321"/>
      <c r="AY64" s="2321"/>
      <c r="AZ64" s="2321"/>
      <c r="BA64" s="2321"/>
      <c r="BB64" s="2321"/>
      <c r="BC64" s="2321"/>
      <c r="BD64" s="2321"/>
      <c r="BE64" s="2321"/>
      <c r="BF64" s="2321"/>
      <c r="BG64" s="2321"/>
      <c r="BH64" s="2321"/>
      <c r="BI64" s="2321"/>
      <c r="BJ64" s="2321"/>
      <c r="BK64" s="1223"/>
      <c r="BL64" s="2448"/>
      <c r="BM64" s="4"/>
      <c r="BN64" s="4"/>
      <c r="BO64" s="4"/>
      <c r="BP64" s="4"/>
      <c r="BQ64" s="4"/>
      <c r="BR64" s="4"/>
    </row>
    <row r="65" spans="1:70" ht="13.5" customHeight="1">
      <c r="A65" s="389"/>
      <c r="B65" s="2589"/>
      <c r="C65" s="2590"/>
      <c r="D65" s="2593"/>
      <c r="E65" s="2593"/>
      <c r="F65" s="2593"/>
      <c r="G65" s="2593"/>
      <c r="H65" s="2593"/>
      <c r="I65" s="2593"/>
      <c r="J65" s="2593"/>
      <c r="K65" s="2595"/>
      <c r="L65" s="2595"/>
      <c r="M65" s="2595"/>
      <c r="N65" s="2595"/>
      <c r="O65" s="2595"/>
      <c r="P65" s="2595"/>
      <c r="Q65" s="2582"/>
      <c r="R65" s="2583"/>
      <c r="S65" s="2584"/>
      <c r="T65" s="2321"/>
      <c r="U65" s="2578"/>
      <c r="V65" s="2321"/>
      <c r="W65" s="2578"/>
      <c r="X65" s="2321"/>
      <c r="Y65" s="2578"/>
      <c r="Z65" s="2321"/>
      <c r="AA65" s="2321"/>
      <c r="AB65" s="2321"/>
      <c r="AC65" s="2321"/>
      <c r="AD65" s="2321"/>
      <c r="AE65" s="2268"/>
      <c r="AF65" s="2268"/>
      <c r="AG65" s="2268"/>
      <c r="AH65" s="2268"/>
      <c r="AI65" s="2304"/>
      <c r="AJ65" s="389"/>
      <c r="AK65" s="389"/>
      <c r="AL65" s="389"/>
      <c r="AM65" s="389"/>
      <c r="AN65" s="2600" t="s">
        <v>1376</v>
      </c>
      <c r="AO65" s="2600"/>
      <c r="AP65" s="2600"/>
      <c r="AQ65" s="2600"/>
      <c r="AR65" s="2600"/>
      <c r="AS65" s="2600"/>
      <c r="AT65" s="2600"/>
      <c r="AU65" s="2600"/>
      <c r="AV65" s="2600"/>
      <c r="AW65" s="2600"/>
      <c r="AX65" s="2600"/>
      <c r="AY65" s="2600"/>
      <c r="AZ65" s="2600"/>
      <c r="BA65" s="2600"/>
      <c r="BB65" s="2600"/>
      <c r="BC65" s="2600"/>
      <c r="BD65" s="2600"/>
      <c r="BE65" s="2600"/>
      <c r="BF65" s="2600"/>
      <c r="BG65" s="2600"/>
      <c r="BH65" s="2600"/>
      <c r="BI65" s="2600"/>
      <c r="BJ65" s="2600"/>
      <c r="BK65" s="2600"/>
      <c r="BL65" s="2600"/>
      <c r="BM65" s="4"/>
      <c r="BN65" s="4"/>
      <c r="BO65" s="4"/>
      <c r="BP65" s="4"/>
      <c r="BQ65" s="4"/>
      <c r="BR65" s="4"/>
    </row>
    <row r="66" spans="1:70" ht="13.5" customHeight="1">
      <c r="A66" s="389"/>
      <c r="B66" s="2589"/>
      <c r="C66" s="2590"/>
      <c r="D66" s="2593"/>
      <c r="E66" s="2593"/>
      <c r="F66" s="2593"/>
      <c r="G66" s="2593"/>
      <c r="H66" s="2593"/>
      <c r="I66" s="2593"/>
      <c r="J66" s="2593"/>
      <c r="K66" s="2595"/>
      <c r="L66" s="2595"/>
      <c r="M66" s="2595"/>
      <c r="N66" s="2595"/>
      <c r="O66" s="2595"/>
      <c r="P66" s="2595"/>
      <c r="Q66" s="2579"/>
      <c r="R66" s="2580"/>
      <c r="S66" s="2581"/>
      <c r="T66" s="2321"/>
      <c r="U66" s="2578" t="s">
        <v>64</v>
      </c>
      <c r="V66" s="2321"/>
      <c r="W66" s="2578" t="s">
        <v>1354</v>
      </c>
      <c r="X66" s="2321"/>
      <c r="Y66" s="2578" t="s">
        <v>1355</v>
      </c>
      <c r="Z66" s="2321"/>
      <c r="AA66" s="2321"/>
      <c r="AB66" s="2321"/>
      <c r="AC66" s="2321"/>
      <c r="AD66" s="2321"/>
      <c r="AE66" s="2268"/>
      <c r="AF66" s="2268"/>
      <c r="AG66" s="2268"/>
      <c r="AH66" s="2268"/>
      <c r="AI66" s="2304"/>
      <c r="AJ66" s="389"/>
      <c r="AK66" s="389"/>
      <c r="AL66" s="389"/>
      <c r="AM66" s="389"/>
      <c r="AN66" s="2601"/>
      <c r="AO66" s="2601"/>
      <c r="AP66" s="2601"/>
      <c r="AQ66" s="2601"/>
      <c r="AR66" s="2601"/>
      <c r="AS66" s="2601"/>
      <c r="AT66" s="2601"/>
      <c r="AU66" s="2601"/>
      <c r="AV66" s="2601"/>
      <c r="AW66" s="2601"/>
      <c r="AX66" s="2601"/>
      <c r="AY66" s="2601"/>
      <c r="AZ66" s="2601"/>
      <c r="BA66" s="2601"/>
      <c r="BB66" s="2601"/>
      <c r="BC66" s="2601"/>
      <c r="BD66" s="2601"/>
      <c r="BE66" s="2601"/>
      <c r="BF66" s="2601"/>
      <c r="BG66" s="2601"/>
      <c r="BH66" s="2601"/>
      <c r="BI66" s="2601"/>
      <c r="BJ66" s="2601"/>
      <c r="BK66" s="2601"/>
      <c r="BL66" s="2601"/>
      <c r="BM66" s="4"/>
      <c r="BN66" s="4"/>
      <c r="BO66" s="4"/>
      <c r="BP66" s="4"/>
      <c r="BQ66" s="4"/>
      <c r="BR66" s="4"/>
    </row>
    <row r="67" spans="1:70" ht="13.5" customHeight="1">
      <c r="A67" s="389"/>
      <c r="B67" s="2591"/>
      <c r="C67" s="2592"/>
      <c r="D67" s="2593"/>
      <c r="E67" s="2593"/>
      <c r="F67" s="2593"/>
      <c r="G67" s="2593"/>
      <c r="H67" s="2593"/>
      <c r="I67" s="2593"/>
      <c r="J67" s="2593"/>
      <c r="K67" s="2595"/>
      <c r="L67" s="2595"/>
      <c r="M67" s="2595"/>
      <c r="N67" s="2595"/>
      <c r="O67" s="2595"/>
      <c r="P67" s="2595"/>
      <c r="Q67" s="2582"/>
      <c r="R67" s="2583"/>
      <c r="S67" s="2584"/>
      <c r="T67" s="2321"/>
      <c r="U67" s="2578"/>
      <c r="V67" s="2321"/>
      <c r="W67" s="2578"/>
      <c r="X67" s="2321"/>
      <c r="Y67" s="2578"/>
      <c r="Z67" s="2321"/>
      <c r="AA67" s="2321"/>
      <c r="AB67" s="2321"/>
      <c r="AC67" s="2321"/>
      <c r="AD67" s="2321"/>
      <c r="AE67" s="2268"/>
      <c r="AF67" s="2268"/>
      <c r="AG67" s="2268"/>
      <c r="AH67" s="2268"/>
      <c r="AI67" s="2304"/>
      <c r="AJ67" s="389"/>
      <c r="AK67" s="389"/>
      <c r="AL67" s="389"/>
      <c r="AM67" s="389"/>
      <c r="AN67" s="2602"/>
      <c r="AO67" s="2602"/>
      <c r="AP67" s="2602"/>
      <c r="AQ67" s="2602"/>
      <c r="AR67" s="2602"/>
      <c r="AS67" s="2602"/>
      <c r="AT67" s="2602"/>
      <c r="AU67" s="2602"/>
      <c r="AV67" s="2602"/>
      <c r="AW67" s="2602"/>
      <c r="AX67" s="2602"/>
      <c r="AY67" s="2602"/>
      <c r="AZ67" s="2602"/>
      <c r="BA67" s="2602"/>
      <c r="BB67" s="2602"/>
      <c r="BC67" s="2602"/>
      <c r="BD67" s="2602"/>
      <c r="BE67" s="2602"/>
      <c r="BF67" s="2602"/>
      <c r="BG67" s="2602"/>
      <c r="BH67" s="2602"/>
      <c r="BI67" s="2602"/>
      <c r="BJ67" s="2602"/>
      <c r="BK67" s="2602"/>
      <c r="BL67" s="2602"/>
      <c r="BM67" s="4"/>
      <c r="BN67" s="4"/>
      <c r="BO67" s="4"/>
      <c r="BP67" s="4"/>
      <c r="BQ67" s="4"/>
      <c r="BR67" s="4"/>
    </row>
    <row r="68" spans="1:70" ht="13.5" customHeight="1">
      <c r="A68" s="389"/>
      <c r="B68" s="2587">
        <v>9</v>
      </c>
      <c r="C68" s="2588"/>
      <c r="D68" s="2593" t="s">
        <v>1377</v>
      </c>
      <c r="E68" s="2593"/>
      <c r="F68" s="2593"/>
      <c r="G68" s="2593"/>
      <c r="H68" s="2593"/>
      <c r="I68" s="2593"/>
      <c r="J68" s="2593"/>
      <c r="K68" s="2594" t="s">
        <v>1378</v>
      </c>
      <c r="L68" s="2595"/>
      <c r="M68" s="2595"/>
      <c r="N68" s="2595"/>
      <c r="O68" s="2595"/>
      <c r="P68" s="2595"/>
      <c r="Q68" s="2597" t="s">
        <v>1379</v>
      </c>
      <c r="R68" s="2598"/>
      <c r="S68" s="2599"/>
      <c r="T68" s="2321" t="s">
        <v>2179</v>
      </c>
      <c r="U68" s="2578" t="s">
        <v>64</v>
      </c>
      <c r="V68" s="2321">
        <v>7</v>
      </c>
      <c r="W68" s="2578" t="s">
        <v>201</v>
      </c>
      <c r="X68" s="2321">
        <v>20</v>
      </c>
      <c r="Y68" s="2578" t="s">
        <v>1355</v>
      </c>
      <c r="Z68" s="2321" t="s">
        <v>1380</v>
      </c>
      <c r="AA68" s="2321"/>
      <c r="AB68" s="2321"/>
      <c r="AC68" s="2321"/>
      <c r="AD68" s="2321"/>
      <c r="AE68" s="2264" t="s">
        <v>1380</v>
      </c>
      <c r="AF68" s="2265"/>
      <c r="AG68" s="2265"/>
      <c r="AH68" s="2265"/>
      <c r="AI68" s="2303"/>
      <c r="AJ68" s="389"/>
      <c r="AK68" s="389"/>
      <c r="AL68" s="389"/>
      <c r="AM68" s="389"/>
      <c r="AN68" s="2464" t="s">
        <v>1381</v>
      </c>
      <c r="AO68" s="2265"/>
      <c r="AP68" s="2265"/>
      <c r="AQ68" s="2265"/>
      <c r="AR68" s="2265"/>
      <c r="AS68" s="2264"/>
      <c r="AT68" s="2266"/>
      <c r="AU68" s="2264"/>
      <c r="AV68" s="2266"/>
      <c r="AW68" s="2265"/>
      <c r="AX68" s="2266"/>
      <c r="AY68" s="2321" t="s">
        <v>1365</v>
      </c>
      <c r="AZ68" s="2321"/>
      <c r="BA68" s="2264"/>
      <c r="BB68" s="2266"/>
      <c r="BC68" s="2264"/>
      <c r="BD68" s="2266"/>
      <c r="BE68" s="2264"/>
      <c r="BF68" s="2266"/>
      <c r="BG68" s="2265"/>
      <c r="BH68" s="2265"/>
      <c r="BI68" s="2264"/>
      <c r="BJ68" s="2266"/>
      <c r="BK68" s="2265"/>
      <c r="BL68" s="2303"/>
      <c r="BM68" s="4"/>
      <c r="BN68" s="4"/>
      <c r="BO68" s="4"/>
      <c r="BP68" s="4"/>
      <c r="BQ68" s="4"/>
      <c r="BR68" s="4"/>
    </row>
    <row r="69" spans="1:70" ht="13.5" customHeight="1">
      <c r="A69" s="389"/>
      <c r="B69" s="2589"/>
      <c r="C69" s="2590"/>
      <c r="D69" s="2593"/>
      <c r="E69" s="2593"/>
      <c r="F69" s="2593"/>
      <c r="G69" s="2593"/>
      <c r="H69" s="2593"/>
      <c r="I69" s="2593"/>
      <c r="J69" s="2593"/>
      <c r="K69" s="2595"/>
      <c r="L69" s="2595"/>
      <c r="M69" s="2595"/>
      <c r="N69" s="2595"/>
      <c r="O69" s="2595"/>
      <c r="P69" s="2595"/>
      <c r="Q69" s="2582"/>
      <c r="R69" s="2583"/>
      <c r="S69" s="2584"/>
      <c r="T69" s="2321"/>
      <c r="U69" s="2578"/>
      <c r="V69" s="2321"/>
      <c r="W69" s="2578"/>
      <c r="X69" s="2321"/>
      <c r="Y69" s="2578"/>
      <c r="Z69" s="2321"/>
      <c r="AA69" s="2321"/>
      <c r="AB69" s="2321"/>
      <c r="AC69" s="2321"/>
      <c r="AD69" s="2321"/>
      <c r="AE69" s="2267"/>
      <c r="AF69" s="2268"/>
      <c r="AG69" s="2268"/>
      <c r="AH69" s="2268"/>
      <c r="AI69" s="2304"/>
      <c r="AJ69" s="389"/>
      <c r="AK69" s="389"/>
      <c r="AL69" s="389"/>
      <c r="AM69" s="389"/>
      <c r="AN69" s="2465"/>
      <c r="AO69" s="2268"/>
      <c r="AP69" s="2268"/>
      <c r="AQ69" s="2268"/>
      <c r="AR69" s="2268"/>
      <c r="AS69" s="2267"/>
      <c r="AT69" s="2269"/>
      <c r="AU69" s="2267"/>
      <c r="AV69" s="2269"/>
      <c r="AW69" s="2268"/>
      <c r="AX69" s="2269"/>
      <c r="AY69" s="2321"/>
      <c r="AZ69" s="2321"/>
      <c r="BA69" s="2267"/>
      <c r="BB69" s="2269"/>
      <c r="BC69" s="2267"/>
      <c r="BD69" s="2269"/>
      <c r="BE69" s="2267"/>
      <c r="BF69" s="2269"/>
      <c r="BG69" s="2268"/>
      <c r="BH69" s="2268"/>
      <c r="BI69" s="2267"/>
      <c r="BJ69" s="2269"/>
      <c r="BK69" s="2268"/>
      <c r="BL69" s="2304"/>
      <c r="BM69" s="4"/>
      <c r="BN69" s="4"/>
      <c r="BO69" s="4"/>
      <c r="BP69" s="4"/>
      <c r="BQ69" s="4"/>
      <c r="BR69" s="4"/>
    </row>
    <row r="70" spans="1:70" ht="13.5" customHeight="1">
      <c r="A70" s="389"/>
      <c r="B70" s="2589"/>
      <c r="C70" s="2590"/>
      <c r="D70" s="2593"/>
      <c r="E70" s="2593"/>
      <c r="F70" s="2593"/>
      <c r="G70" s="2593"/>
      <c r="H70" s="2593"/>
      <c r="I70" s="2593"/>
      <c r="J70" s="2593"/>
      <c r="K70" s="2595"/>
      <c r="L70" s="2595"/>
      <c r="M70" s="2595"/>
      <c r="N70" s="2595"/>
      <c r="O70" s="2595"/>
      <c r="P70" s="2595"/>
      <c r="Q70" s="2579"/>
      <c r="R70" s="2580"/>
      <c r="S70" s="2581"/>
      <c r="T70" s="2321"/>
      <c r="U70" s="2578" t="s">
        <v>64</v>
      </c>
      <c r="V70" s="2321"/>
      <c r="W70" s="2578" t="s">
        <v>1354</v>
      </c>
      <c r="X70" s="2321"/>
      <c r="Y70" s="2578" t="s">
        <v>1355</v>
      </c>
      <c r="Z70" s="2321"/>
      <c r="AA70" s="2321"/>
      <c r="AB70" s="2321"/>
      <c r="AC70" s="2321"/>
      <c r="AD70" s="2321"/>
      <c r="AE70" s="2267"/>
      <c r="AF70" s="2268"/>
      <c r="AG70" s="2268"/>
      <c r="AH70" s="2268"/>
      <c r="AI70" s="2304"/>
      <c r="AJ70" s="389"/>
      <c r="AK70" s="389"/>
      <c r="AL70" s="389"/>
      <c r="AM70" s="389"/>
      <c r="AN70" s="2466"/>
      <c r="AO70" s="1224"/>
      <c r="AP70" s="1224"/>
      <c r="AQ70" s="1224"/>
      <c r="AR70" s="1224"/>
      <c r="AS70" s="1223"/>
      <c r="AT70" s="2344"/>
      <c r="AU70" s="1223"/>
      <c r="AV70" s="2344"/>
      <c r="AW70" s="1224"/>
      <c r="AX70" s="2344"/>
      <c r="AY70" s="2321"/>
      <c r="AZ70" s="2321"/>
      <c r="BA70" s="1223"/>
      <c r="BB70" s="2344"/>
      <c r="BC70" s="1223"/>
      <c r="BD70" s="2344"/>
      <c r="BE70" s="1223"/>
      <c r="BF70" s="2344"/>
      <c r="BG70" s="1224"/>
      <c r="BH70" s="1224"/>
      <c r="BI70" s="1223"/>
      <c r="BJ70" s="2344"/>
      <c r="BK70" s="1224"/>
      <c r="BL70" s="2448"/>
      <c r="BM70" s="4"/>
      <c r="BN70" s="4"/>
      <c r="BO70" s="4"/>
      <c r="BP70" s="4"/>
      <c r="BQ70" s="4"/>
      <c r="BR70" s="4"/>
    </row>
    <row r="71" spans="1:70" ht="13.5" customHeight="1">
      <c r="A71" s="389"/>
      <c r="B71" s="2591"/>
      <c r="C71" s="2592"/>
      <c r="D71" s="2593"/>
      <c r="E71" s="2593"/>
      <c r="F71" s="2593"/>
      <c r="G71" s="2593"/>
      <c r="H71" s="2593"/>
      <c r="I71" s="2593"/>
      <c r="J71" s="2593"/>
      <c r="K71" s="2595"/>
      <c r="L71" s="2595"/>
      <c r="M71" s="2595"/>
      <c r="N71" s="2595"/>
      <c r="O71" s="2595"/>
      <c r="P71" s="2595"/>
      <c r="Q71" s="2582"/>
      <c r="R71" s="2583"/>
      <c r="S71" s="2584"/>
      <c r="T71" s="2321"/>
      <c r="U71" s="2578"/>
      <c r="V71" s="2321"/>
      <c r="W71" s="2578"/>
      <c r="X71" s="2321"/>
      <c r="Y71" s="2578"/>
      <c r="Z71" s="2321"/>
      <c r="AA71" s="2321"/>
      <c r="AB71" s="2321"/>
      <c r="AC71" s="2321"/>
      <c r="AD71" s="2321"/>
      <c r="AE71" s="1223"/>
      <c r="AF71" s="1224"/>
      <c r="AG71" s="1224"/>
      <c r="AH71" s="1224"/>
      <c r="AI71" s="2448"/>
      <c r="AJ71" s="389"/>
      <c r="AK71" s="389"/>
      <c r="AL71" s="389"/>
      <c r="AM71" s="389"/>
      <c r="AN71" s="2464" t="s">
        <v>1382</v>
      </c>
      <c r="AO71" s="2265"/>
      <c r="AP71" s="2265"/>
      <c r="AQ71" s="2265"/>
      <c r="AR71" s="2265"/>
      <c r="AS71" s="2264"/>
      <c r="AT71" s="2266"/>
      <c r="AU71" s="2264"/>
      <c r="AV71" s="2266"/>
      <c r="AW71" s="2265"/>
      <c r="AX71" s="2266"/>
      <c r="AY71" s="2321" t="s">
        <v>1076</v>
      </c>
      <c r="AZ71" s="2321"/>
      <c r="BA71" s="2264"/>
      <c r="BB71" s="2266"/>
      <c r="BC71" s="2264"/>
      <c r="BD71" s="2266"/>
      <c r="BE71" s="2264"/>
      <c r="BF71" s="2266"/>
      <c r="BG71" s="2265"/>
      <c r="BH71" s="2266"/>
      <c r="BI71" s="2268"/>
      <c r="BJ71" s="2269"/>
      <c r="BK71" s="2264"/>
      <c r="BL71" s="2303"/>
      <c r="BM71" s="4"/>
      <c r="BN71" s="4"/>
      <c r="BO71" s="4"/>
      <c r="BP71" s="4"/>
      <c r="BQ71" s="4"/>
      <c r="BR71" s="4"/>
    </row>
    <row r="72" spans="1:70" ht="13.5" customHeight="1">
      <c r="A72" s="389"/>
      <c r="B72" s="2587">
        <v>10</v>
      </c>
      <c r="C72" s="2588"/>
      <c r="D72" s="2593" t="s">
        <v>1327</v>
      </c>
      <c r="E72" s="2593"/>
      <c r="F72" s="2593"/>
      <c r="G72" s="2593"/>
      <c r="H72" s="2593"/>
      <c r="I72" s="2593"/>
      <c r="J72" s="2593"/>
      <c r="K72" s="2594" t="s">
        <v>1383</v>
      </c>
      <c r="L72" s="2595"/>
      <c r="M72" s="2595"/>
      <c r="N72" s="2595"/>
      <c r="O72" s="2595"/>
      <c r="P72" s="2595"/>
      <c r="Q72" s="2597" t="s">
        <v>1384</v>
      </c>
      <c r="R72" s="2598"/>
      <c r="S72" s="2599"/>
      <c r="T72" s="2321" t="s">
        <v>2179</v>
      </c>
      <c r="U72" s="2578" t="s">
        <v>64</v>
      </c>
      <c r="V72" s="2321">
        <v>7</v>
      </c>
      <c r="W72" s="2578" t="s">
        <v>201</v>
      </c>
      <c r="X72" s="2321">
        <v>20</v>
      </c>
      <c r="Y72" s="2578" t="s">
        <v>1355</v>
      </c>
      <c r="Z72" s="2321" t="s">
        <v>1342</v>
      </c>
      <c r="AA72" s="2321"/>
      <c r="AB72" s="2321"/>
      <c r="AC72" s="2321"/>
      <c r="AD72" s="2321"/>
      <c r="AE72" s="2264" t="s">
        <v>1342</v>
      </c>
      <c r="AF72" s="2265"/>
      <c r="AG72" s="2265"/>
      <c r="AH72" s="2265"/>
      <c r="AI72" s="2303"/>
      <c r="AJ72" s="389"/>
      <c r="AK72" s="389"/>
      <c r="AL72" s="389"/>
      <c r="AM72" s="389"/>
      <c r="AN72" s="2465"/>
      <c r="AO72" s="2268"/>
      <c r="AP72" s="2268"/>
      <c r="AQ72" s="2268"/>
      <c r="AR72" s="2268"/>
      <c r="AS72" s="2267"/>
      <c r="AT72" s="2269"/>
      <c r="AU72" s="2267"/>
      <c r="AV72" s="2269"/>
      <c r="AW72" s="2268"/>
      <c r="AX72" s="2269"/>
      <c r="AY72" s="2321"/>
      <c r="AZ72" s="2321"/>
      <c r="BA72" s="2267"/>
      <c r="BB72" s="2269"/>
      <c r="BC72" s="2267"/>
      <c r="BD72" s="2269"/>
      <c r="BE72" s="2267"/>
      <c r="BF72" s="2269"/>
      <c r="BG72" s="2268"/>
      <c r="BH72" s="2269"/>
      <c r="BI72" s="2268"/>
      <c r="BJ72" s="2269"/>
      <c r="BK72" s="2267"/>
      <c r="BL72" s="2304"/>
      <c r="BM72" s="4"/>
      <c r="BN72" s="4"/>
      <c r="BO72" s="4"/>
      <c r="BP72" s="4"/>
      <c r="BQ72" s="4"/>
      <c r="BR72" s="4"/>
    </row>
    <row r="73" spans="1:70" ht="13.5" customHeight="1">
      <c r="A73" s="389"/>
      <c r="B73" s="2589"/>
      <c r="C73" s="2590"/>
      <c r="D73" s="2593"/>
      <c r="E73" s="2593"/>
      <c r="F73" s="2593"/>
      <c r="G73" s="2593"/>
      <c r="H73" s="2593"/>
      <c r="I73" s="2593"/>
      <c r="J73" s="2593"/>
      <c r="K73" s="2595"/>
      <c r="L73" s="2595"/>
      <c r="M73" s="2595"/>
      <c r="N73" s="2595"/>
      <c r="O73" s="2595"/>
      <c r="P73" s="2595"/>
      <c r="Q73" s="2582"/>
      <c r="R73" s="2583"/>
      <c r="S73" s="2584"/>
      <c r="T73" s="2321"/>
      <c r="U73" s="2578"/>
      <c r="V73" s="2321"/>
      <c r="W73" s="2578"/>
      <c r="X73" s="2321"/>
      <c r="Y73" s="2578"/>
      <c r="Z73" s="2321"/>
      <c r="AA73" s="2321"/>
      <c r="AB73" s="2321"/>
      <c r="AC73" s="2321"/>
      <c r="AD73" s="2321"/>
      <c r="AE73" s="2267"/>
      <c r="AF73" s="2268"/>
      <c r="AG73" s="2268"/>
      <c r="AH73" s="2268"/>
      <c r="AI73" s="2304"/>
      <c r="AJ73" s="389"/>
      <c r="AK73" s="389"/>
      <c r="AL73" s="389"/>
      <c r="AM73" s="389"/>
      <c r="AN73" s="2466"/>
      <c r="AO73" s="1224"/>
      <c r="AP73" s="1224"/>
      <c r="AQ73" s="1224"/>
      <c r="AR73" s="1224"/>
      <c r="AS73" s="1223"/>
      <c r="AT73" s="2344"/>
      <c r="AU73" s="1223"/>
      <c r="AV73" s="2344"/>
      <c r="AW73" s="1224"/>
      <c r="AX73" s="2344"/>
      <c r="AY73" s="2321"/>
      <c r="AZ73" s="2321"/>
      <c r="BA73" s="1223"/>
      <c r="BB73" s="2344"/>
      <c r="BC73" s="1223"/>
      <c r="BD73" s="2344"/>
      <c r="BE73" s="1223"/>
      <c r="BF73" s="2344"/>
      <c r="BG73" s="1224"/>
      <c r="BH73" s="2344"/>
      <c r="BI73" s="2268"/>
      <c r="BJ73" s="2269"/>
      <c r="BK73" s="1223"/>
      <c r="BL73" s="2448"/>
      <c r="BM73" s="4"/>
      <c r="BN73" s="4"/>
      <c r="BO73" s="4"/>
      <c r="BP73" s="4"/>
      <c r="BQ73" s="4"/>
      <c r="BR73" s="4"/>
    </row>
    <row r="74" spans="1:70" ht="13.5" customHeight="1">
      <c r="A74" s="389"/>
      <c r="B74" s="2589"/>
      <c r="C74" s="2590"/>
      <c r="D74" s="2593"/>
      <c r="E74" s="2593"/>
      <c r="F74" s="2593"/>
      <c r="G74" s="2593"/>
      <c r="H74" s="2593"/>
      <c r="I74" s="2593"/>
      <c r="J74" s="2593"/>
      <c r="K74" s="2595"/>
      <c r="L74" s="2595"/>
      <c r="M74" s="2595"/>
      <c r="N74" s="2595"/>
      <c r="O74" s="2595"/>
      <c r="P74" s="2595"/>
      <c r="Q74" s="2579"/>
      <c r="R74" s="2580"/>
      <c r="S74" s="2581"/>
      <c r="T74" s="2321"/>
      <c r="U74" s="2578" t="s">
        <v>64</v>
      </c>
      <c r="V74" s="2321"/>
      <c r="W74" s="2578" t="s">
        <v>1354</v>
      </c>
      <c r="X74" s="2321"/>
      <c r="Y74" s="2578" t="s">
        <v>1355</v>
      </c>
      <c r="Z74" s="2321"/>
      <c r="AA74" s="2321"/>
      <c r="AB74" s="2321"/>
      <c r="AC74" s="2321"/>
      <c r="AD74" s="2321"/>
      <c r="AE74" s="2267"/>
      <c r="AF74" s="2268"/>
      <c r="AG74" s="2268"/>
      <c r="AH74" s="2268"/>
      <c r="AI74" s="2304"/>
      <c r="AJ74" s="389"/>
      <c r="AK74" s="389"/>
      <c r="AL74" s="389"/>
      <c r="AM74" s="389"/>
      <c r="AN74" s="2464" t="s">
        <v>1385</v>
      </c>
      <c r="AO74" s="2265"/>
      <c r="AP74" s="2265"/>
      <c r="AQ74" s="2265"/>
      <c r="AR74" s="2265"/>
      <c r="AS74" s="2267"/>
      <c r="AT74" s="2269"/>
      <c r="AU74" s="2264"/>
      <c r="AV74" s="2266"/>
      <c r="AW74" s="2265"/>
      <c r="AX74" s="2266"/>
      <c r="AY74" s="2321" t="s">
        <v>1076</v>
      </c>
      <c r="AZ74" s="2321"/>
      <c r="BA74" s="2264"/>
      <c r="BB74" s="2266"/>
      <c r="BC74" s="2264"/>
      <c r="BD74" s="2266"/>
      <c r="BE74" s="2264"/>
      <c r="BF74" s="2266"/>
      <c r="BG74" s="2264"/>
      <c r="BH74" s="2266"/>
      <c r="BI74" s="2265"/>
      <c r="BJ74" s="2266"/>
      <c r="BK74" s="2265"/>
      <c r="BL74" s="2303"/>
      <c r="BM74" s="4"/>
      <c r="BN74" s="4"/>
      <c r="BO74" s="4"/>
      <c r="BP74" s="4"/>
      <c r="BQ74" s="4"/>
      <c r="BR74" s="4"/>
    </row>
    <row r="75" spans="1:70" ht="13.5" customHeight="1">
      <c r="A75" s="389"/>
      <c r="B75" s="2591"/>
      <c r="C75" s="2592"/>
      <c r="D75" s="2593"/>
      <c r="E75" s="2593"/>
      <c r="F75" s="2593"/>
      <c r="G75" s="2593"/>
      <c r="H75" s="2593"/>
      <c r="I75" s="2593"/>
      <c r="J75" s="2593"/>
      <c r="K75" s="2596"/>
      <c r="L75" s="2596"/>
      <c r="M75" s="2596"/>
      <c r="N75" s="2596"/>
      <c r="O75" s="2596"/>
      <c r="P75" s="2596"/>
      <c r="Q75" s="2582"/>
      <c r="R75" s="2583"/>
      <c r="S75" s="2584"/>
      <c r="T75" s="2321"/>
      <c r="U75" s="2585"/>
      <c r="V75" s="2586"/>
      <c r="W75" s="2585"/>
      <c r="X75" s="2586"/>
      <c r="Y75" s="2585"/>
      <c r="Z75" s="2586"/>
      <c r="AA75" s="2586"/>
      <c r="AB75" s="2586"/>
      <c r="AC75" s="2586"/>
      <c r="AD75" s="2586"/>
      <c r="AE75" s="2267"/>
      <c r="AF75" s="2268"/>
      <c r="AG75" s="2268"/>
      <c r="AH75" s="2268"/>
      <c r="AI75" s="2304"/>
      <c r="AJ75" s="389"/>
      <c r="AK75" s="389"/>
      <c r="AL75" s="389"/>
      <c r="AM75" s="389"/>
      <c r="AN75" s="2465"/>
      <c r="AO75" s="2268"/>
      <c r="AP75" s="2268"/>
      <c r="AQ75" s="2268"/>
      <c r="AR75" s="2268"/>
      <c r="AS75" s="2267"/>
      <c r="AT75" s="2269"/>
      <c r="AU75" s="2267"/>
      <c r="AV75" s="2269"/>
      <c r="AW75" s="2268"/>
      <c r="AX75" s="2269"/>
      <c r="AY75" s="2321"/>
      <c r="AZ75" s="2321"/>
      <c r="BA75" s="2267"/>
      <c r="BB75" s="2269"/>
      <c r="BC75" s="2267"/>
      <c r="BD75" s="2269"/>
      <c r="BE75" s="2267"/>
      <c r="BF75" s="2269"/>
      <c r="BG75" s="2267"/>
      <c r="BH75" s="2269"/>
      <c r="BI75" s="2268"/>
      <c r="BJ75" s="2269"/>
      <c r="BK75" s="2268"/>
      <c r="BL75" s="2304"/>
      <c r="BM75" s="4"/>
      <c r="BN75" s="4"/>
      <c r="BO75" s="4"/>
      <c r="BP75" s="4"/>
      <c r="BQ75" s="4"/>
      <c r="BR75" s="4"/>
    </row>
    <row r="76" spans="1:70" ht="13.5" customHeight="1">
      <c r="A76" s="389"/>
      <c r="B76" s="2571" t="s">
        <v>1386</v>
      </c>
      <c r="C76" s="2571"/>
      <c r="D76" s="2571"/>
      <c r="E76" s="2571"/>
      <c r="F76" s="2571"/>
      <c r="G76" s="2571"/>
      <c r="H76" s="2571"/>
      <c r="I76" s="2571"/>
      <c r="J76" s="2572"/>
      <c r="K76" s="2577" t="s">
        <v>1387</v>
      </c>
      <c r="L76" s="2352"/>
      <c r="M76" s="2352"/>
      <c r="N76" s="2352"/>
      <c r="O76" s="2352"/>
      <c r="P76" s="2352"/>
      <c r="Q76" s="2352"/>
      <c r="R76" s="2352"/>
      <c r="S76" s="2352"/>
      <c r="T76" s="2352"/>
      <c r="U76" s="2352"/>
      <c r="V76" s="2352"/>
      <c r="W76" s="2352"/>
      <c r="X76" s="2352"/>
      <c r="Y76" s="2352"/>
      <c r="Z76" s="2352"/>
      <c r="AA76" s="2352"/>
      <c r="AB76" s="2352"/>
      <c r="AC76" s="2352"/>
      <c r="AD76" s="2352"/>
      <c r="AE76" s="2352"/>
      <c r="AF76" s="2352"/>
      <c r="AG76" s="2352"/>
      <c r="AH76" s="2352"/>
      <c r="AI76" s="2353"/>
      <c r="AJ76" s="389"/>
      <c r="AK76" s="389"/>
      <c r="AL76" s="389"/>
      <c r="AM76" s="389"/>
      <c r="AN76" s="2466"/>
      <c r="AO76" s="1224"/>
      <c r="AP76" s="1224"/>
      <c r="AQ76" s="1224"/>
      <c r="AR76" s="1224"/>
      <c r="AS76" s="1223"/>
      <c r="AT76" s="2344"/>
      <c r="AU76" s="1223"/>
      <c r="AV76" s="2344"/>
      <c r="AW76" s="1224"/>
      <c r="AX76" s="2344"/>
      <c r="AY76" s="2321"/>
      <c r="AZ76" s="2321"/>
      <c r="BA76" s="1223"/>
      <c r="BB76" s="2344"/>
      <c r="BC76" s="1223"/>
      <c r="BD76" s="2344"/>
      <c r="BE76" s="1223"/>
      <c r="BF76" s="2344"/>
      <c r="BG76" s="1223"/>
      <c r="BH76" s="2344"/>
      <c r="BI76" s="1224"/>
      <c r="BJ76" s="2344"/>
      <c r="BK76" s="1224"/>
      <c r="BL76" s="2448"/>
      <c r="BM76" s="4"/>
      <c r="BN76" s="4"/>
      <c r="BO76" s="4"/>
      <c r="BP76" s="4"/>
      <c r="BQ76" s="4"/>
      <c r="BR76" s="4"/>
    </row>
    <row r="77" spans="1:70" ht="13.5" customHeight="1">
      <c r="A77" s="389"/>
      <c r="B77" s="2573"/>
      <c r="C77" s="2573"/>
      <c r="D77" s="2573"/>
      <c r="E77" s="2573"/>
      <c r="F77" s="2573"/>
      <c r="G77" s="2573"/>
      <c r="H77" s="2573"/>
      <c r="I77" s="2573"/>
      <c r="J77" s="2574"/>
      <c r="K77" s="2354"/>
      <c r="L77" s="2355"/>
      <c r="M77" s="2355"/>
      <c r="N77" s="2355"/>
      <c r="O77" s="2355"/>
      <c r="P77" s="2355"/>
      <c r="Q77" s="2355"/>
      <c r="R77" s="2355"/>
      <c r="S77" s="2355"/>
      <c r="T77" s="2355"/>
      <c r="U77" s="2355"/>
      <c r="V77" s="2355"/>
      <c r="W77" s="2355"/>
      <c r="X77" s="2355"/>
      <c r="Y77" s="2355"/>
      <c r="Z77" s="2355"/>
      <c r="AA77" s="2355"/>
      <c r="AB77" s="2355"/>
      <c r="AC77" s="2355"/>
      <c r="AD77" s="2355"/>
      <c r="AE77" s="2355"/>
      <c r="AF77" s="2355"/>
      <c r="AG77" s="2355"/>
      <c r="AH77" s="2355"/>
      <c r="AI77" s="2356"/>
      <c r="AJ77" s="389"/>
      <c r="AK77" s="389"/>
      <c r="AL77" s="389"/>
      <c r="AM77" s="389"/>
      <c r="AN77" s="511"/>
      <c r="AO77" s="485"/>
      <c r="AP77" s="485"/>
      <c r="AQ77" s="485"/>
      <c r="AR77" s="485"/>
      <c r="AS77" s="2267"/>
      <c r="AT77" s="2269"/>
      <c r="AU77" s="2267"/>
      <c r="AV77" s="2269"/>
      <c r="AW77" s="2268"/>
      <c r="AX77" s="2269"/>
      <c r="AY77" s="2267"/>
      <c r="AZ77" s="2269"/>
      <c r="BA77" s="2267"/>
      <c r="BB77" s="2269"/>
      <c r="BC77" s="2267"/>
      <c r="BD77" s="2269"/>
      <c r="BE77" s="2267"/>
      <c r="BF77" s="2269"/>
      <c r="BG77" s="2267"/>
      <c r="BH77" s="2269"/>
      <c r="BI77" s="2268"/>
      <c r="BJ77" s="2269"/>
      <c r="BK77" s="2268"/>
      <c r="BL77" s="2304"/>
      <c r="BM77" s="4"/>
      <c r="BN77" s="4"/>
      <c r="BO77" s="4"/>
      <c r="BP77" s="4"/>
      <c r="BQ77" s="4"/>
      <c r="BR77" s="4"/>
    </row>
    <row r="78" spans="1:70" ht="13.5" customHeight="1">
      <c r="A78" s="389"/>
      <c r="B78" s="2573"/>
      <c r="C78" s="2573"/>
      <c r="D78" s="2573"/>
      <c r="E78" s="2573"/>
      <c r="F78" s="2573"/>
      <c r="G78" s="2573"/>
      <c r="H78" s="2573"/>
      <c r="I78" s="2573"/>
      <c r="J78" s="2574"/>
      <c r="K78" s="2354"/>
      <c r="L78" s="2355"/>
      <c r="M78" s="2355"/>
      <c r="N78" s="2355"/>
      <c r="O78" s="2355"/>
      <c r="P78" s="2355"/>
      <c r="Q78" s="2355"/>
      <c r="R78" s="2355"/>
      <c r="S78" s="2355"/>
      <c r="T78" s="2355"/>
      <c r="U78" s="2355"/>
      <c r="V78" s="2355"/>
      <c r="W78" s="2355"/>
      <c r="X78" s="2355"/>
      <c r="Y78" s="2355"/>
      <c r="Z78" s="2355"/>
      <c r="AA78" s="2355"/>
      <c r="AB78" s="2355"/>
      <c r="AC78" s="2355"/>
      <c r="AD78" s="2355"/>
      <c r="AE78" s="2355"/>
      <c r="AF78" s="2355"/>
      <c r="AG78" s="2355"/>
      <c r="AH78" s="2355"/>
      <c r="AI78" s="2356"/>
      <c r="AJ78" s="389"/>
      <c r="AK78" s="389"/>
      <c r="AL78" s="389"/>
      <c r="AM78" s="389"/>
      <c r="AN78" s="511"/>
      <c r="AO78" s="485"/>
      <c r="AP78" s="485"/>
      <c r="AQ78" s="485"/>
      <c r="AR78" s="485"/>
      <c r="AS78" s="2267"/>
      <c r="AT78" s="2269"/>
      <c r="AU78" s="2267"/>
      <c r="AV78" s="2269"/>
      <c r="AW78" s="2268"/>
      <c r="AX78" s="2269"/>
      <c r="AY78" s="2267"/>
      <c r="AZ78" s="2269"/>
      <c r="BA78" s="2267"/>
      <c r="BB78" s="2269"/>
      <c r="BC78" s="2267"/>
      <c r="BD78" s="2269"/>
      <c r="BE78" s="2267"/>
      <c r="BF78" s="2269"/>
      <c r="BG78" s="2267"/>
      <c r="BH78" s="2269"/>
      <c r="BI78" s="2268"/>
      <c r="BJ78" s="2269"/>
      <c r="BK78" s="2268"/>
      <c r="BL78" s="2304"/>
      <c r="BM78" s="4"/>
      <c r="BN78" s="4"/>
      <c r="BO78" s="4"/>
      <c r="BP78" s="4"/>
      <c r="BQ78" s="4"/>
      <c r="BR78" s="4"/>
    </row>
    <row r="79" spans="1:70" ht="13.5" customHeight="1">
      <c r="A79" s="389"/>
      <c r="B79" s="2573"/>
      <c r="C79" s="2573"/>
      <c r="D79" s="2573"/>
      <c r="E79" s="2573"/>
      <c r="F79" s="2573"/>
      <c r="G79" s="2573"/>
      <c r="H79" s="2573"/>
      <c r="I79" s="2573"/>
      <c r="J79" s="2574"/>
      <c r="K79" s="2354"/>
      <c r="L79" s="2355"/>
      <c r="M79" s="2355"/>
      <c r="N79" s="2355"/>
      <c r="O79" s="2355"/>
      <c r="P79" s="2355"/>
      <c r="Q79" s="2355"/>
      <c r="R79" s="2355"/>
      <c r="S79" s="2355"/>
      <c r="T79" s="2355"/>
      <c r="U79" s="2355"/>
      <c r="V79" s="2355"/>
      <c r="W79" s="2355"/>
      <c r="X79" s="2355"/>
      <c r="Y79" s="2355"/>
      <c r="Z79" s="2355"/>
      <c r="AA79" s="2355"/>
      <c r="AB79" s="2355"/>
      <c r="AC79" s="2355"/>
      <c r="AD79" s="2355"/>
      <c r="AE79" s="2355"/>
      <c r="AF79" s="2355"/>
      <c r="AG79" s="2355"/>
      <c r="AH79" s="2355"/>
      <c r="AI79" s="2356"/>
      <c r="AJ79" s="389"/>
      <c r="AK79" s="389"/>
      <c r="AL79" s="389"/>
      <c r="AM79" s="389"/>
      <c r="AN79" s="512"/>
      <c r="AO79" s="513"/>
      <c r="AP79" s="513"/>
      <c r="AQ79" s="513"/>
      <c r="AR79" s="514"/>
      <c r="AS79" s="1223"/>
      <c r="AT79" s="2344"/>
      <c r="AU79" s="1223"/>
      <c r="AV79" s="2344"/>
      <c r="AW79" s="1224"/>
      <c r="AX79" s="2344"/>
      <c r="AY79" s="1223"/>
      <c r="AZ79" s="2344"/>
      <c r="BA79" s="1223"/>
      <c r="BB79" s="2344"/>
      <c r="BC79" s="1223"/>
      <c r="BD79" s="2344"/>
      <c r="BE79" s="1223"/>
      <c r="BF79" s="2344"/>
      <c r="BG79" s="1223"/>
      <c r="BH79" s="2344"/>
      <c r="BI79" s="1224"/>
      <c r="BJ79" s="2344"/>
      <c r="BK79" s="2268"/>
      <c r="BL79" s="2304"/>
      <c r="BM79" s="4"/>
      <c r="BN79" s="4"/>
      <c r="BO79" s="4"/>
      <c r="BP79" s="4"/>
      <c r="BQ79" s="4"/>
      <c r="BR79" s="4"/>
    </row>
    <row r="80" spans="1:70" ht="13.5" customHeight="1">
      <c r="A80" s="389"/>
      <c r="B80" s="2573"/>
      <c r="C80" s="2573"/>
      <c r="D80" s="2573"/>
      <c r="E80" s="2573"/>
      <c r="F80" s="2573"/>
      <c r="G80" s="2573"/>
      <c r="H80" s="2573"/>
      <c r="I80" s="2573"/>
      <c r="J80" s="2574"/>
      <c r="K80" s="2354"/>
      <c r="L80" s="2355"/>
      <c r="M80" s="2355"/>
      <c r="N80" s="2355"/>
      <c r="O80" s="2355"/>
      <c r="P80" s="2355"/>
      <c r="Q80" s="2355"/>
      <c r="R80" s="2355"/>
      <c r="S80" s="2355"/>
      <c r="T80" s="2355"/>
      <c r="U80" s="2355"/>
      <c r="V80" s="2355"/>
      <c r="W80" s="2355"/>
      <c r="X80" s="2355"/>
      <c r="Y80" s="2355"/>
      <c r="Z80" s="2355"/>
      <c r="AA80" s="2355"/>
      <c r="AB80" s="2355"/>
      <c r="AC80" s="2355"/>
      <c r="AD80" s="2355"/>
      <c r="AE80" s="2355"/>
      <c r="AF80" s="2355"/>
      <c r="AG80" s="2355"/>
      <c r="AH80" s="2355"/>
      <c r="AI80" s="2356"/>
      <c r="AJ80" s="389"/>
      <c r="AK80" s="389"/>
      <c r="AL80" s="389"/>
      <c r="AM80" s="389"/>
      <c r="AN80" s="511"/>
      <c r="AO80" s="485"/>
      <c r="AP80" s="485"/>
      <c r="AQ80" s="485"/>
      <c r="AR80" s="515"/>
      <c r="AS80" s="2265"/>
      <c r="AT80" s="2266"/>
      <c r="AU80" s="2264"/>
      <c r="AV80" s="2266"/>
      <c r="AW80" s="2265"/>
      <c r="AX80" s="2266"/>
      <c r="AY80" s="2264"/>
      <c r="AZ80" s="2266"/>
      <c r="BA80" s="2264"/>
      <c r="BB80" s="2266"/>
      <c r="BC80" s="2264"/>
      <c r="BD80" s="2266"/>
      <c r="BE80" s="2264"/>
      <c r="BF80" s="2266"/>
      <c r="BG80" s="2264"/>
      <c r="BH80" s="2266"/>
      <c r="BI80" s="2265"/>
      <c r="BJ80" s="2265"/>
      <c r="BK80" s="2264"/>
      <c r="BL80" s="2303"/>
      <c r="BM80" s="4"/>
      <c r="BN80" s="4"/>
      <c r="BO80" s="4"/>
      <c r="BP80" s="4"/>
      <c r="BQ80" s="4"/>
      <c r="BR80" s="4"/>
    </row>
    <row r="81" spans="1:70" ht="13.5" customHeight="1">
      <c r="A81" s="389"/>
      <c r="B81" s="2573"/>
      <c r="C81" s="2573"/>
      <c r="D81" s="2573"/>
      <c r="E81" s="2573"/>
      <c r="F81" s="2573"/>
      <c r="G81" s="2573"/>
      <c r="H81" s="2573"/>
      <c r="I81" s="2573"/>
      <c r="J81" s="2574"/>
      <c r="K81" s="2354"/>
      <c r="L81" s="2355"/>
      <c r="M81" s="2355"/>
      <c r="N81" s="2355"/>
      <c r="O81" s="2355"/>
      <c r="P81" s="2355"/>
      <c r="Q81" s="2355"/>
      <c r="R81" s="2355"/>
      <c r="S81" s="2355"/>
      <c r="T81" s="2355"/>
      <c r="U81" s="2355"/>
      <c r="V81" s="2355"/>
      <c r="W81" s="2355"/>
      <c r="X81" s="2355"/>
      <c r="Y81" s="2355"/>
      <c r="Z81" s="2355"/>
      <c r="AA81" s="2355"/>
      <c r="AB81" s="2355"/>
      <c r="AC81" s="2355"/>
      <c r="AD81" s="2355"/>
      <c r="AE81" s="2355"/>
      <c r="AF81" s="2355"/>
      <c r="AG81" s="2355"/>
      <c r="AH81" s="2355"/>
      <c r="AI81" s="2356"/>
      <c r="AJ81" s="389"/>
      <c r="AK81" s="389"/>
      <c r="AL81" s="389"/>
      <c r="AM81" s="389"/>
      <c r="AN81" s="511"/>
      <c r="AO81" s="485"/>
      <c r="AP81" s="485"/>
      <c r="AQ81" s="485"/>
      <c r="AR81" s="516"/>
      <c r="AS81" s="2268"/>
      <c r="AT81" s="2269"/>
      <c r="AU81" s="2267"/>
      <c r="AV81" s="2269"/>
      <c r="AW81" s="2268"/>
      <c r="AX81" s="2269"/>
      <c r="AY81" s="2267"/>
      <c r="AZ81" s="2269"/>
      <c r="BA81" s="2267"/>
      <c r="BB81" s="2269"/>
      <c r="BC81" s="2267"/>
      <c r="BD81" s="2269"/>
      <c r="BE81" s="2267"/>
      <c r="BF81" s="2269"/>
      <c r="BG81" s="2267"/>
      <c r="BH81" s="2269"/>
      <c r="BI81" s="2268"/>
      <c r="BJ81" s="2268"/>
      <c r="BK81" s="2267"/>
      <c r="BL81" s="2304"/>
      <c r="BM81" s="4"/>
      <c r="BN81" s="4"/>
      <c r="BO81" s="4"/>
      <c r="BP81" s="4"/>
      <c r="BQ81" s="4"/>
      <c r="BR81" s="4"/>
    </row>
    <row r="82" spans="1:70" ht="13.5" customHeight="1">
      <c r="A82" s="389"/>
      <c r="B82" s="2573"/>
      <c r="C82" s="2573"/>
      <c r="D82" s="2573"/>
      <c r="E82" s="2573"/>
      <c r="F82" s="2573"/>
      <c r="G82" s="2573"/>
      <c r="H82" s="2573"/>
      <c r="I82" s="2573"/>
      <c r="J82" s="2574"/>
      <c r="K82" s="2354"/>
      <c r="L82" s="2355"/>
      <c r="M82" s="2355"/>
      <c r="N82" s="2355"/>
      <c r="O82" s="2355"/>
      <c r="P82" s="2355"/>
      <c r="Q82" s="2355"/>
      <c r="R82" s="2355"/>
      <c r="S82" s="2355"/>
      <c r="T82" s="2355"/>
      <c r="U82" s="2355"/>
      <c r="V82" s="2355"/>
      <c r="W82" s="2355"/>
      <c r="X82" s="2355"/>
      <c r="Y82" s="2355"/>
      <c r="Z82" s="2355"/>
      <c r="AA82" s="2355"/>
      <c r="AB82" s="2355"/>
      <c r="AC82" s="2355"/>
      <c r="AD82" s="2355"/>
      <c r="AE82" s="2355"/>
      <c r="AF82" s="2355"/>
      <c r="AG82" s="2355"/>
      <c r="AH82" s="2355"/>
      <c r="AI82" s="2356"/>
      <c r="AJ82" s="389"/>
      <c r="AK82" s="389"/>
      <c r="AL82" s="389"/>
      <c r="AM82" s="389"/>
      <c r="AN82" s="512"/>
      <c r="AO82" s="513"/>
      <c r="AP82" s="513"/>
      <c r="AQ82" s="513"/>
      <c r="AR82" s="514"/>
      <c r="AS82" s="1224"/>
      <c r="AT82" s="2344"/>
      <c r="AU82" s="1223"/>
      <c r="AV82" s="2344"/>
      <c r="AW82" s="1224"/>
      <c r="AX82" s="2344"/>
      <c r="AY82" s="1223"/>
      <c r="AZ82" s="2344"/>
      <c r="BA82" s="1223"/>
      <c r="BB82" s="2344"/>
      <c r="BC82" s="1223"/>
      <c r="BD82" s="2344"/>
      <c r="BE82" s="1223"/>
      <c r="BF82" s="2344"/>
      <c r="BG82" s="1223"/>
      <c r="BH82" s="2344"/>
      <c r="BI82" s="1224"/>
      <c r="BJ82" s="1224"/>
      <c r="BK82" s="1223"/>
      <c r="BL82" s="2448"/>
      <c r="BM82" s="4"/>
      <c r="BN82" s="4"/>
      <c r="BO82" s="4"/>
      <c r="BP82" s="4"/>
      <c r="BQ82" s="4"/>
      <c r="BR82" s="4"/>
    </row>
    <row r="83" spans="1:70" ht="13.5" customHeight="1">
      <c r="A83" s="389"/>
      <c r="B83" s="2573"/>
      <c r="C83" s="2573"/>
      <c r="D83" s="2573"/>
      <c r="E83" s="2573"/>
      <c r="F83" s="2573"/>
      <c r="G83" s="2573"/>
      <c r="H83" s="2573"/>
      <c r="I83" s="2573"/>
      <c r="J83" s="2574"/>
      <c r="K83" s="2354"/>
      <c r="L83" s="2355"/>
      <c r="M83" s="2355"/>
      <c r="N83" s="2355"/>
      <c r="O83" s="2355"/>
      <c r="P83" s="2355"/>
      <c r="Q83" s="2355"/>
      <c r="R83" s="2355"/>
      <c r="S83" s="2355"/>
      <c r="T83" s="2355"/>
      <c r="U83" s="2355"/>
      <c r="V83" s="2355"/>
      <c r="W83" s="2355"/>
      <c r="X83" s="2355"/>
      <c r="Y83" s="2355"/>
      <c r="Z83" s="2355"/>
      <c r="AA83" s="2355"/>
      <c r="AB83" s="2355"/>
      <c r="AC83" s="2355"/>
      <c r="AD83" s="2355"/>
      <c r="AE83" s="2355"/>
      <c r="AF83" s="2355"/>
      <c r="AG83" s="2355"/>
      <c r="AH83" s="2355"/>
      <c r="AI83" s="2356"/>
      <c r="AJ83" s="389"/>
      <c r="AK83" s="389"/>
      <c r="AL83" s="389"/>
      <c r="AM83" s="389"/>
      <c r="AN83" s="511"/>
      <c r="AO83" s="485"/>
      <c r="AP83" s="485"/>
      <c r="AQ83" s="485"/>
      <c r="AR83" s="516"/>
      <c r="AS83" s="2268"/>
      <c r="AT83" s="2269"/>
      <c r="AU83" s="2264"/>
      <c r="AV83" s="2266"/>
      <c r="AW83" s="2268"/>
      <c r="AX83" s="2269"/>
      <c r="AY83" s="2267"/>
      <c r="AZ83" s="2269"/>
      <c r="BA83" s="2267"/>
      <c r="BB83" s="2269"/>
      <c r="BC83" s="2267"/>
      <c r="BD83" s="2269"/>
      <c r="BE83" s="2267"/>
      <c r="BF83" s="2269"/>
      <c r="BG83" s="2268"/>
      <c r="BH83" s="2268"/>
      <c r="BI83" s="2264"/>
      <c r="BJ83" s="2266"/>
      <c r="BK83" s="2264"/>
      <c r="BL83" s="2303"/>
      <c r="BM83" s="4"/>
      <c r="BN83" s="4"/>
      <c r="BO83" s="4"/>
      <c r="BP83" s="4"/>
      <c r="BQ83" s="4"/>
      <c r="BR83" s="4"/>
    </row>
    <row r="84" spans="1:70" ht="13.5" customHeight="1">
      <c r="A84" s="389"/>
      <c r="B84" s="2573"/>
      <c r="C84" s="2573"/>
      <c r="D84" s="2573"/>
      <c r="E84" s="2573"/>
      <c r="F84" s="2573"/>
      <c r="G84" s="2573"/>
      <c r="H84" s="2573"/>
      <c r="I84" s="2573"/>
      <c r="J84" s="2574"/>
      <c r="K84" s="2354"/>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6"/>
      <c r="AJ84" s="389"/>
      <c r="AK84" s="389"/>
      <c r="AL84" s="389"/>
      <c r="AM84" s="389"/>
      <c r="AN84" s="511"/>
      <c r="AO84" s="485"/>
      <c r="AP84" s="485"/>
      <c r="AQ84" s="485"/>
      <c r="AR84" s="516"/>
      <c r="AS84" s="2268"/>
      <c r="AT84" s="2269"/>
      <c r="AU84" s="2267"/>
      <c r="AV84" s="2269"/>
      <c r="AW84" s="2268"/>
      <c r="AX84" s="2269"/>
      <c r="AY84" s="2267"/>
      <c r="AZ84" s="2269"/>
      <c r="BA84" s="2267"/>
      <c r="BB84" s="2269"/>
      <c r="BC84" s="2267"/>
      <c r="BD84" s="2269"/>
      <c r="BE84" s="2267"/>
      <c r="BF84" s="2269"/>
      <c r="BG84" s="2268"/>
      <c r="BH84" s="2268"/>
      <c r="BI84" s="2267"/>
      <c r="BJ84" s="2269"/>
      <c r="BK84" s="2267"/>
      <c r="BL84" s="2304"/>
      <c r="BM84" s="4"/>
      <c r="BN84" s="4"/>
      <c r="BO84" s="4"/>
      <c r="BP84" s="4"/>
      <c r="BQ84" s="4"/>
      <c r="BR84" s="4"/>
    </row>
    <row r="85" spans="1:70" ht="13.5" customHeight="1">
      <c r="A85" s="389"/>
      <c r="B85" s="2573"/>
      <c r="C85" s="2573"/>
      <c r="D85" s="2573"/>
      <c r="E85" s="2573"/>
      <c r="F85" s="2573"/>
      <c r="G85" s="2573"/>
      <c r="H85" s="2573"/>
      <c r="I85" s="2573"/>
      <c r="J85" s="2574"/>
      <c r="K85" s="2354"/>
      <c r="L85" s="2355"/>
      <c r="M85" s="2355"/>
      <c r="N85" s="2355"/>
      <c r="O85" s="2355"/>
      <c r="P85" s="2355"/>
      <c r="Q85" s="2355"/>
      <c r="R85" s="2355"/>
      <c r="S85" s="2355"/>
      <c r="T85" s="2355"/>
      <c r="U85" s="2355"/>
      <c r="V85" s="2355"/>
      <c r="W85" s="2355"/>
      <c r="X85" s="2355"/>
      <c r="Y85" s="2355"/>
      <c r="Z85" s="2355"/>
      <c r="AA85" s="2355"/>
      <c r="AB85" s="2355"/>
      <c r="AC85" s="2355"/>
      <c r="AD85" s="2355"/>
      <c r="AE85" s="2355"/>
      <c r="AF85" s="2355"/>
      <c r="AG85" s="2355"/>
      <c r="AH85" s="2355"/>
      <c r="AI85" s="2356"/>
      <c r="AJ85" s="389"/>
      <c r="AK85" s="389"/>
      <c r="AL85" s="389"/>
      <c r="AM85" s="389"/>
      <c r="AN85" s="517"/>
      <c r="AO85" s="518"/>
      <c r="AP85" s="518"/>
      <c r="AQ85" s="518"/>
      <c r="AR85" s="519"/>
      <c r="AS85" s="1259"/>
      <c r="AT85" s="2271"/>
      <c r="AU85" s="2270"/>
      <c r="AV85" s="2271"/>
      <c r="AW85" s="1259"/>
      <c r="AX85" s="2271"/>
      <c r="AY85" s="2270"/>
      <c r="AZ85" s="2271"/>
      <c r="BA85" s="2270"/>
      <c r="BB85" s="2271"/>
      <c r="BC85" s="2270"/>
      <c r="BD85" s="2271"/>
      <c r="BE85" s="2270"/>
      <c r="BF85" s="2271"/>
      <c r="BG85" s="1259"/>
      <c r="BH85" s="1259"/>
      <c r="BI85" s="2270"/>
      <c r="BJ85" s="2271"/>
      <c r="BK85" s="2270"/>
      <c r="BL85" s="2305"/>
      <c r="BM85" s="4"/>
      <c r="BN85" s="4"/>
      <c r="BO85" s="4"/>
      <c r="BP85" s="4"/>
      <c r="BQ85" s="4"/>
      <c r="BR85" s="4"/>
    </row>
    <row r="86" spans="1:70" ht="13.5" customHeight="1">
      <c r="A86" s="389"/>
      <c r="B86" s="2573"/>
      <c r="C86" s="2573"/>
      <c r="D86" s="2573"/>
      <c r="E86" s="2573"/>
      <c r="F86" s="2573"/>
      <c r="G86" s="2573"/>
      <c r="H86" s="2573"/>
      <c r="I86" s="2573"/>
      <c r="J86" s="2574"/>
      <c r="K86" s="2354"/>
      <c r="L86" s="2355"/>
      <c r="M86" s="2355"/>
      <c r="N86" s="2355"/>
      <c r="O86" s="2355"/>
      <c r="P86" s="2355"/>
      <c r="Q86" s="2355"/>
      <c r="R86" s="2355"/>
      <c r="S86" s="2355"/>
      <c r="T86" s="2355"/>
      <c r="U86" s="2355"/>
      <c r="V86" s="2355"/>
      <c r="W86" s="2355"/>
      <c r="X86" s="2355"/>
      <c r="Y86" s="2355"/>
      <c r="Z86" s="2355"/>
      <c r="AA86" s="2355"/>
      <c r="AB86" s="2355"/>
      <c r="AC86" s="2355"/>
      <c r="AD86" s="2355"/>
      <c r="AE86" s="2355"/>
      <c r="AF86" s="2355"/>
      <c r="AG86" s="2355"/>
      <c r="AH86" s="2355"/>
      <c r="AI86" s="2356"/>
      <c r="AJ86" s="389"/>
      <c r="AK86" s="389"/>
      <c r="AL86" s="389"/>
      <c r="AM86" s="389"/>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4"/>
      <c r="BN86" s="4"/>
      <c r="BO86" s="4"/>
      <c r="BP86" s="4"/>
      <c r="BQ86" s="4"/>
      <c r="BR86" s="4"/>
    </row>
    <row r="87" spans="1:70" ht="13.5" customHeight="1">
      <c r="A87" s="389"/>
      <c r="B87" s="2575"/>
      <c r="C87" s="2575"/>
      <c r="D87" s="2575"/>
      <c r="E87" s="2575"/>
      <c r="F87" s="2575"/>
      <c r="G87" s="2575"/>
      <c r="H87" s="2575"/>
      <c r="I87" s="2575"/>
      <c r="J87" s="2576"/>
      <c r="K87" s="2357"/>
      <c r="L87" s="2358"/>
      <c r="M87" s="2358"/>
      <c r="N87" s="2358"/>
      <c r="O87" s="2358"/>
      <c r="P87" s="2358"/>
      <c r="Q87" s="2358"/>
      <c r="R87" s="2358"/>
      <c r="S87" s="2358"/>
      <c r="T87" s="2358"/>
      <c r="U87" s="2358"/>
      <c r="V87" s="2358"/>
      <c r="W87" s="2358"/>
      <c r="X87" s="2358"/>
      <c r="Y87" s="2358"/>
      <c r="Z87" s="2358"/>
      <c r="AA87" s="2358"/>
      <c r="AB87" s="2358"/>
      <c r="AC87" s="2358"/>
      <c r="AD87" s="2358"/>
      <c r="AE87" s="2358"/>
      <c r="AF87" s="2358"/>
      <c r="AG87" s="2358"/>
      <c r="AH87" s="2358"/>
      <c r="AI87" s="2359"/>
      <c r="AJ87" s="389"/>
      <c r="AK87" s="389"/>
      <c r="AL87" s="389"/>
      <c r="AM87" s="389"/>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4"/>
      <c r="BN87" s="4"/>
      <c r="BO87" s="4"/>
      <c r="BP87" s="4"/>
      <c r="BQ87" s="4"/>
      <c r="BR87" s="4"/>
    </row>
    <row r="88" spans="1:70" ht="13.5" customHeight="1">
      <c r="A88" s="389"/>
      <c r="B88" s="2545" t="s">
        <v>1179</v>
      </c>
      <c r="C88" s="2546"/>
      <c r="D88" s="2546"/>
      <c r="E88" s="2546"/>
      <c r="F88" s="2546"/>
      <c r="G88" s="2546"/>
      <c r="H88" s="2546"/>
      <c r="I88" s="2546"/>
      <c r="J88" s="2546"/>
      <c r="K88" s="2546"/>
      <c r="L88" s="2546"/>
      <c r="M88" s="2546"/>
      <c r="N88" s="2546"/>
      <c r="O88" s="2546"/>
      <c r="P88" s="2546"/>
      <c r="Q88" s="2546"/>
      <c r="R88" s="2546"/>
      <c r="S88" s="2547"/>
      <c r="T88" s="2554" t="s">
        <v>1181</v>
      </c>
      <c r="U88" s="2546"/>
      <c r="V88" s="2546"/>
      <c r="W88" s="2546"/>
      <c r="X88" s="2546"/>
      <c r="Y88" s="2546"/>
      <c r="Z88" s="2546"/>
      <c r="AA88" s="2546"/>
      <c r="AB88" s="2546"/>
      <c r="AC88" s="2546"/>
      <c r="AD88" s="2546"/>
      <c r="AE88" s="2546"/>
      <c r="AF88" s="2546"/>
      <c r="AG88" s="2546"/>
      <c r="AH88" s="2546"/>
      <c r="AI88" s="2555"/>
      <c r="AJ88" s="389"/>
      <c r="AK88" s="389"/>
      <c r="AL88" s="389"/>
      <c r="AM88" s="389"/>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4"/>
      <c r="BN88" s="4"/>
      <c r="BO88" s="4"/>
      <c r="BP88" s="4"/>
      <c r="BQ88" s="4"/>
      <c r="BR88" s="4"/>
    </row>
    <row r="89" spans="1:70" ht="13.5" customHeight="1">
      <c r="A89" s="389"/>
      <c r="B89" s="2548"/>
      <c r="C89" s="2549"/>
      <c r="D89" s="2549"/>
      <c r="E89" s="2549"/>
      <c r="F89" s="2549"/>
      <c r="G89" s="2549"/>
      <c r="H89" s="2549"/>
      <c r="I89" s="2549"/>
      <c r="J89" s="2549"/>
      <c r="K89" s="2549"/>
      <c r="L89" s="2549"/>
      <c r="M89" s="2549"/>
      <c r="N89" s="2549"/>
      <c r="O89" s="2549"/>
      <c r="P89" s="2549"/>
      <c r="Q89" s="2549"/>
      <c r="R89" s="2549"/>
      <c r="S89" s="2550"/>
      <c r="T89" s="2556"/>
      <c r="U89" s="2549"/>
      <c r="V89" s="2549"/>
      <c r="W89" s="2549"/>
      <c r="X89" s="2549"/>
      <c r="Y89" s="2549"/>
      <c r="Z89" s="2549"/>
      <c r="AA89" s="2549"/>
      <c r="AB89" s="2549"/>
      <c r="AC89" s="2549"/>
      <c r="AD89" s="2549"/>
      <c r="AE89" s="2549"/>
      <c r="AF89" s="2549"/>
      <c r="AG89" s="2549"/>
      <c r="AH89" s="2549"/>
      <c r="AI89" s="2557"/>
      <c r="AJ89" s="389"/>
      <c r="AK89" s="389"/>
      <c r="AL89" s="389"/>
      <c r="AM89" s="389"/>
      <c r="AN89" s="1301" t="s">
        <v>1388</v>
      </c>
      <c r="AO89" s="1301"/>
      <c r="AP89" s="520" t="s">
        <v>1389</v>
      </c>
      <c r="AQ89" s="25" t="s">
        <v>1390</v>
      </c>
      <c r="AR89" s="25"/>
      <c r="AS89" s="25"/>
      <c r="AT89" s="25"/>
      <c r="AU89" s="25"/>
      <c r="AV89" s="25"/>
      <c r="AW89" s="25"/>
      <c r="AX89" s="25"/>
      <c r="AY89" s="25"/>
      <c r="AZ89" s="25"/>
      <c r="BA89" s="25"/>
      <c r="BB89" s="25"/>
      <c r="BC89" s="25"/>
      <c r="BD89" s="25"/>
      <c r="BE89" s="25"/>
      <c r="BF89" s="25"/>
      <c r="BG89" s="25"/>
      <c r="BH89" s="25"/>
      <c r="BI89" s="25"/>
      <c r="BJ89" s="25"/>
      <c r="BK89" s="25"/>
      <c r="BL89" s="25"/>
      <c r="BM89" s="4"/>
      <c r="BN89" s="4"/>
      <c r="BO89" s="4"/>
      <c r="BP89" s="4"/>
      <c r="BQ89" s="4"/>
      <c r="BR89" s="4"/>
    </row>
    <row r="90" spans="1:70" ht="13.5" customHeight="1">
      <c r="A90" s="389"/>
      <c r="B90" s="2551"/>
      <c r="C90" s="2552"/>
      <c r="D90" s="2552"/>
      <c r="E90" s="2552"/>
      <c r="F90" s="2552"/>
      <c r="G90" s="2552"/>
      <c r="H90" s="2552"/>
      <c r="I90" s="2552"/>
      <c r="J90" s="2552"/>
      <c r="K90" s="2552"/>
      <c r="L90" s="2552"/>
      <c r="M90" s="2552"/>
      <c r="N90" s="2552"/>
      <c r="O90" s="2552"/>
      <c r="P90" s="2552"/>
      <c r="Q90" s="2552"/>
      <c r="R90" s="2552"/>
      <c r="S90" s="2553"/>
      <c r="T90" s="2558"/>
      <c r="U90" s="2552"/>
      <c r="V90" s="2552"/>
      <c r="W90" s="2552"/>
      <c r="X90" s="2552"/>
      <c r="Y90" s="2552"/>
      <c r="Z90" s="2552"/>
      <c r="AA90" s="2552"/>
      <c r="AB90" s="2552"/>
      <c r="AC90" s="2552"/>
      <c r="AD90" s="2552"/>
      <c r="AE90" s="2552"/>
      <c r="AF90" s="2552"/>
      <c r="AG90" s="2552"/>
      <c r="AH90" s="2552"/>
      <c r="AI90" s="2559"/>
      <c r="AJ90" s="389"/>
      <c r="AK90" s="389"/>
      <c r="AL90" s="389"/>
      <c r="AM90" s="389"/>
      <c r="AN90" s="25"/>
      <c r="AO90" s="25"/>
      <c r="AP90" s="26"/>
      <c r="AQ90" s="25" t="s">
        <v>1391</v>
      </c>
      <c r="AR90" s="25"/>
      <c r="AS90" s="25"/>
      <c r="AT90" s="25"/>
      <c r="AU90" s="25"/>
      <c r="AV90" s="25"/>
      <c r="AW90" s="25"/>
      <c r="AX90" s="25"/>
      <c r="AY90" s="25"/>
      <c r="AZ90" s="25"/>
      <c r="BA90" s="25"/>
      <c r="BB90" s="25"/>
      <c r="BC90" s="25"/>
      <c r="BD90" s="25"/>
      <c r="BE90" s="25"/>
      <c r="BF90" s="25"/>
      <c r="BG90" s="25"/>
      <c r="BH90" s="25"/>
      <c r="BI90" s="25"/>
      <c r="BJ90" s="25"/>
      <c r="BK90" s="25"/>
      <c r="BL90" s="25"/>
      <c r="BM90" s="4"/>
      <c r="BN90" s="4"/>
      <c r="BO90" s="4"/>
      <c r="BP90" s="4"/>
      <c r="BQ90" s="4"/>
      <c r="BR90" s="4"/>
    </row>
    <row r="91" spans="1:70" ht="13.5" customHeight="1">
      <c r="A91" s="389"/>
      <c r="B91" s="2560" t="s">
        <v>62</v>
      </c>
      <c r="C91" s="389"/>
      <c r="D91" s="521"/>
      <c r="E91" s="521"/>
      <c r="F91" s="521"/>
      <c r="G91" s="521"/>
      <c r="H91" s="521"/>
      <c r="I91" s="521"/>
      <c r="J91" s="521"/>
      <c r="K91" s="521"/>
      <c r="L91" s="521"/>
      <c r="M91" s="521"/>
      <c r="N91" s="521"/>
      <c r="O91" s="521"/>
      <c r="P91" s="521"/>
      <c r="Q91" s="521"/>
      <c r="R91" s="521"/>
      <c r="S91" s="522"/>
      <c r="T91" s="2268" t="s">
        <v>2190</v>
      </c>
      <c r="U91" s="1261" t="s">
        <v>64</v>
      </c>
      <c r="V91" s="2268">
        <v>7</v>
      </c>
      <c r="W91" s="1261" t="s">
        <v>201</v>
      </c>
      <c r="X91" s="2268">
        <v>19</v>
      </c>
      <c r="Y91" s="2564" t="s">
        <v>304</v>
      </c>
      <c r="Z91" s="2264" t="s">
        <v>1267</v>
      </c>
      <c r="AA91" s="2265"/>
      <c r="AB91" s="2265"/>
      <c r="AC91" s="2265"/>
      <c r="AD91" s="2265"/>
      <c r="AE91" s="2265"/>
      <c r="AF91" s="2265"/>
      <c r="AG91" s="2265"/>
      <c r="AH91" s="2265"/>
      <c r="AI91" s="2303"/>
      <c r="AJ91" s="389"/>
      <c r="AK91" s="389"/>
      <c r="AL91" s="389"/>
      <c r="AM91" s="389"/>
      <c r="AN91" s="25"/>
      <c r="AO91" s="25"/>
      <c r="AP91" s="520" t="s">
        <v>1269</v>
      </c>
      <c r="AQ91" s="25" t="s">
        <v>1191</v>
      </c>
      <c r="AR91" s="25"/>
      <c r="AS91" s="25"/>
      <c r="AT91" s="25"/>
      <c r="AU91" s="25"/>
      <c r="AV91" s="25"/>
      <c r="AW91" s="25"/>
      <c r="AX91" s="25"/>
      <c r="AY91" s="25"/>
      <c r="AZ91" s="25"/>
      <c r="BA91" s="25"/>
      <c r="BB91" s="25"/>
      <c r="BC91" s="25"/>
      <c r="BD91" s="25"/>
      <c r="BE91" s="25"/>
      <c r="BF91" s="25"/>
      <c r="BG91" s="25"/>
      <c r="BH91" s="25"/>
      <c r="BI91" s="25"/>
      <c r="BJ91" s="25"/>
      <c r="BK91" s="25"/>
      <c r="BL91" s="25"/>
      <c r="BM91" s="4"/>
      <c r="BN91" s="4"/>
      <c r="BO91" s="4"/>
      <c r="BP91" s="4"/>
      <c r="BQ91" s="4"/>
      <c r="BR91" s="4"/>
    </row>
    <row r="92" spans="1:70" ht="13.5" customHeight="1">
      <c r="A92" s="389"/>
      <c r="B92" s="2561"/>
      <c r="C92" s="2567"/>
      <c r="D92" s="2568"/>
      <c r="E92" s="2568"/>
      <c r="F92" s="2568"/>
      <c r="G92" s="2568"/>
      <c r="H92" s="2568"/>
      <c r="I92" s="2568"/>
      <c r="J92" s="2568"/>
      <c r="K92" s="523"/>
      <c r="L92" s="523"/>
      <c r="M92" s="523"/>
      <c r="N92" s="523"/>
      <c r="O92" s="523"/>
      <c r="P92" s="523"/>
      <c r="Q92" s="523"/>
      <c r="R92" s="523"/>
      <c r="S92" s="524"/>
      <c r="T92" s="2268"/>
      <c r="U92" s="1260"/>
      <c r="V92" s="2268"/>
      <c r="W92" s="1260"/>
      <c r="X92" s="2268"/>
      <c r="Y92" s="2565"/>
      <c r="Z92" s="2267"/>
      <c r="AA92" s="2268"/>
      <c r="AB92" s="2268"/>
      <c r="AC92" s="2268"/>
      <c r="AD92" s="2268"/>
      <c r="AE92" s="2268"/>
      <c r="AF92" s="2268"/>
      <c r="AG92" s="2268"/>
      <c r="AH92" s="2268"/>
      <c r="AI92" s="2304"/>
      <c r="AJ92" s="389"/>
      <c r="AK92" s="389"/>
      <c r="AL92" s="389"/>
      <c r="AM92" s="389"/>
      <c r="AN92" s="25"/>
      <c r="AO92" s="25"/>
      <c r="AP92" s="520" t="s">
        <v>1270</v>
      </c>
      <c r="AQ92" s="25" t="s">
        <v>1392</v>
      </c>
      <c r="AR92" s="25"/>
      <c r="AS92" s="25"/>
      <c r="AT92" s="25"/>
      <c r="AU92" s="25"/>
      <c r="AV92" s="25"/>
      <c r="AW92" s="25"/>
      <c r="AX92" s="25"/>
      <c r="AY92" s="25"/>
      <c r="AZ92" s="25"/>
      <c r="BA92" s="25"/>
      <c r="BB92" s="25"/>
      <c r="BC92" s="25"/>
      <c r="BD92" s="25"/>
      <c r="BE92" s="25"/>
      <c r="BF92" s="25"/>
      <c r="BG92" s="25"/>
      <c r="BH92" s="25"/>
      <c r="BI92" s="25"/>
      <c r="BJ92" s="25"/>
      <c r="BK92" s="25"/>
      <c r="BL92" s="25"/>
      <c r="BM92" s="4"/>
      <c r="BN92" s="4"/>
      <c r="BO92" s="4"/>
      <c r="BP92" s="4"/>
      <c r="BQ92" s="4"/>
      <c r="BR92" s="4"/>
    </row>
    <row r="93" spans="1:70" ht="13.5" customHeight="1">
      <c r="A93" s="389"/>
      <c r="B93" s="2561"/>
      <c r="C93" s="2569"/>
      <c r="D93" s="2568"/>
      <c r="E93" s="2568"/>
      <c r="F93" s="2568"/>
      <c r="G93" s="2568"/>
      <c r="H93" s="2568"/>
      <c r="I93" s="2568"/>
      <c r="J93" s="2568"/>
      <c r="K93" s="2570" t="s">
        <v>1393</v>
      </c>
      <c r="L93" s="523"/>
      <c r="M93" s="523"/>
      <c r="N93" s="523"/>
      <c r="O93" s="523"/>
      <c r="P93" s="523"/>
      <c r="Q93" s="523"/>
      <c r="R93" s="523"/>
      <c r="S93" s="524"/>
      <c r="T93" s="2268"/>
      <c r="U93" s="1260"/>
      <c r="V93" s="2268"/>
      <c r="W93" s="1260"/>
      <c r="X93" s="2268"/>
      <c r="Y93" s="2565"/>
      <c r="Z93" s="2267"/>
      <c r="AA93" s="2268"/>
      <c r="AB93" s="2268"/>
      <c r="AC93" s="2268"/>
      <c r="AD93" s="2268"/>
      <c r="AE93" s="2268"/>
      <c r="AF93" s="2268"/>
      <c r="AG93" s="2268"/>
      <c r="AH93" s="2268"/>
      <c r="AI93" s="2304"/>
      <c r="AJ93" s="389"/>
      <c r="AK93" s="389"/>
      <c r="AL93" s="389"/>
      <c r="AM93" s="389"/>
      <c r="AN93" s="25"/>
      <c r="AO93" s="25"/>
      <c r="AP93" s="520" t="s">
        <v>1271</v>
      </c>
      <c r="AQ93" s="25" t="s">
        <v>1394</v>
      </c>
      <c r="AR93" s="25"/>
      <c r="AS93" s="25"/>
      <c r="AT93" s="25"/>
      <c r="AU93" s="25"/>
      <c r="AV93" s="25"/>
      <c r="AW93" s="25"/>
      <c r="AX93" s="25"/>
      <c r="AY93" s="25"/>
      <c r="AZ93" s="25"/>
      <c r="BA93" s="25"/>
      <c r="BB93" s="25"/>
      <c r="BC93" s="25"/>
      <c r="BD93" s="25"/>
      <c r="BE93" s="25"/>
      <c r="BF93" s="25"/>
      <c r="BG93" s="25"/>
      <c r="BH93" s="25"/>
      <c r="BI93" s="25"/>
      <c r="BJ93" s="25"/>
      <c r="BK93" s="25"/>
      <c r="BL93" s="25"/>
      <c r="BM93" s="4"/>
      <c r="BN93" s="4"/>
      <c r="BO93" s="4"/>
      <c r="BP93" s="4"/>
      <c r="BQ93" s="4"/>
      <c r="BR93" s="4"/>
    </row>
    <row r="94" spans="1:70" ht="13.5" customHeight="1">
      <c r="A94" s="389"/>
      <c r="B94" s="2561"/>
      <c r="C94" s="2569"/>
      <c r="D94" s="2568"/>
      <c r="E94" s="2568"/>
      <c r="F94" s="2568"/>
      <c r="G94" s="2568"/>
      <c r="H94" s="2568"/>
      <c r="I94" s="2568"/>
      <c r="J94" s="2568"/>
      <c r="K94" s="2570"/>
      <c r="L94" s="523"/>
      <c r="M94" s="523"/>
      <c r="N94" s="523"/>
      <c r="O94" s="523"/>
      <c r="P94" s="523"/>
      <c r="Q94" s="523"/>
      <c r="R94" s="523"/>
      <c r="S94" s="524"/>
      <c r="T94" s="2268"/>
      <c r="U94" s="1260"/>
      <c r="V94" s="2268"/>
      <c r="W94" s="1260"/>
      <c r="X94" s="2268"/>
      <c r="Y94" s="2565"/>
      <c r="Z94" s="2267"/>
      <c r="AA94" s="2268"/>
      <c r="AB94" s="2268"/>
      <c r="AC94" s="2268"/>
      <c r="AD94" s="2268"/>
      <c r="AE94" s="2268"/>
      <c r="AF94" s="2268"/>
      <c r="AG94" s="2268"/>
      <c r="AH94" s="2268"/>
      <c r="AI94" s="2304"/>
      <c r="AJ94" s="389"/>
      <c r="AK94" s="389"/>
      <c r="AL94" s="389"/>
      <c r="AM94" s="389"/>
      <c r="AN94" s="389"/>
      <c r="AO94" s="389"/>
      <c r="AP94" s="389"/>
      <c r="AQ94" s="389"/>
      <c r="AR94" s="389"/>
      <c r="AS94" s="389"/>
      <c r="AT94" s="389"/>
      <c r="AU94" s="389"/>
      <c r="AV94" s="389"/>
      <c r="AW94" s="389"/>
      <c r="AX94" s="389"/>
      <c r="AY94" s="389"/>
      <c r="AZ94" s="389"/>
      <c r="BA94" s="389"/>
      <c r="BB94" s="389"/>
      <c r="BC94" s="389"/>
      <c r="BD94" s="389"/>
      <c r="BE94" s="389"/>
      <c r="BF94" s="389"/>
      <c r="BG94" s="389"/>
      <c r="BH94" s="389"/>
      <c r="BI94" s="389"/>
      <c r="BJ94" s="389"/>
      <c r="BK94" s="389"/>
      <c r="BL94" s="389"/>
    </row>
    <row r="95" spans="1:70" ht="13.5" customHeight="1">
      <c r="A95" s="389"/>
      <c r="B95" s="2562"/>
      <c r="C95" s="525"/>
      <c r="D95" s="525"/>
      <c r="E95" s="525"/>
      <c r="F95" s="525"/>
      <c r="G95" s="525"/>
      <c r="H95" s="525"/>
      <c r="I95" s="525"/>
      <c r="J95" s="525"/>
      <c r="K95" s="525"/>
      <c r="L95" s="525"/>
      <c r="M95" s="525"/>
      <c r="N95" s="525"/>
      <c r="O95" s="525"/>
      <c r="P95" s="525"/>
      <c r="Q95" s="525"/>
      <c r="R95" s="525"/>
      <c r="S95" s="526"/>
      <c r="T95" s="1259"/>
      <c r="U95" s="2563"/>
      <c r="V95" s="1259"/>
      <c r="W95" s="2563"/>
      <c r="X95" s="1259"/>
      <c r="Y95" s="2566"/>
      <c r="Z95" s="2270"/>
      <c r="AA95" s="1259"/>
      <c r="AB95" s="1259"/>
      <c r="AC95" s="1259"/>
      <c r="AD95" s="1259"/>
      <c r="AE95" s="1259"/>
      <c r="AF95" s="1259"/>
      <c r="AG95" s="1259"/>
      <c r="AH95" s="1259"/>
      <c r="AI95" s="2305"/>
      <c r="AJ95" s="389"/>
      <c r="AK95" s="389"/>
      <c r="AL95" s="389"/>
      <c r="AM95" s="389"/>
      <c r="AN95" s="389"/>
      <c r="AO95" s="389"/>
      <c r="AP95" s="389"/>
      <c r="AQ95" s="389"/>
      <c r="AR95" s="389"/>
      <c r="AS95" s="389"/>
      <c r="AT95" s="389"/>
      <c r="AU95" s="389"/>
      <c r="AV95" s="389"/>
      <c r="AW95" s="389"/>
      <c r="AX95" s="389"/>
      <c r="AY95" s="389"/>
      <c r="AZ95" s="389"/>
      <c r="BA95" s="389"/>
      <c r="BB95" s="389"/>
      <c r="BC95" s="389"/>
      <c r="BD95" s="389"/>
      <c r="BE95" s="389"/>
      <c r="BF95" s="389"/>
      <c r="BG95" s="389"/>
      <c r="BH95" s="389"/>
      <c r="BI95" s="389"/>
      <c r="BJ95" s="389"/>
      <c r="BK95" s="389"/>
      <c r="BL95" s="389"/>
    </row>
    <row r="96" spans="1:70" ht="13.5" customHeight="1">
      <c r="A96" s="389"/>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389"/>
      <c r="AF96" s="389"/>
      <c r="AG96" s="389"/>
      <c r="AH96" s="389"/>
      <c r="AI96" s="389"/>
      <c r="AJ96" s="389"/>
      <c r="AK96" s="389"/>
      <c r="AL96" s="389"/>
      <c r="AM96" s="389"/>
      <c r="AN96" s="389"/>
      <c r="AO96" s="389"/>
      <c r="AP96" s="389"/>
      <c r="AQ96" s="389"/>
      <c r="AR96" s="389"/>
      <c r="AS96" s="389"/>
      <c r="AT96" s="389"/>
      <c r="AU96" s="389"/>
      <c r="AV96" s="389"/>
      <c r="AW96" s="389"/>
      <c r="AX96" s="389"/>
      <c r="AY96" s="389"/>
      <c r="AZ96" s="389"/>
      <c r="BA96" s="389"/>
      <c r="BB96" s="389"/>
      <c r="BC96" s="389"/>
      <c r="BD96" s="389"/>
      <c r="BE96" s="389"/>
      <c r="BF96" s="389"/>
      <c r="BG96" s="389"/>
      <c r="BH96" s="389"/>
      <c r="BI96" s="389"/>
      <c r="BJ96" s="389"/>
      <c r="BK96" s="389"/>
      <c r="BL96" s="389"/>
    </row>
    <row r="97" spans="1:64" ht="13.5" customHeight="1">
      <c r="A97" s="389"/>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389"/>
      <c r="AL97" s="389"/>
      <c r="AM97" s="389"/>
      <c r="AN97" s="389"/>
      <c r="AO97" s="389"/>
      <c r="AP97" s="389"/>
      <c r="AQ97" s="389"/>
      <c r="AR97" s="389"/>
      <c r="AS97" s="389"/>
      <c r="AT97" s="389"/>
      <c r="AU97" s="389"/>
      <c r="AV97" s="389"/>
      <c r="AW97" s="389"/>
      <c r="AX97" s="389"/>
      <c r="AY97" s="389"/>
      <c r="AZ97" s="389"/>
      <c r="BA97" s="389"/>
      <c r="BB97" s="389"/>
      <c r="BC97" s="389"/>
      <c r="BD97" s="389"/>
      <c r="BE97" s="389"/>
      <c r="BF97" s="389"/>
      <c r="BG97" s="389"/>
      <c r="BH97" s="389"/>
      <c r="BI97" s="389"/>
      <c r="BJ97" s="389"/>
      <c r="BK97" s="389"/>
      <c r="BL97" s="389"/>
    </row>
    <row r="98" spans="1:64" ht="13.5" customHeight="1">
      <c r="A98" s="389"/>
      <c r="B98" s="389"/>
      <c r="C98" s="389"/>
      <c r="D98" s="389"/>
      <c r="E98" s="389"/>
      <c r="F98" s="389"/>
      <c r="G98" s="389"/>
      <c r="H98" s="389"/>
      <c r="I98" s="389"/>
      <c r="J98" s="389"/>
      <c r="K98" s="389"/>
      <c r="L98" s="389"/>
      <c r="M98" s="389"/>
      <c r="N98" s="389"/>
      <c r="O98" s="389"/>
      <c r="P98" s="389"/>
      <c r="Q98" s="389"/>
      <c r="R98" s="389"/>
      <c r="S98" s="389"/>
      <c r="T98" s="389"/>
      <c r="U98" s="389"/>
      <c r="V98" s="389"/>
      <c r="W98" s="389"/>
      <c r="X98" s="389"/>
      <c r="Y98" s="389"/>
      <c r="Z98" s="389"/>
      <c r="AA98" s="389"/>
      <c r="AB98" s="389"/>
      <c r="AC98" s="389"/>
      <c r="AD98" s="389"/>
      <c r="AE98" s="389"/>
      <c r="AF98" s="389"/>
      <c r="AG98" s="389"/>
      <c r="AH98" s="389"/>
      <c r="AI98" s="389"/>
      <c r="AJ98" s="389"/>
      <c r="AK98" s="389"/>
      <c r="AL98" s="389"/>
      <c r="AM98" s="389"/>
      <c r="AN98" s="389"/>
      <c r="AO98" s="389"/>
      <c r="AP98" s="389"/>
      <c r="AQ98" s="389"/>
      <c r="AR98" s="389"/>
      <c r="AS98" s="389"/>
      <c r="AT98" s="389"/>
      <c r="AU98" s="389"/>
      <c r="AV98" s="389"/>
      <c r="AW98" s="389"/>
      <c r="AX98" s="389"/>
      <c r="AY98" s="389"/>
      <c r="AZ98" s="389"/>
      <c r="BA98" s="389"/>
      <c r="BB98" s="389"/>
      <c r="BC98" s="389"/>
      <c r="BD98" s="389"/>
      <c r="BE98" s="389"/>
      <c r="BF98" s="389"/>
      <c r="BG98" s="389"/>
      <c r="BH98" s="389"/>
      <c r="BI98" s="389"/>
      <c r="BJ98" s="389"/>
      <c r="BK98" s="389"/>
      <c r="BL98" s="389"/>
    </row>
    <row r="99" spans="1:64" ht="13.5" customHeight="1"/>
    <row r="100" spans="1:64" ht="13.5" customHeight="1"/>
    <row r="101" spans="1:64" ht="13.5" customHeight="1"/>
    <row r="102" spans="1:64" ht="13.5" customHeight="1"/>
    <row r="103" spans="1:64" ht="13.5" customHeight="1"/>
    <row r="104" spans="1:64" ht="13.5" customHeight="1"/>
    <row r="105" spans="1:64" ht="13.5" customHeight="1"/>
    <row r="106" spans="1:64" ht="13.5" customHeight="1"/>
    <row r="107" spans="1:64" ht="13.5" customHeight="1"/>
    <row r="108" spans="1:64" ht="13.5" customHeight="1"/>
    <row r="109" spans="1:64" ht="13.5" customHeight="1"/>
    <row r="110" spans="1:64" ht="13.5" customHeight="1"/>
    <row r="111" spans="1:64" ht="13.5" customHeight="1"/>
    <row r="112" spans="1:6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sheetData>
  <mergeCells count="574">
    <mergeCell ref="BH2:BH3"/>
    <mergeCell ref="BI2:BI3"/>
    <mergeCell ref="BJ2:BJ3"/>
    <mergeCell ref="BK2:BK3"/>
    <mergeCell ref="AA3:AC3"/>
    <mergeCell ref="AD3:AF3"/>
    <mergeCell ref="AG3:AI3"/>
    <mergeCell ref="B1:H2"/>
    <mergeCell ref="AA1:AD2"/>
    <mergeCell ref="AN1:AX2"/>
    <mergeCell ref="BC2:BD3"/>
    <mergeCell ref="BE2:BF3"/>
    <mergeCell ref="BG2:BG3"/>
    <mergeCell ref="O4:T5"/>
    <mergeCell ref="AN4:BL6"/>
    <mergeCell ref="BM4:BR5"/>
    <mergeCell ref="I6:M7"/>
    <mergeCell ref="U6:U7"/>
    <mergeCell ref="V6:V7"/>
    <mergeCell ref="W6:Y7"/>
    <mergeCell ref="BM6:BN6"/>
    <mergeCell ref="AN7:AR10"/>
    <mergeCell ref="AS7:AT10"/>
    <mergeCell ref="O8:U9"/>
    <mergeCell ref="BM8:BN8"/>
    <mergeCell ref="BU8:BV8"/>
    <mergeCell ref="BM9:BN9"/>
    <mergeCell ref="BU9:BV9"/>
    <mergeCell ref="AU7:AV10"/>
    <mergeCell ref="AW7:AX10"/>
    <mergeCell ref="AY7:AZ10"/>
    <mergeCell ref="BA7:BB10"/>
    <mergeCell ref="BC7:BD10"/>
    <mergeCell ref="BE7:BF10"/>
    <mergeCell ref="BM10:BN10"/>
    <mergeCell ref="BU10:BV10"/>
    <mergeCell ref="BI7:BJ10"/>
    <mergeCell ref="BK7:BL10"/>
    <mergeCell ref="BM7:BN7"/>
    <mergeCell ref="BU7:BV7"/>
    <mergeCell ref="AN11:AR13"/>
    <mergeCell ref="AS11:AT13"/>
    <mergeCell ref="AU11:AV13"/>
    <mergeCell ref="AW11:AX13"/>
    <mergeCell ref="AY11:AZ13"/>
    <mergeCell ref="BA11:BB13"/>
    <mergeCell ref="BC11:BD13"/>
    <mergeCell ref="BE11:BF13"/>
    <mergeCell ref="BG7:BH10"/>
    <mergeCell ref="S16:U16"/>
    <mergeCell ref="E13:E14"/>
    <mergeCell ref="F13:Q14"/>
    <mergeCell ref="V13:V14"/>
    <mergeCell ref="W13:AI14"/>
    <mergeCell ref="BM13:BN13"/>
    <mergeCell ref="BU13:BV13"/>
    <mergeCell ref="AY14:AZ16"/>
    <mergeCell ref="BA14:BB16"/>
    <mergeCell ref="BC14:BD16"/>
    <mergeCell ref="BE14:BF16"/>
    <mergeCell ref="BG11:BH13"/>
    <mergeCell ref="BI11:BJ13"/>
    <mergeCell ref="BK11:BL13"/>
    <mergeCell ref="BM11:BN11"/>
    <mergeCell ref="BU11:BV11"/>
    <mergeCell ref="BM12:BN12"/>
    <mergeCell ref="BU12:BV12"/>
    <mergeCell ref="AC10:AD11"/>
    <mergeCell ref="AE10:AE11"/>
    <mergeCell ref="AF10:AF11"/>
    <mergeCell ref="AG10:AG11"/>
    <mergeCell ref="AH10:AH11"/>
    <mergeCell ref="AI10:AI11"/>
    <mergeCell ref="BM16:BN16"/>
    <mergeCell ref="BU16:BV16"/>
    <mergeCell ref="B17:D17"/>
    <mergeCell ref="AN17:AR19"/>
    <mergeCell ref="AS17:AT19"/>
    <mergeCell ref="AU17:AV19"/>
    <mergeCell ref="AW17:AX19"/>
    <mergeCell ref="AY17:AZ19"/>
    <mergeCell ref="BG14:BH16"/>
    <mergeCell ref="BI14:BJ16"/>
    <mergeCell ref="BK14:BL16"/>
    <mergeCell ref="BM14:BN14"/>
    <mergeCell ref="BU14:BV14"/>
    <mergeCell ref="BM15:BN15"/>
    <mergeCell ref="BU15:BV15"/>
    <mergeCell ref="B14:D14"/>
    <mergeCell ref="S14:U14"/>
    <mergeCell ref="AN14:AR16"/>
    <mergeCell ref="AS14:AT16"/>
    <mergeCell ref="AU14:AV16"/>
    <mergeCell ref="AW14:AX16"/>
    <mergeCell ref="E16:E17"/>
    <mergeCell ref="F16:P17"/>
    <mergeCell ref="Q16:Q17"/>
    <mergeCell ref="S20:U20"/>
    <mergeCell ref="AN20:AR22"/>
    <mergeCell ref="AS20:AT22"/>
    <mergeCell ref="AU20:AV22"/>
    <mergeCell ref="AW20:AX22"/>
    <mergeCell ref="AY20:AZ22"/>
    <mergeCell ref="BM17:BN17"/>
    <mergeCell ref="BU17:BV17"/>
    <mergeCell ref="BM18:BN18"/>
    <mergeCell ref="BU18:BV18"/>
    <mergeCell ref="V19:V20"/>
    <mergeCell ref="W19:AH20"/>
    <mergeCell ref="AI19:AI20"/>
    <mergeCell ref="BM19:BN19"/>
    <mergeCell ref="BU19:BV19"/>
    <mergeCell ref="BA20:BB22"/>
    <mergeCell ref="BA17:BB19"/>
    <mergeCell ref="BC17:BD19"/>
    <mergeCell ref="BE17:BF19"/>
    <mergeCell ref="BG17:BH19"/>
    <mergeCell ref="BI17:BJ19"/>
    <mergeCell ref="BK17:BL19"/>
    <mergeCell ref="V16:V17"/>
    <mergeCell ref="W16:AI17"/>
    <mergeCell ref="BU20:BV20"/>
    <mergeCell ref="BM21:BN21"/>
    <mergeCell ref="BU21:BV21"/>
    <mergeCell ref="V22:V23"/>
    <mergeCell ref="W22:AI23"/>
    <mergeCell ref="BM22:BN22"/>
    <mergeCell ref="BU22:BV22"/>
    <mergeCell ref="BA23:BB25"/>
    <mergeCell ref="BC23:BD25"/>
    <mergeCell ref="BE23:BF25"/>
    <mergeCell ref="BC20:BD22"/>
    <mergeCell ref="BE20:BF22"/>
    <mergeCell ref="BG20:BH22"/>
    <mergeCell ref="BI20:BJ22"/>
    <mergeCell ref="BK20:BL22"/>
    <mergeCell ref="BM20:BN20"/>
    <mergeCell ref="BM23:BN23"/>
    <mergeCell ref="BU23:BV23"/>
    <mergeCell ref="BM24:BN24"/>
    <mergeCell ref="BU24:BV24"/>
    <mergeCell ref="BM25:BN25"/>
    <mergeCell ref="BU25:BV25"/>
    <mergeCell ref="BG23:BH25"/>
    <mergeCell ref="BI23:BJ25"/>
    <mergeCell ref="S23:U23"/>
    <mergeCell ref="AN23:AR25"/>
    <mergeCell ref="AS23:AT25"/>
    <mergeCell ref="AU23:AV25"/>
    <mergeCell ref="AW23:AX25"/>
    <mergeCell ref="AY23:AZ25"/>
    <mergeCell ref="G26:AF28"/>
    <mergeCell ref="AN26:AR28"/>
    <mergeCell ref="AS26:AT28"/>
    <mergeCell ref="AU26:AV28"/>
    <mergeCell ref="AW26:AX28"/>
    <mergeCell ref="AY26:AZ28"/>
    <mergeCell ref="BK23:BL25"/>
    <mergeCell ref="BU26:BV26"/>
    <mergeCell ref="AN29:AR31"/>
    <mergeCell ref="AS29:AT31"/>
    <mergeCell ref="AU29:AV31"/>
    <mergeCell ref="AW29:AX31"/>
    <mergeCell ref="AY29:AZ31"/>
    <mergeCell ref="BA29:BB31"/>
    <mergeCell ref="BC29:BD31"/>
    <mergeCell ref="BE29:BF31"/>
    <mergeCell ref="BG29:BH31"/>
    <mergeCell ref="BA26:BB28"/>
    <mergeCell ref="BC26:BD28"/>
    <mergeCell ref="BE26:BF28"/>
    <mergeCell ref="BG26:BH28"/>
    <mergeCell ref="BI26:BJ28"/>
    <mergeCell ref="BK26:BL28"/>
    <mergeCell ref="B33:C35"/>
    <mergeCell ref="D33:J35"/>
    <mergeCell ref="K33:P35"/>
    <mergeCell ref="Q33:S35"/>
    <mergeCell ref="T33:Y35"/>
    <mergeCell ref="Z33:AD35"/>
    <mergeCell ref="BI29:BJ31"/>
    <mergeCell ref="BK29:BL31"/>
    <mergeCell ref="Q31:S32"/>
    <mergeCell ref="AN32:AR34"/>
    <mergeCell ref="AS32:AT34"/>
    <mergeCell ref="AU32:AV34"/>
    <mergeCell ref="AW32:AX34"/>
    <mergeCell ref="AY32:AZ34"/>
    <mergeCell ref="BA32:BB34"/>
    <mergeCell ref="BC32:BD34"/>
    <mergeCell ref="BA35:BB37"/>
    <mergeCell ref="BC35:BD37"/>
    <mergeCell ref="BE35:BF37"/>
    <mergeCell ref="BG35:BH37"/>
    <mergeCell ref="BI35:BJ37"/>
    <mergeCell ref="BK35:BL37"/>
    <mergeCell ref="AE33:AI35"/>
    <mergeCell ref="AN35:AR37"/>
    <mergeCell ref="AS35:AT37"/>
    <mergeCell ref="AU35:AV37"/>
    <mergeCell ref="AW35:AX37"/>
    <mergeCell ref="AY35:AZ37"/>
    <mergeCell ref="BE32:BF34"/>
    <mergeCell ref="BG32:BH34"/>
    <mergeCell ref="BI32:BJ34"/>
    <mergeCell ref="BK32:BL34"/>
    <mergeCell ref="V36:V37"/>
    <mergeCell ref="W36:W37"/>
    <mergeCell ref="X36:X37"/>
    <mergeCell ref="Y36:Y37"/>
    <mergeCell ref="Z36:AD39"/>
    <mergeCell ref="AE36:AI39"/>
    <mergeCell ref="V38:V39"/>
    <mergeCell ref="W38:W39"/>
    <mergeCell ref="X38:X39"/>
    <mergeCell ref="Y38:Y39"/>
    <mergeCell ref="B40:C43"/>
    <mergeCell ref="D40:J43"/>
    <mergeCell ref="K40:P43"/>
    <mergeCell ref="Q40:S41"/>
    <mergeCell ref="T40:T41"/>
    <mergeCell ref="AN38:AR40"/>
    <mergeCell ref="AS38:AT40"/>
    <mergeCell ref="AU38:AV40"/>
    <mergeCell ref="AW38:AX40"/>
    <mergeCell ref="B36:C39"/>
    <mergeCell ref="D36:J39"/>
    <mergeCell ref="K36:P39"/>
    <mergeCell ref="Q36:S37"/>
    <mergeCell ref="T36:T37"/>
    <mergeCell ref="U36:U37"/>
    <mergeCell ref="Q38:S39"/>
    <mergeCell ref="T38:T39"/>
    <mergeCell ref="U38:U39"/>
    <mergeCell ref="Q42:S43"/>
    <mergeCell ref="T42:T43"/>
    <mergeCell ref="U42:U43"/>
    <mergeCell ref="V42:V43"/>
    <mergeCell ref="W42:W43"/>
    <mergeCell ref="X42:X43"/>
    <mergeCell ref="BG41:BH43"/>
    <mergeCell ref="BI41:BJ43"/>
    <mergeCell ref="BK41:BL43"/>
    <mergeCell ref="AE40:AI43"/>
    <mergeCell ref="AN41:AR43"/>
    <mergeCell ref="AS41:AT43"/>
    <mergeCell ref="AU41:AV43"/>
    <mergeCell ref="AW41:AX43"/>
    <mergeCell ref="AY41:AZ43"/>
    <mergeCell ref="BC38:BD40"/>
    <mergeCell ref="BE38:BF40"/>
    <mergeCell ref="BG38:BH40"/>
    <mergeCell ref="BI38:BJ40"/>
    <mergeCell ref="BK38:BL40"/>
    <mergeCell ref="AY38:AZ40"/>
    <mergeCell ref="BA38:BB40"/>
    <mergeCell ref="BA41:BB43"/>
    <mergeCell ref="BC41:BD43"/>
    <mergeCell ref="BE41:BF43"/>
    <mergeCell ref="BC47:BD49"/>
    <mergeCell ref="BE47:BF49"/>
    <mergeCell ref="U40:U41"/>
    <mergeCell ref="V40:V41"/>
    <mergeCell ref="W40:W41"/>
    <mergeCell ref="X40:X41"/>
    <mergeCell ref="Y40:Y41"/>
    <mergeCell ref="Z40:AD43"/>
    <mergeCell ref="Y42:Y43"/>
    <mergeCell ref="BC44:BD46"/>
    <mergeCell ref="BE44:BF46"/>
    <mergeCell ref="BA44:BB46"/>
    <mergeCell ref="V44:V45"/>
    <mergeCell ref="W44:W45"/>
    <mergeCell ref="X44:X45"/>
    <mergeCell ref="Y44:Y45"/>
    <mergeCell ref="Z44:AD47"/>
    <mergeCell ref="AE44:AI47"/>
    <mergeCell ref="X46:X47"/>
    <mergeCell ref="Y46:Y47"/>
    <mergeCell ref="T46:T47"/>
    <mergeCell ref="U46:U47"/>
    <mergeCell ref="V46:V47"/>
    <mergeCell ref="W46:W47"/>
    <mergeCell ref="AN44:AR46"/>
    <mergeCell ref="AS44:AT46"/>
    <mergeCell ref="AU44:AV46"/>
    <mergeCell ref="AW44:AX46"/>
    <mergeCell ref="AY44:AZ46"/>
    <mergeCell ref="BG47:BH49"/>
    <mergeCell ref="BI47:BJ49"/>
    <mergeCell ref="BK47:BL49"/>
    <mergeCell ref="B48:C51"/>
    <mergeCell ref="D48:J51"/>
    <mergeCell ref="K48:P51"/>
    <mergeCell ref="Q48:S49"/>
    <mergeCell ref="T48:T49"/>
    <mergeCell ref="AN47:AR49"/>
    <mergeCell ref="AS47:AT49"/>
    <mergeCell ref="AU47:AV49"/>
    <mergeCell ref="AW47:AX49"/>
    <mergeCell ref="AY47:AZ49"/>
    <mergeCell ref="BA47:BB49"/>
    <mergeCell ref="B44:C47"/>
    <mergeCell ref="D44:J47"/>
    <mergeCell ref="K44:P47"/>
    <mergeCell ref="Q44:S45"/>
    <mergeCell ref="T44:T45"/>
    <mergeCell ref="U44:U45"/>
    <mergeCell ref="BG44:BH46"/>
    <mergeCell ref="BI44:BJ46"/>
    <mergeCell ref="BK44:BL46"/>
    <mergeCell ref="Q46:S47"/>
    <mergeCell ref="B52:C55"/>
    <mergeCell ref="D52:J55"/>
    <mergeCell ref="K52:P55"/>
    <mergeCell ref="Q52:S53"/>
    <mergeCell ref="T52:T53"/>
    <mergeCell ref="AN50:AR52"/>
    <mergeCell ref="AS50:AT52"/>
    <mergeCell ref="AU50:AV52"/>
    <mergeCell ref="AW50:AX52"/>
    <mergeCell ref="AE48:AI51"/>
    <mergeCell ref="Q50:S51"/>
    <mergeCell ref="T50:T51"/>
    <mergeCell ref="U50:U51"/>
    <mergeCell ref="V50:V51"/>
    <mergeCell ref="W50:W51"/>
    <mergeCell ref="X50:X51"/>
    <mergeCell ref="Y50:Y51"/>
    <mergeCell ref="U48:U49"/>
    <mergeCell ref="V48:V49"/>
    <mergeCell ref="W48:W49"/>
    <mergeCell ref="X48:X49"/>
    <mergeCell ref="Y48:Y49"/>
    <mergeCell ref="Z48:AD51"/>
    <mergeCell ref="Q54:S55"/>
    <mergeCell ref="BK53:BL55"/>
    <mergeCell ref="AE52:AI55"/>
    <mergeCell ref="AN53:AR55"/>
    <mergeCell ref="AS53:AT55"/>
    <mergeCell ref="AU53:AV55"/>
    <mergeCell ref="AW53:AX55"/>
    <mergeCell ref="AY53:AZ55"/>
    <mergeCell ref="BC50:BD52"/>
    <mergeCell ref="BE50:BF52"/>
    <mergeCell ref="BG50:BH52"/>
    <mergeCell ref="BI50:BJ52"/>
    <mergeCell ref="BK50:BL52"/>
    <mergeCell ref="AY50:AZ52"/>
    <mergeCell ref="BA50:BB52"/>
    <mergeCell ref="BC59:BD61"/>
    <mergeCell ref="BE59:BF61"/>
    <mergeCell ref="BG59:BH61"/>
    <mergeCell ref="BI59:BJ61"/>
    <mergeCell ref="T54:T55"/>
    <mergeCell ref="U54:U55"/>
    <mergeCell ref="V54:V55"/>
    <mergeCell ref="W54:W55"/>
    <mergeCell ref="X54:X55"/>
    <mergeCell ref="BA53:BB55"/>
    <mergeCell ref="BC53:BD55"/>
    <mergeCell ref="BE53:BF55"/>
    <mergeCell ref="U52:U53"/>
    <mergeCell ref="V52:V53"/>
    <mergeCell ref="W52:W53"/>
    <mergeCell ref="X52:X53"/>
    <mergeCell ref="Y52:Y53"/>
    <mergeCell ref="Z52:AD55"/>
    <mergeCell ref="Y54:Y55"/>
    <mergeCell ref="BG53:BH55"/>
    <mergeCell ref="BI53:BJ55"/>
    <mergeCell ref="BA56:BB58"/>
    <mergeCell ref="V56:V57"/>
    <mergeCell ref="W56:W57"/>
    <mergeCell ref="X56:X57"/>
    <mergeCell ref="Y56:Y57"/>
    <mergeCell ref="Z56:AD59"/>
    <mergeCell ref="AE56:AI59"/>
    <mergeCell ref="X58:X59"/>
    <mergeCell ref="Y58:Y59"/>
    <mergeCell ref="T58:T59"/>
    <mergeCell ref="U58:U59"/>
    <mergeCell ref="V58:V59"/>
    <mergeCell ref="W58:W59"/>
    <mergeCell ref="AN56:AR58"/>
    <mergeCell ref="AS56:AT58"/>
    <mergeCell ref="AU56:AV58"/>
    <mergeCell ref="AW56:AX58"/>
    <mergeCell ref="AY56:AZ58"/>
    <mergeCell ref="BK59:BL61"/>
    <mergeCell ref="B60:C63"/>
    <mergeCell ref="D60:J63"/>
    <mergeCell ref="K60:P63"/>
    <mergeCell ref="Q60:S61"/>
    <mergeCell ref="T60:T61"/>
    <mergeCell ref="AN59:AR61"/>
    <mergeCell ref="AS59:AT61"/>
    <mergeCell ref="AU59:AV61"/>
    <mergeCell ref="AW59:AX61"/>
    <mergeCell ref="AY59:AZ61"/>
    <mergeCell ref="BA59:BB61"/>
    <mergeCell ref="B56:C59"/>
    <mergeCell ref="D56:J59"/>
    <mergeCell ref="K56:P59"/>
    <mergeCell ref="Q56:S57"/>
    <mergeCell ref="T56:T57"/>
    <mergeCell ref="U56:U57"/>
    <mergeCell ref="BC56:BD58"/>
    <mergeCell ref="BE56:BF58"/>
    <mergeCell ref="BG56:BH58"/>
    <mergeCell ref="BI56:BJ58"/>
    <mergeCell ref="BK56:BL58"/>
    <mergeCell ref="Q58:S59"/>
    <mergeCell ref="B64:C67"/>
    <mergeCell ref="D64:J67"/>
    <mergeCell ref="K64:P67"/>
    <mergeCell ref="Q64:S65"/>
    <mergeCell ref="T64:T65"/>
    <mergeCell ref="AN62:AR64"/>
    <mergeCell ref="AS62:AT64"/>
    <mergeCell ref="AU62:AV64"/>
    <mergeCell ref="AW62:AX64"/>
    <mergeCell ref="AE60:AI63"/>
    <mergeCell ref="Q62:S63"/>
    <mergeCell ref="T62:T63"/>
    <mergeCell ref="U62:U63"/>
    <mergeCell ref="V62:V63"/>
    <mergeCell ref="W62:W63"/>
    <mergeCell ref="X62:X63"/>
    <mergeCell ref="Y62:Y63"/>
    <mergeCell ref="U60:U61"/>
    <mergeCell ref="V60:V61"/>
    <mergeCell ref="W60:W61"/>
    <mergeCell ref="X60:X61"/>
    <mergeCell ref="Y60:Y61"/>
    <mergeCell ref="Z60:AD63"/>
    <mergeCell ref="AE64:AI67"/>
    <mergeCell ref="AN65:BL67"/>
    <mergeCell ref="Q66:S67"/>
    <mergeCell ref="T66:T67"/>
    <mergeCell ref="U66:U67"/>
    <mergeCell ref="V66:V67"/>
    <mergeCell ref="W66:W67"/>
    <mergeCell ref="X66:X67"/>
    <mergeCell ref="Y66:Y67"/>
    <mergeCell ref="U64:U65"/>
    <mergeCell ref="V64:V65"/>
    <mergeCell ref="W64:W65"/>
    <mergeCell ref="X64:X65"/>
    <mergeCell ref="Y64:Y65"/>
    <mergeCell ref="Z64:AD67"/>
    <mergeCell ref="BC62:BD64"/>
    <mergeCell ref="BE62:BF64"/>
    <mergeCell ref="BG62:BH64"/>
    <mergeCell ref="BI62:BJ64"/>
    <mergeCell ref="BK62:BL64"/>
    <mergeCell ref="AY62:AZ64"/>
    <mergeCell ref="BA62:BB64"/>
    <mergeCell ref="BC68:BD70"/>
    <mergeCell ref="BE68:BF70"/>
    <mergeCell ref="BG68:BH70"/>
    <mergeCell ref="BI68:BJ70"/>
    <mergeCell ref="BK68:BL70"/>
    <mergeCell ref="Q70:S71"/>
    <mergeCell ref="T70:T71"/>
    <mergeCell ref="U70:U71"/>
    <mergeCell ref="V70:V71"/>
    <mergeCell ref="W70:W71"/>
    <mergeCell ref="AN68:AR70"/>
    <mergeCell ref="AS68:AT70"/>
    <mergeCell ref="AU68:AV70"/>
    <mergeCell ref="AW68:AX70"/>
    <mergeCell ref="AY68:AZ70"/>
    <mergeCell ref="BA68:BB70"/>
    <mergeCell ref="V68:V69"/>
    <mergeCell ref="W68:W69"/>
    <mergeCell ref="X68:X69"/>
    <mergeCell ref="Y68:Y69"/>
    <mergeCell ref="Z68:AD71"/>
    <mergeCell ref="AE68:AI71"/>
    <mergeCell ref="BI74:BJ76"/>
    <mergeCell ref="BK74:BL76"/>
    <mergeCell ref="AY74:AZ76"/>
    <mergeCell ref="BA74:BB76"/>
    <mergeCell ref="BI71:BJ73"/>
    <mergeCell ref="BK71:BL73"/>
    <mergeCell ref="B72:C75"/>
    <mergeCell ref="D72:J75"/>
    <mergeCell ref="K72:P75"/>
    <mergeCell ref="Q72:S73"/>
    <mergeCell ref="T72:T73"/>
    <mergeCell ref="AN71:AR73"/>
    <mergeCell ref="AS71:AT73"/>
    <mergeCell ref="AU71:AV73"/>
    <mergeCell ref="AW71:AX73"/>
    <mergeCell ref="AY71:AZ73"/>
    <mergeCell ref="BA71:BB73"/>
    <mergeCell ref="B68:C71"/>
    <mergeCell ref="D68:J71"/>
    <mergeCell ref="K68:P71"/>
    <mergeCell ref="Q68:S69"/>
    <mergeCell ref="T68:T69"/>
    <mergeCell ref="U68:U69"/>
    <mergeCell ref="U72:U73"/>
    <mergeCell ref="AS83:AT85"/>
    <mergeCell ref="AU83:AV85"/>
    <mergeCell ref="AW83:AX85"/>
    <mergeCell ref="Z72:AD75"/>
    <mergeCell ref="BC71:BD73"/>
    <mergeCell ref="BE71:BF73"/>
    <mergeCell ref="BG71:BH73"/>
    <mergeCell ref="BC74:BD76"/>
    <mergeCell ref="BE74:BF76"/>
    <mergeCell ref="BG74:BH76"/>
    <mergeCell ref="AU74:AV76"/>
    <mergeCell ref="AW74:AX76"/>
    <mergeCell ref="AE72:AI75"/>
    <mergeCell ref="X70:X71"/>
    <mergeCell ref="Y70:Y71"/>
    <mergeCell ref="Q74:S75"/>
    <mergeCell ref="T74:T75"/>
    <mergeCell ref="U74:U75"/>
    <mergeCell ref="V74:V75"/>
    <mergeCell ref="W74:W75"/>
    <mergeCell ref="X74:X75"/>
    <mergeCell ref="Y74:Y75"/>
    <mergeCell ref="V72:V73"/>
    <mergeCell ref="W72:W73"/>
    <mergeCell ref="X72:X73"/>
    <mergeCell ref="Y72:Y73"/>
    <mergeCell ref="BK77:BL79"/>
    <mergeCell ref="AS80:AT82"/>
    <mergeCell ref="AU80:AV82"/>
    <mergeCell ref="AW80:AX82"/>
    <mergeCell ref="AY80:AZ82"/>
    <mergeCell ref="BA80:BB82"/>
    <mergeCell ref="BC80:BD82"/>
    <mergeCell ref="BE80:BF82"/>
    <mergeCell ref="BG80:BH82"/>
    <mergeCell ref="BI80:BJ82"/>
    <mergeCell ref="AY77:AZ79"/>
    <mergeCell ref="BA77:BB79"/>
    <mergeCell ref="BC77:BD79"/>
    <mergeCell ref="BE77:BF79"/>
    <mergeCell ref="BG77:BH79"/>
    <mergeCell ref="BI77:BJ79"/>
    <mergeCell ref="BK80:BL82"/>
    <mergeCell ref="AS77:AT79"/>
    <mergeCell ref="AU77:AV79"/>
    <mergeCell ref="AW77:AX79"/>
    <mergeCell ref="BK83:BL85"/>
    <mergeCell ref="B88:S90"/>
    <mergeCell ref="T88:AI90"/>
    <mergeCell ref="AN89:AO89"/>
    <mergeCell ref="B91:B95"/>
    <mergeCell ref="T91:T95"/>
    <mergeCell ref="U91:U95"/>
    <mergeCell ref="V91:V95"/>
    <mergeCell ref="W91:W95"/>
    <mergeCell ref="X91:X95"/>
    <mergeCell ref="AY83:AZ85"/>
    <mergeCell ref="BA83:BB85"/>
    <mergeCell ref="BC83:BD85"/>
    <mergeCell ref="BE83:BF85"/>
    <mergeCell ref="BG83:BH85"/>
    <mergeCell ref="BI83:BJ85"/>
    <mergeCell ref="Y91:Y95"/>
    <mergeCell ref="Z91:AI95"/>
    <mergeCell ref="C92:J94"/>
    <mergeCell ref="K93:K94"/>
    <mergeCell ref="B76:J87"/>
    <mergeCell ref="K76:AI87"/>
    <mergeCell ref="AN74:AR76"/>
    <mergeCell ref="AS74:AT76"/>
  </mergeCells>
  <phoneticPr fontId="3"/>
  <pageMargins left="0.59055118110236227" right="3.937007874015748E-2" top="0.66" bottom="0.19685039370078741" header="0.51" footer="0.19685039370078741"/>
  <pageSetup paperSize="8" scale="60" orientation="landscape" r:id="rId1"/>
  <headerFooter scaleWithDoc="0" alignWithMargins="0">
    <oddFooter>&amp;R-8-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
  <sheetViews>
    <sheetView zoomScaleNormal="100" workbookViewId="0">
      <selection activeCell="U40" sqref="U40"/>
    </sheetView>
  </sheetViews>
  <sheetFormatPr defaultRowHeight="13.5"/>
  <cols>
    <col min="1" max="35" width="2.625" style="400" customWidth="1"/>
    <col min="36" max="256" width="9" style="529"/>
    <col min="257" max="291" width="2.625" style="529" customWidth="1"/>
    <col min="292" max="512" width="9" style="529"/>
    <col min="513" max="547" width="2.625" style="529" customWidth="1"/>
    <col min="548" max="768" width="9" style="529"/>
    <col min="769" max="803" width="2.625" style="529" customWidth="1"/>
    <col min="804" max="1024" width="9" style="529"/>
    <col min="1025" max="1059" width="2.625" style="529" customWidth="1"/>
    <col min="1060" max="1280" width="9" style="529"/>
    <col min="1281" max="1315" width="2.625" style="529" customWidth="1"/>
    <col min="1316" max="1536" width="9" style="529"/>
    <col min="1537" max="1571" width="2.625" style="529" customWidth="1"/>
    <col min="1572" max="1792" width="9" style="529"/>
    <col min="1793" max="1827" width="2.625" style="529" customWidth="1"/>
    <col min="1828" max="2048" width="9" style="529"/>
    <col min="2049" max="2083" width="2.625" style="529" customWidth="1"/>
    <col min="2084" max="2304" width="9" style="529"/>
    <col min="2305" max="2339" width="2.625" style="529" customWidth="1"/>
    <col min="2340" max="2560" width="9" style="529"/>
    <col min="2561" max="2595" width="2.625" style="529" customWidth="1"/>
    <col min="2596" max="2816" width="9" style="529"/>
    <col min="2817" max="2851" width="2.625" style="529" customWidth="1"/>
    <col min="2852" max="3072" width="9" style="529"/>
    <col min="3073" max="3107" width="2.625" style="529" customWidth="1"/>
    <col min="3108" max="3328" width="9" style="529"/>
    <col min="3329" max="3363" width="2.625" style="529" customWidth="1"/>
    <col min="3364" max="3584" width="9" style="529"/>
    <col min="3585" max="3619" width="2.625" style="529" customWidth="1"/>
    <col min="3620" max="3840" width="9" style="529"/>
    <col min="3841" max="3875" width="2.625" style="529" customWidth="1"/>
    <col min="3876" max="4096" width="9" style="529"/>
    <col min="4097" max="4131" width="2.625" style="529" customWidth="1"/>
    <col min="4132" max="4352" width="9" style="529"/>
    <col min="4353" max="4387" width="2.625" style="529" customWidth="1"/>
    <col min="4388" max="4608" width="9" style="529"/>
    <col min="4609" max="4643" width="2.625" style="529" customWidth="1"/>
    <col min="4644" max="4864" width="9" style="529"/>
    <col min="4865" max="4899" width="2.625" style="529" customWidth="1"/>
    <col min="4900" max="5120" width="9" style="529"/>
    <col min="5121" max="5155" width="2.625" style="529" customWidth="1"/>
    <col min="5156" max="5376" width="9" style="529"/>
    <col min="5377" max="5411" width="2.625" style="529" customWidth="1"/>
    <col min="5412" max="5632" width="9" style="529"/>
    <col min="5633" max="5667" width="2.625" style="529" customWidth="1"/>
    <col min="5668" max="5888" width="9" style="529"/>
    <col min="5889" max="5923" width="2.625" style="529" customWidth="1"/>
    <col min="5924" max="6144" width="9" style="529"/>
    <col min="6145" max="6179" width="2.625" style="529" customWidth="1"/>
    <col min="6180" max="6400" width="9" style="529"/>
    <col min="6401" max="6435" width="2.625" style="529" customWidth="1"/>
    <col min="6436" max="6656" width="9" style="529"/>
    <col min="6657" max="6691" width="2.625" style="529" customWidth="1"/>
    <col min="6692" max="6912" width="9" style="529"/>
    <col min="6913" max="6947" width="2.625" style="529" customWidth="1"/>
    <col min="6948" max="7168" width="9" style="529"/>
    <col min="7169" max="7203" width="2.625" style="529" customWidth="1"/>
    <col min="7204" max="7424" width="9" style="529"/>
    <col min="7425" max="7459" width="2.625" style="529" customWidth="1"/>
    <col min="7460" max="7680" width="9" style="529"/>
    <col min="7681" max="7715" width="2.625" style="529" customWidth="1"/>
    <col min="7716" max="7936" width="9" style="529"/>
    <col min="7937" max="7971" width="2.625" style="529" customWidth="1"/>
    <col min="7972" max="8192" width="9" style="529"/>
    <col min="8193" max="8227" width="2.625" style="529" customWidth="1"/>
    <col min="8228" max="8448" width="9" style="529"/>
    <col min="8449" max="8483" width="2.625" style="529" customWidth="1"/>
    <col min="8484" max="8704" width="9" style="529"/>
    <col min="8705" max="8739" width="2.625" style="529" customWidth="1"/>
    <col min="8740" max="8960" width="9" style="529"/>
    <col min="8961" max="8995" width="2.625" style="529" customWidth="1"/>
    <col min="8996" max="9216" width="9" style="529"/>
    <col min="9217" max="9251" width="2.625" style="529" customWidth="1"/>
    <col min="9252" max="9472" width="9" style="529"/>
    <col min="9473" max="9507" width="2.625" style="529" customWidth="1"/>
    <col min="9508" max="9728" width="9" style="529"/>
    <col min="9729" max="9763" width="2.625" style="529" customWidth="1"/>
    <col min="9764" max="9984" width="9" style="529"/>
    <col min="9985" max="10019" width="2.625" style="529" customWidth="1"/>
    <col min="10020" max="10240" width="9" style="529"/>
    <col min="10241" max="10275" width="2.625" style="529" customWidth="1"/>
    <col min="10276" max="10496" width="9" style="529"/>
    <col min="10497" max="10531" width="2.625" style="529" customWidth="1"/>
    <col min="10532" max="10752" width="9" style="529"/>
    <col min="10753" max="10787" width="2.625" style="529" customWidth="1"/>
    <col min="10788" max="11008" width="9" style="529"/>
    <col min="11009" max="11043" width="2.625" style="529" customWidth="1"/>
    <col min="11044" max="11264" width="9" style="529"/>
    <col min="11265" max="11299" width="2.625" style="529" customWidth="1"/>
    <col min="11300" max="11520" width="9" style="529"/>
    <col min="11521" max="11555" width="2.625" style="529" customWidth="1"/>
    <col min="11556" max="11776" width="9" style="529"/>
    <col min="11777" max="11811" width="2.625" style="529" customWidth="1"/>
    <col min="11812" max="12032" width="9" style="529"/>
    <col min="12033" max="12067" width="2.625" style="529" customWidth="1"/>
    <col min="12068" max="12288" width="9" style="529"/>
    <col min="12289" max="12323" width="2.625" style="529" customWidth="1"/>
    <col min="12324" max="12544" width="9" style="529"/>
    <col min="12545" max="12579" width="2.625" style="529" customWidth="1"/>
    <col min="12580" max="12800" width="9" style="529"/>
    <col min="12801" max="12835" width="2.625" style="529" customWidth="1"/>
    <col min="12836" max="13056" width="9" style="529"/>
    <col min="13057" max="13091" width="2.625" style="529" customWidth="1"/>
    <col min="13092" max="13312" width="9" style="529"/>
    <col min="13313" max="13347" width="2.625" style="529" customWidth="1"/>
    <col min="13348" max="13568" width="9" style="529"/>
    <col min="13569" max="13603" width="2.625" style="529" customWidth="1"/>
    <col min="13604" max="13824" width="9" style="529"/>
    <col min="13825" max="13859" width="2.625" style="529" customWidth="1"/>
    <col min="13860" max="14080" width="9" style="529"/>
    <col min="14081" max="14115" width="2.625" style="529" customWidth="1"/>
    <col min="14116" max="14336" width="9" style="529"/>
    <col min="14337" max="14371" width="2.625" style="529" customWidth="1"/>
    <col min="14372" max="14592" width="9" style="529"/>
    <col min="14593" max="14627" width="2.625" style="529" customWidth="1"/>
    <col min="14628" max="14848" width="9" style="529"/>
    <col min="14849" max="14883" width="2.625" style="529" customWidth="1"/>
    <col min="14884" max="15104" width="9" style="529"/>
    <col min="15105" max="15139" width="2.625" style="529" customWidth="1"/>
    <col min="15140" max="15360" width="9" style="529"/>
    <col min="15361" max="15395" width="2.625" style="529" customWidth="1"/>
    <col min="15396" max="15616" width="9" style="529"/>
    <col min="15617" max="15651" width="2.625" style="529" customWidth="1"/>
    <col min="15652" max="15872" width="9" style="529"/>
    <col min="15873" max="15907" width="2.625" style="529" customWidth="1"/>
    <col min="15908" max="16128" width="9" style="529"/>
    <col min="16129" max="16163" width="2.625" style="529" customWidth="1"/>
    <col min="16164" max="16384" width="9" style="529"/>
  </cols>
  <sheetData>
    <row r="1" spans="1:35">
      <c r="A1" s="2648" t="s">
        <v>2113</v>
      </c>
      <c r="B1" s="2683"/>
      <c r="C1" s="2683"/>
      <c r="D1" s="2683"/>
      <c r="E1" s="2683"/>
      <c r="F1" s="2683"/>
      <c r="G1" s="2683"/>
      <c r="H1" s="2683"/>
      <c r="I1" s="2383"/>
      <c r="M1" s="527"/>
      <c r="N1" s="528"/>
      <c r="O1" s="528"/>
      <c r="P1" s="528"/>
      <c r="Q1" s="528"/>
      <c r="R1" s="528"/>
      <c r="S1" s="528"/>
      <c r="T1" s="528"/>
      <c r="U1" s="528"/>
      <c r="Y1" s="527" t="s">
        <v>59</v>
      </c>
      <c r="Z1" s="528"/>
      <c r="AA1" s="528"/>
      <c r="AB1" s="528"/>
      <c r="AC1" s="528"/>
      <c r="AD1" s="528"/>
      <c r="AE1" s="528"/>
      <c r="AF1" s="528"/>
      <c r="AG1" s="528"/>
      <c r="AH1" s="528"/>
      <c r="AI1" s="529"/>
    </row>
    <row r="2" spans="1:35">
      <c r="A2" s="1140"/>
      <c r="B2" s="1140"/>
      <c r="C2" s="1140"/>
      <c r="D2" s="1140"/>
      <c r="E2" s="1140"/>
      <c r="F2" s="1140"/>
      <c r="G2" s="1140"/>
      <c r="H2" s="1140"/>
      <c r="I2" s="1140"/>
      <c r="M2" s="530"/>
      <c r="N2" s="530"/>
      <c r="O2" s="530"/>
      <c r="P2" s="531"/>
      <c r="Q2" s="531"/>
      <c r="R2" s="531"/>
      <c r="S2" s="530"/>
      <c r="T2" s="530"/>
      <c r="U2" s="530"/>
      <c r="Y2" s="1305" t="s">
        <v>801</v>
      </c>
      <c r="Z2" s="1306"/>
      <c r="AA2" s="1307"/>
      <c r="AB2" s="1156" t="s">
        <v>645</v>
      </c>
      <c r="AC2" s="1306"/>
      <c r="AD2" s="1307"/>
      <c r="AE2" s="1156" t="s">
        <v>62</v>
      </c>
      <c r="AF2" s="1306"/>
      <c r="AG2" s="1157"/>
      <c r="AH2" s="530"/>
      <c r="AI2" s="529"/>
    </row>
    <row r="3" spans="1:35" ht="18.75">
      <c r="A3" s="532"/>
      <c r="B3" s="532"/>
      <c r="C3" s="532"/>
      <c r="D3" s="532"/>
      <c r="E3" s="532"/>
      <c r="F3" s="532"/>
      <c r="G3" s="532"/>
      <c r="H3" s="532"/>
      <c r="I3" s="532"/>
      <c r="J3" s="532"/>
      <c r="K3" s="532"/>
      <c r="L3" s="532"/>
      <c r="M3" s="533"/>
      <c r="N3" s="533"/>
      <c r="O3" s="533"/>
      <c r="P3" s="533"/>
      <c r="Q3" s="533"/>
      <c r="R3" s="533"/>
      <c r="S3" s="467"/>
      <c r="T3" s="467"/>
      <c r="U3" s="467"/>
      <c r="V3" s="534"/>
      <c r="W3" s="534"/>
      <c r="X3" s="534"/>
      <c r="Y3" s="2685"/>
      <c r="Z3" s="2685"/>
      <c r="AA3" s="2686"/>
      <c r="AB3" s="2689"/>
      <c r="AC3" s="2685"/>
      <c r="AD3" s="2686"/>
      <c r="AE3" s="2691"/>
      <c r="AF3" s="2692"/>
      <c r="AG3" s="2692"/>
      <c r="AH3" s="531"/>
      <c r="AI3" s="529"/>
    </row>
    <row r="4" spans="1:35">
      <c r="A4" s="535"/>
      <c r="B4" s="535"/>
      <c r="C4" s="535"/>
      <c r="D4" s="535"/>
      <c r="E4" s="535"/>
      <c r="F4" s="535"/>
      <c r="G4" s="535"/>
      <c r="H4" s="535"/>
      <c r="I4" s="535"/>
      <c r="J4" s="535"/>
      <c r="K4" s="535"/>
      <c r="L4" s="535"/>
      <c r="M4" s="533"/>
      <c r="N4" s="533"/>
      <c r="O4" s="533"/>
      <c r="P4" s="533"/>
      <c r="Q4" s="533"/>
      <c r="R4" s="533"/>
      <c r="S4" s="467"/>
      <c r="T4" s="467"/>
      <c r="U4" s="467"/>
      <c r="V4" s="535"/>
      <c r="W4" s="535"/>
      <c r="X4" s="535"/>
      <c r="Y4" s="2687"/>
      <c r="Z4" s="2687"/>
      <c r="AA4" s="2688"/>
      <c r="AB4" s="2690"/>
      <c r="AC4" s="2687"/>
      <c r="AD4" s="2688"/>
      <c r="AE4" s="2693"/>
      <c r="AF4" s="2694"/>
      <c r="AG4" s="2694"/>
      <c r="AH4" s="531"/>
      <c r="AI4" s="529"/>
    </row>
    <row r="5" spans="1:35" ht="9.75" customHeight="1">
      <c r="A5" s="535"/>
      <c r="B5" s="535"/>
      <c r="C5" s="535"/>
      <c r="D5" s="535"/>
      <c r="E5" s="535"/>
      <c r="F5" s="535"/>
      <c r="G5" s="535"/>
      <c r="H5" s="535"/>
      <c r="I5" s="535"/>
      <c r="J5" s="535"/>
      <c r="K5" s="535"/>
      <c r="L5" s="535"/>
      <c r="M5" s="533"/>
      <c r="N5" s="533"/>
      <c r="O5" s="533"/>
      <c r="P5" s="533"/>
      <c r="Q5" s="533"/>
      <c r="R5" s="533"/>
      <c r="S5" s="467"/>
      <c r="T5" s="467"/>
      <c r="U5" s="467"/>
      <c r="V5" s="535"/>
      <c r="W5" s="535"/>
      <c r="X5" s="535"/>
      <c r="Y5" s="2687"/>
      <c r="Z5" s="2687"/>
      <c r="AA5" s="2688"/>
      <c r="AB5" s="2690"/>
      <c r="AC5" s="2687"/>
      <c r="AD5" s="2688"/>
      <c r="AE5" s="2693"/>
      <c r="AF5" s="2694"/>
      <c r="AG5" s="2694"/>
      <c r="AH5" s="531"/>
      <c r="AI5" s="529"/>
    </row>
    <row r="6" spans="1:35">
      <c r="A6" s="321"/>
      <c r="B6" s="321"/>
      <c r="C6" s="321"/>
      <c r="D6" s="321"/>
      <c r="E6" s="321"/>
      <c r="F6" s="321"/>
      <c r="G6" s="321"/>
      <c r="H6" s="321"/>
      <c r="I6" s="321"/>
      <c r="J6" s="321"/>
      <c r="K6" s="536"/>
      <c r="L6" s="536"/>
      <c r="M6" s="536"/>
      <c r="N6" s="536"/>
      <c r="O6" s="536"/>
      <c r="P6" s="536"/>
      <c r="Q6" s="536"/>
      <c r="R6" s="536"/>
      <c r="S6" s="536"/>
      <c r="T6" s="536"/>
      <c r="U6" s="536"/>
      <c r="V6" s="536"/>
      <c r="W6" s="536"/>
      <c r="X6" s="2695" t="s">
        <v>63</v>
      </c>
      <c r="Y6" s="2695"/>
      <c r="Z6" s="2696">
        <v>30</v>
      </c>
      <c r="AA6" s="2696"/>
      <c r="AB6" s="321" t="s">
        <v>64</v>
      </c>
      <c r="AC6" s="2697">
        <v>7</v>
      </c>
      <c r="AD6" s="2697"/>
      <c r="AE6" s="321" t="s">
        <v>201</v>
      </c>
      <c r="AF6" s="2697">
        <v>19</v>
      </c>
      <c r="AG6" s="2697"/>
      <c r="AH6" s="537" t="s">
        <v>66</v>
      </c>
      <c r="AI6" s="537"/>
    </row>
    <row r="7" spans="1:35" ht="23.25" customHeight="1">
      <c r="A7" s="2684" t="s">
        <v>1395</v>
      </c>
      <c r="B7" s="2684"/>
      <c r="C7" s="2684"/>
      <c r="D7" s="2684"/>
      <c r="E7" s="2684"/>
      <c r="F7" s="2684"/>
      <c r="G7" s="2684"/>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538"/>
      <c r="AG7" s="538"/>
      <c r="AH7" s="539"/>
      <c r="AI7" s="539"/>
    </row>
    <row r="8" spans="1:35" ht="23.25" customHeight="1">
      <c r="A8" s="540"/>
      <c r="B8" s="540"/>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0"/>
      <c r="AF8" s="538"/>
      <c r="AG8" s="538"/>
      <c r="AH8" s="539"/>
      <c r="AI8" s="539"/>
    </row>
    <row r="9" spans="1:35" ht="23.25" customHeight="1">
      <c r="A9" s="540"/>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38"/>
      <c r="AG9" s="538"/>
      <c r="AH9" s="539"/>
      <c r="AI9" s="539"/>
    </row>
    <row r="10" spans="1:35" ht="17.25" customHeight="1">
      <c r="A10" s="541"/>
      <c r="B10" s="1268" t="s">
        <v>1396</v>
      </c>
      <c r="C10" s="1268"/>
      <c r="D10" s="1268"/>
      <c r="E10" s="1268"/>
      <c r="F10" s="1268"/>
      <c r="G10" s="1268"/>
      <c r="H10" s="2033" t="s">
        <v>1397</v>
      </c>
      <c r="I10" s="2033"/>
      <c r="J10" s="2033"/>
      <c r="K10" s="2033"/>
      <c r="L10" s="2033"/>
      <c r="M10" s="2033"/>
      <c r="N10" s="2033"/>
      <c r="O10" s="2033"/>
      <c r="P10" s="2033"/>
      <c r="Q10" s="2033"/>
      <c r="R10" s="542"/>
      <c r="S10" s="1839" t="s">
        <v>962</v>
      </c>
      <c r="T10" s="1839"/>
      <c r="U10" s="1839"/>
      <c r="V10" s="1839"/>
      <c r="W10" s="2679" t="s">
        <v>1398</v>
      </c>
      <c r="X10" s="2679"/>
      <c r="Y10" s="2679"/>
      <c r="Z10" s="2679"/>
      <c r="AA10" s="2679"/>
      <c r="AB10" s="2679"/>
      <c r="AC10" s="2679"/>
      <c r="AD10" s="2679"/>
      <c r="AE10" s="2679"/>
      <c r="AF10" s="2679"/>
      <c r="AG10" s="541"/>
      <c r="AH10" s="529"/>
      <c r="AI10" s="529"/>
    </row>
    <row r="11" spans="1:35" ht="17.25" customHeight="1">
      <c r="A11" s="541"/>
      <c r="B11" s="535"/>
      <c r="C11" s="535"/>
      <c r="D11" s="535"/>
      <c r="E11" s="535"/>
      <c r="F11" s="535"/>
      <c r="G11" s="535"/>
      <c r="H11" s="483"/>
      <c r="I11" s="483"/>
      <c r="J11" s="483"/>
      <c r="K11" s="483"/>
      <c r="L11" s="483"/>
      <c r="M11" s="483"/>
      <c r="N11" s="483"/>
      <c r="O11" s="483"/>
      <c r="P11" s="483"/>
      <c r="Q11" s="483"/>
      <c r="R11" s="535"/>
      <c r="S11" s="543"/>
      <c r="T11" s="543"/>
      <c r="U11" s="543"/>
      <c r="V11" s="543"/>
      <c r="W11" s="483"/>
      <c r="X11" s="483"/>
      <c r="Y11" s="483"/>
      <c r="Z11" s="483"/>
      <c r="AA11" s="483"/>
      <c r="AB11" s="483"/>
      <c r="AC11" s="483"/>
      <c r="AD11" s="483"/>
      <c r="AE11" s="483"/>
      <c r="AF11" s="483"/>
      <c r="AG11" s="541"/>
      <c r="AH11" s="529"/>
      <c r="AI11" s="529"/>
    </row>
    <row r="12" spans="1:35" ht="17.25" customHeight="1">
      <c r="A12" s="541"/>
      <c r="B12" s="1268" t="s">
        <v>652</v>
      </c>
      <c r="C12" s="1268"/>
      <c r="D12" s="1262"/>
      <c r="E12" s="1262"/>
      <c r="F12" s="1262"/>
      <c r="G12" s="1263"/>
      <c r="H12" s="2033" t="s">
        <v>1399</v>
      </c>
      <c r="I12" s="2033"/>
      <c r="J12" s="2033"/>
      <c r="K12" s="2033"/>
      <c r="L12" s="2033"/>
      <c r="M12" s="2033"/>
      <c r="N12" s="2033"/>
      <c r="O12" s="2033"/>
      <c r="P12" s="2033"/>
      <c r="Q12" s="544" t="s">
        <v>808</v>
      </c>
      <c r="R12" s="545"/>
      <c r="S12" s="1839" t="s">
        <v>1400</v>
      </c>
      <c r="T12" s="1839"/>
      <c r="U12" s="1839"/>
      <c r="V12" s="1839"/>
      <c r="W12" s="2679" t="s">
        <v>840</v>
      </c>
      <c r="X12" s="2679"/>
      <c r="Y12" s="2679"/>
      <c r="Z12" s="2679"/>
      <c r="AA12" s="2679"/>
      <c r="AB12" s="2679"/>
      <c r="AC12" s="2679"/>
      <c r="AD12" s="2679"/>
      <c r="AE12" s="2679"/>
      <c r="AF12" s="2679"/>
      <c r="AG12" s="541"/>
      <c r="AH12" s="529"/>
      <c r="AI12" s="529"/>
    </row>
    <row r="13" spans="1:35" ht="17.25" customHeight="1">
      <c r="A13" s="535"/>
      <c r="B13" s="535"/>
      <c r="C13" s="535"/>
      <c r="D13" s="535"/>
      <c r="E13" s="535"/>
      <c r="F13" s="535"/>
      <c r="G13" s="535"/>
      <c r="H13" s="535"/>
      <c r="I13" s="535"/>
      <c r="J13" s="535"/>
      <c r="K13" s="535"/>
      <c r="L13" s="535"/>
      <c r="M13" s="535"/>
      <c r="N13" s="535"/>
      <c r="O13" s="535"/>
      <c r="P13" s="535"/>
      <c r="Q13" s="535"/>
      <c r="R13" s="535"/>
      <c r="S13" s="546" t="s">
        <v>1215</v>
      </c>
      <c r="T13" s="1298" t="s">
        <v>656</v>
      </c>
      <c r="U13" s="1298"/>
      <c r="V13" s="2680" t="s">
        <v>1306</v>
      </c>
      <c r="W13" s="2680"/>
      <c r="X13" s="541"/>
      <c r="Y13" s="547"/>
      <c r="Z13" s="547"/>
      <c r="AA13" s="547"/>
      <c r="AB13" s="547"/>
      <c r="AC13" s="547"/>
      <c r="AD13" s="548"/>
      <c r="AE13" s="548"/>
      <c r="AF13" s="549"/>
      <c r="AG13" s="541"/>
      <c r="AH13" s="529"/>
      <c r="AI13" s="529"/>
    </row>
    <row r="14" spans="1:35" ht="17.25" customHeight="1">
      <c r="A14" s="535"/>
      <c r="B14" s="535"/>
      <c r="C14" s="535"/>
      <c r="D14" s="535"/>
      <c r="E14" s="535"/>
      <c r="F14" s="535"/>
      <c r="G14" s="535"/>
      <c r="H14" s="535"/>
      <c r="I14" s="535"/>
      <c r="J14" s="535"/>
      <c r="K14" s="535"/>
      <c r="L14" s="535"/>
      <c r="M14" s="535"/>
      <c r="N14" s="535"/>
      <c r="O14" s="535"/>
      <c r="P14" s="535"/>
      <c r="Q14" s="535"/>
      <c r="R14" s="535"/>
      <c r="S14" s="1268" t="s">
        <v>892</v>
      </c>
      <c r="T14" s="1268"/>
      <c r="U14" s="1268"/>
      <c r="V14" s="1268"/>
      <c r="W14" s="2679" t="s">
        <v>1401</v>
      </c>
      <c r="X14" s="2679"/>
      <c r="Y14" s="2679"/>
      <c r="Z14" s="2679"/>
      <c r="AA14" s="2679"/>
      <c r="AB14" s="2679"/>
      <c r="AC14" s="2679"/>
      <c r="AD14" s="2679"/>
      <c r="AE14" s="550"/>
      <c r="AF14" s="551" t="s">
        <v>397</v>
      </c>
      <c r="AG14" s="541"/>
      <c r="AH14" s="529"/>
      <c r="AI14" s="529"/>
    </row>
    <row r="15" spans="1:35" ht="17.25" customHeight="1">
      <c r="A15" s="535"/>
      <c r="B15" s="535"/>
      <c r="C15" s="535"/>
      <c r="D15" s="535"/>
      <c r="E15" s="535"/>
      <c r="F15" s="535"/>
      <c r="G15" s="535"/>
      <c r="H15" s="535"/>
      <c r="I15" s="535"/>
      <c r="J15" s="535"/>
      <c r="K15" s="535"/>
      <c r="L15" s="535"/>
      <c r="M15" s="535"/>
      <c r="N15" s="535"/>
      <c r="O15" s="535"/>
      <c r="P15" s="535"/>
      <c r="Q15" s="535"/>
      <c r="R15" s="535"/>
      <c r="S15" s="2681"/>
      <c r="T15" s="2681"/>
      <c r="U15" s="2681"/>
      <c r="V15" s="2681"/>
      <c r="W15" s="2681"/>
      <c r="X15" s="541"/>
      <c r="Y15" s="552"/>
      <c r="Z15" s="552"/>
      <c r="AA15" s="552"/>
      <c r="AB15" s="552"/>
      <c r="AC15" s="552"/>
      <c r="AD15" s="548"/>
      <c r="AE15" s="548"/>
      <c r="AF15" s="549"/>
      <c r="AG15" s="541"/>
      <c r="AH15" s="529"/>
      <c r="AI15" s="529"/>
    </row>
    <row r="16" spans="1:35" ht="17.25">
      <c r="A16" s="553"/>
      <c r="B16" s="553"/>
      <c r="C16" s="553"/>
      <c r="D16" s="553"/>
      <c r="E16" s="553"/>
      <c r="F16" s="553"/>
      <c r="G16" s="553"/>
      <c r="H16" s="553"/>
      <c r="I16" s="553"/>
      <c r="J16" s="553"/>
      <c r="K16" s="553"/>
      <c r="L16" s="553"/>
      <c r="M16" s="553"/>
      <c r="N16" s="553"/>
      <c r="O16" s="553"/>
      <c r="P16" s="553"/>
      <c r="Q16" s="553"/>
      <c r="R16" s="553"/>
      <c r="S16" s="2682" t="s">
        <v>1402</v>
      </c>
      <c r="T16" s="2682"/>
      <c r="U16" s="2682"/>
      <c r="V16" s="2682"/>
      <c r="W16" s="2682"/>
      <c r="X16" s="2679" t="s">
        <v>1403</v>
      </c>
      <c r="Y16" s="2679"/>
      <c r="Z16" s="2679"/>
      <c r="AA16" s="2679"/>
      <c r="AB16" s="2679"/>
      <c r="AC16" s="2679"/>
      <c r="AD16" s="2679"/>
      <c r="AE16" s="2679"/>
      <c r="AF16" s="2679"/>
      <c r="AG16" s="553"/>
      <c r="AH16" s="554"/>
      <c r="AI16" s="529"/>
    </row>
    <row r="17" spans="1:35" ht="17.25">
      <c r="A17" s="553"/>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4"/>
      <c r="AI17" s="529"/>
    </row>
    <row r="18" spans="1:35" ht="17.25">
      <c r="A18" s="553"/>
      <c r="B18" s="553"/>
      <c r="C18" s="553"/>
      <c r="D18" s="553"/>
      <c r="E18" s="553"/>
      <c r="F18" s="553"/>
      <c r="G18" s="553"/>
      <c r="H18" s="553"/>
      <c r="I18" s="553"/>
      <c r="J18" s="553"/>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4"/>
      <c r="AI18" s="529"/>
    </row>
    <row r="19" spans="1:35">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537"/>
      <c r="AI19" s="537"/>
    </row>
    <row r="20" spans="1:35" ht="13.5" customHeight="1">
      <c r="A20" s="2673" t="s">
        <v>1404</v>
      </c>
      <c r="B20" s="2673"/>
      <c r="C20" s="2673"/>
      <c r="D20" s="2673"/>
      <c r="E20" s="2673"/>
      <c r="F20" s="2673"/>
      <c r="G20" s="2673"/>
      <c r="H20" s="2673"/>
      <c r="I20" s="2673"/>
      <c r="J20" s="2673"/>
      <c r="K20" s="2673"/>
      <c r="L20" s="2673"/>
      <c r="M20" s="2673"/>
      <c r="N20" s="2673"/>
      <c r="O20" s="2673"/>
      <c r="P20" s="2673"/>
      <c r="Q20" s="2673"/>
      <c r="R20" s="2673"/>
      <c r="S20" s="2673"/>
      <c r="T20" s="2673"/>
      <c r="U20" s="2675" t="s">
        <v>1405</v>
      </c>
      <c r="V20" s="2675"/>
      <c r="W20" s="2675"/>
      <c r="X20" s="2675"/>
      <c r="Y20" s="2675"/>
      <c r="Z20" s="2675"/>
      <c r="AA20" s="2675"/>
      <c r="AB20" s="2675"/>
      <c r="AC20" s="2678" t="s">
        <v>1406</v>
      </c>
      <c r="AD20" s="2678"/>
      <c r="AE20" s="2678"/>
      <c r="AF20" s="2678"/>
      <c r="AG20" s="535"/>
      <c r="AI20" s="537"/>
    </row>
    <row r="21" spans="1:35" ht="9" customHeight="1">
      <c r="A21" s="321"/>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537"/>
      <c r="AI21" s="537"/>
    </row>
    <row r="22" spans="1:35" ht="13.5" customHeight="1">
      <c r="A22" s="555"/>
      <c r="B22" s="2675" t="s">
        <v>1407</v>
      </c>
      <c r="C22" s="2675"/>
      <c r="D22" s="2675"/>
      <c r="E22" s="2675"/>
      <c r="F22" s="2675"/>
      <c r="G22" s="2675"/>
      <c r="H22" s="2675"/>
      <c r="I22" s="2675"/>
      <c r="J22" s="2675"/>
      <c r="K22" s="2675"/>
      <c r="L22" s="2677" t="s">
        <v>1408</v>
      </c>
      <c r="M22" s="2677"/>
      <c r="N22" s="2675" t="s">
        <v>1409</v>
      </c>
      <c r="O22" s="2675"/>
      <c r="P22" s="2675"/>
      <c r="Q22" s="2675"/>
      <c r="R22" s="2675"/>
      <c r="S22" s="2675"/>
      <c r="T22" s="2675"/>
      <c r="U22" s="2675"/>
      <c r="V22" s="2675"/>
      <c r="W22" s="2675"/>
      <c r="X22" s="2675"/>
      <c r="Y22" s="2673" t="s">
        <v>1410</v>
      </c>
      <c r="Z22" s="1295"/>
      <c r="AA22" s="1295"/>
      <c r="AB22" s="1295"/>
      <c r="AC22" s="1295"/>
      <c r="AD22" s="1295"/>
      <c r="AE22" s="1295"/>
      <c r="AF22" s="535"/>
      <c r="AG22" s="535"/>
      <c r="AI22" s="537"/>
    </row>
    <row r="23" spans="1:35" ht="9" customHeight="1">
      <c r="A23" s="555"/>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5"/>
      <c r="AG23" s="555"/>
      <c r="AH23" s="555"/>
      <c r="AI23" s="537"/>
    </row>
    <row r="24" spans="1:35" ht="13.5" customHeight="1">
      <c r="A24" s="555"/>
      <c r="B24" s="2675" t="s">
        <v>1411</v>
      </c>
      <c r="C24" s="2675"/>
      <c r="D24" s="2675"/>
      <c r="E24" s="2675"/>
      <c r="F24" s="2675"/>
      <c r="G24" s="2675"/>
      <c r="H24" s="2675"/>
      <c r="I24" s="2675"/>
      <c r="J24" s="2675"/>
      <c r="K24" s="2675"/>
      <c r="L24" s="2676" t="s">
        <v>1412</v>
      </c>
      <c r="M24" s="1263"/>
      <c r="N24" s="1263"/>
      <c r="O24" s="1263"/>
      <c r="P24" s="1263"/>
      <c r="Q24" s="1263"/>
      <c r="R24" s="1263"/>
      <c r="S24" s="1263"/>
      <c r="T24" s="1263"/>
      <c r="U24" s="1263"/>
      <c r="V24" s="1263"/>
      <c r="W24" s="1263"/>
      <c r="X24" s="1263"/>
      <c r="Y24" s="1263"/>
      <c r="Z24" s="1263"/>
      <c r="AA24" s="1263"/>
      <c r="AB24" s="1263"/>
      <c r="AC24" s="1263"/>
      <c r="AD24" s="1263"/>
      <c r="AE24" s="1263"/>
      <c r="AF24" s="535"/>
      <c r="AG24" s="535"/>
      <c r="AI24" s="537"/>
    </row>
    <row r="25" spans="1:35" ht="9" customHeight="1">
      <c r="A25" s="321"/>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c r="AF25" s="321"/>
      <c r="AG25" s="321"/>
      <c r="AH25" s="537"/>
      <c r="AI25" s="537"/>
    </row>
    <row r="26" spans="1:35">
      <c r="A26" s="535"/>
      <c r="B26" s="2673" t="s">
        <v>1413</v>
      </c>
      <c r="C26" s="1263"/>
      <c r="D26" s="1263"/>
      <c r="E26" s="1263"/>
      <c r="F26" s="1263"/>
      <c r="G26" s="1263"/>
      <c r="H26" s="1263"/>
      <c r="I26" s="1263"/>
      <c r="J26" s="1263"/>
      <c r="K26" s="1263"/>
      <c r="L26" s="1263"/>
      <c r="M26" s="1263"/>
      <c r="N26" s="1263"/>
      <c r="O26" s="1263"/>
      <c r="P26" s="1263"/>
      <c r="Q26" s="1263"/>
      <c r="R26" s="1263"/>
      <c r="S26" s="1263"/>
      <c r="T26" s="1263"/>
      <c r="U26" s="556"/>
      <c r="V26" s="556"/>
      <c r="W26" s="556"/>
      <c r="X26" s="556"/>
      <c r="Y26" s="556"/>
      <c r="Z26" s="556"/>
      <c r="AA26" s="556"/>
      <c r="AB26" s="556"/>
      <c r="AC26" s="556"/>
      <c r="AD26" s="556"/>
      <c r="AE26" s="556"/>
      <c r="AF26" s="321"/>
      <c r="AG26" s="321"/>
      <c r="AH26" s="537"/>
      <c r="AI26" s="537"/>
    </row>
    <row r="27" spans="1:35" ht="9" customHeight="1">
      <c r="A27" s="321"/>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537"/>
      <c r="AI27" s="537"/>
    </row>
    <row r="28" spans="1:35">
      <c r="A28" s="535"/>
      <c r="B28" s="2673" t="s">
        <v>1414</v>
      </c>
      <c r="C28" s="2673"/>
      <c r="D28" s="2673"/>
      <c r="E28" s="2673"/>
      <c r="F28" s="2673"/>
      <c r="G28" s="2673"/>
      <c r="H28" s="2673"/>
      <c r="I28" s="2673"/>
      <c r="J28" s="2673"/>
      <c r="K28" s="2673"/>
      <c r="L28" s="2673"/>
      <c r="M28" s="2673"/>
      <c r="N28" s="2673"/>
      <c r="O28" s="2673"/>
      <c r="P28" s="2673"/>
      <c r="Q28" s="2673"/>
      <c r="R28" s="2673"/>
      <c r="S28" s="2673"/>
      <c r="T28" s="2673"/>
      <c r="U28" s="2673"/>
      <c r="V28" s="2673"/>
      <c r="W28" s="2673"/>
      <c r="X28" s="2673"/>
      <c r="Y28" s="2673"/>
      <c r="Z28" s="2673"/>
      <c r="AA28" s="2673"/>
      <c r="AB28" s="2673"/>
      <c r="AC28" s="2673"/>
      <c r="AD28" s="2673"/>
      <c r="AE28" s="2673"/>
      <c r="AF28" s="557"/>
      <c r="AG28" s="557"/>
      <c r="AH28" s="537"/>
      <c r="AI28" s="537"/>
    </row>
    <row r="29" spans="1:35" ht="9" customHeight="1">
      <c r="A29" s="321"/>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537"/>
      <c r="AI29" s="537"/>
    </row>
    <row r="30" spans="1:35">
      <c r="A30" s="535"/>
      <c r="B30" s="2673" t="s">
        <v>1415</v>
      </c>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557"/>
      <c r="AG30" s="557"/>
      <c r="AH30" s="537"/>
      <c r="AI30" s="537"/>
    </row>
    <row r="31" spans="1:35" ht="9" customHeight="1">
      <c r="A31" s="321"/>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537"/>
      <c r="AI31" s="537"/>
    </row>
    <row r="32" spans="1:35">
      <c r="A32" s="535"/>
      <c r="B32" s="321" t="s">
        <v>1416</v>
      </c>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537"/>
      <c r="AI32" s="537"/>
    </row>
    <row r="33" spans="1:35" ht="9" customHeight="1">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537"/>
      <c r="AI33" s="537"/>
    </row>
    <row r="34" spans="1:35">
      <c r="A34" s="535"/>
      <c r="B34" s="2673" t="s">
        <v>1417</v>
      </c>
      <c r="C34" s="2673"/>
      <c r="D34" s="2673"/>
      <c r="E34" s="2673"/>
      <c r="F34" s="2673"/>
      <c r="G34" s="2673"/>
      <c r="H34" s="2673"/>
      <c r="I34" s="2673"/>
      <c r="J34" s="2673"/>
      <c r="K34" s="2673"/>
      <c r="L34" s="2673"/>
      <c r="M34" s="2673"/>
      <c r="N34" s="2673"/>
      <c r="O34" s="2673"/>
      <c r="P34" s="2673"/>
      <c r="Q34" s="2673"/>
      <c r="R34" s="2673"/>
      <c r="S34" s="2673"/>
      <c r="T34" s="2673"/>
      <c r="U34" s="2673"/>
      <c r="V34" s="2673"/>
      <c r="W34" s="2673"/>
      <c r="X34" s="2673"/>
      <c r="Y34" s="2673"/>
      <c r="Z34" s="2673"/>
      <c r="AA34" s="2673"/>
      <c r="AB34" s="2673"/>
      <c r="AC34" s="2673"/>
      <c r="AD34" s="2673"/>
      <c r="AE34" s="2673"/>
      <c r="AF34" s="557"/>
      <c r="AG34" s="557"/>
      <c r="AH34" s="537"/>
      <c r="AI34" s="537"/>
    </row>
    <row r="35" spans="1:35" ht="9" customHeight="1">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537"/>
      <c r="AI35" s="537"/>
    </row>
    <row r="36" spans="1:35">
      <c r="A36" s="535"/>
      <c r="B36" s="321" t="s">
        <v>1418</v>
      </c>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537"/>
      <c r="AI36" s="537"/>
    </row>
    <row r="37" spans="1:35" ht="9" customHeight="1">
      <c r="A37" s="321"/>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537"/>
      <c r="AI37" s="537"/>
    </row>
    <row r="38" spans="1:35" ht="13.5" customHeight="1">
      <c r="A38" s="321"/>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537"/>
      <c r="AI38" s="537"/>
    </row>
    <row r="39" spans="1:35">
      <c r="A39" s="321"/>
      <c r="B39" s="321"/>
      <c r="C39" s="321"/>
      <c r="D39" s="321"/>
      <c r="E39" s="321" t="s">
        <v>1419</v>
      </c>
      <c r="F39" s="321"/>
      <c r="G39" s="321"/>
      <c r="H39" s="321"/>
      <c r="I39" s="2674">
        <v>30</v>
      </c>
      <c r="J39" s="2674"/>
      <c r="K39" s="321" t="s">
        <v>64</v>
      </c>
      <c r="L39" s="2674">
        <v>7</v>
      </c>
      <c r="M39" s="2674"/>
      <c r="N39" s="321" t="s">
        <v>65</v>
      </c>
      <c r="O39" s="1264">
        <v>20</v>
      </c>
      <c r="P39" s="1264"/>
      <c r="Q39" s="321" t="s">
        <v>1420</v>
      </c>
      <c r="R39" s="321"/>
      <c r="S39" s="321" t="s">
        <v>63</v>
      </c>
      <c r="T39" s="321"/>
      <c r="U39" s="2674">
        <v>30</v>
      </c>
      <c r="V39" s="2674"/>
      <c r="W39" s="321" t="s">
        <v>64</v>
      </c>
      <c r="X39" s="2674">
        <v>10</v>
      </c>
      <c r="Y39" s="2674"/>
      <c r="Z39" s="321" t="s">
        <v>65</v>
      </c>
      <c r="AA39" s="2674">
        <v>25</v>
      </c>
      <c r="AB39" s="2674"/>
      <c r="AC39" s="321" t="s">
        <v>1421</v>
      </c>
      <c r="AD39" s="321"/>
      <c r="AE39" s="321"/>
      <c r="AF39" s="321"/>
      <c r="AG39" s="321"/>
      <c r="AH39" s="529"/>
      <c r="AI39" s="529"/>
    </row>
    <row r="40" spans="1:35">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537"/>
      <c r="AI40" s="537"/>
    </row>
    <row r="41" spans="1:35" ht="19.5" customHeight="1">
      <c r="A41" s="321"/>
      <c r="B41" s="321"/>
      <c r="C41" s="321"/>
      <c r="D41" s="321"/>
      <c r="E41" s="321"/>
      <c r="F41" s="321"/>
      <c r="G41" s="321"/>
      <c r="H41" s="321"/>
      <c r="I41" s="321"/>
      <c r="J41" s="321"/>
      <c r="K41" s="321"/>
      <c r="L41" s="321"/>
      <c r="M41" s="321"/>
      <c r="N41" s="321"/>
      <c r="O41" s="321"/>
      <c r="P41" s="555"/>
      <c r="Q41" s="555"/>
      <c r="R41" s="555"/>
      <c r="S41" s="555"/>
      <c r="T41" s="555"/>
      <c r="U41" s="555"/>
      <c r="V41" s="555"/>
      <c r="W41" s="555"/>
      <c r="X41" s="555"/>
      <c r="Y41" s="555"/>
      <c r="Z41" s="555"/>
      <c r="AA41" s="555"/>
      <c r="AB41" s="555"/>
      <c r="AC41" s="555"/>
      <c r="AD41" s="555"/>
      <c r="AE41" s="555"/>
      <c r="AF41" s="555"/>
      <c r="AG41" s="555"/>
      <c r="AH41" s="537"/>
      <c r="AI41" s="537"/>
    </row>
    <row r="42" spans="1:35" ht="17.25">
      <c r="A42" s="541"/>
      <c r="B42" s="558"/>
      <c r="C42" s="559" t="s">
        <v>1422</v>
      </c>
      <c r="D42" s="558"/>
      <c r="E42" s="558"/>
      <c r="F42" s="558"/>
      <c r="G42" s="558"/>
      <c r="H42" s="558"/>
      <c r="I42" s="558"/>
      <c r="J42" s="558"/>
      <c r="K42" s="558"/>
      <c r="L42" s="558"/>
      <c r="M42" s="558"/>
      <c r="N42" s="558"/>
      <c r="O42" s="558"/>
      <c r="P42" s="558"/>
      <c r="Q42" s="535"/>
      <c r="R42" s="535"/>
      <c r="S42" s="535"/>
      <c r="T42" s="535"/>
      <c r="U42" s="535"/>
      <c r="V42" s="535"/>
      <c r="W42" s="535"/>
      <c r="X42" s="535"/>
      <c r="Y42" s="535"/>
      <c r="Z42" s="535"/>
      <c r="AA42" s="535"/>
      <c r="AB42" s="535"/>
      <c r="AC42" s="535"/>
      <c r="AD42" s="535"/>
      <c r="AE42" s="535"/>
      <c r="AF42" s="535"/>
      <c r="AG42" s="535"/>
    </row>
    <row r="43" spans="1:35" ht="6.75" customHeight="1">
      <c r="A43" s="541"/>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row>
    <row r="44" spans="1:35">
      <c r="A44" s="541"/>
      <c r="B44" s="321"/>
      <c r="C44" s="560" t="s">
        <v>1423</v>
      </c>
      <c r="D44" s="2673" t="s">
        <v>1424</v>
      </c>
      <c r="E44" s="2673"/>
      <c r="F44" s="2673"/>
      <c r="G44" s="2673"/>
      <c r="H44" s="2673"/>
      <c r="I44" s="2673"/>
      <c r="J44" s="2673"/>
      <c r="K44" s="2673"/>
      <c r="L44" s="2673"/>
      <c r="M44" s="2673"/>
      <c r="N44" s="2673"/>
      <c r="O44" s="2673"/>
      <c r="P44" s="2673"/>
      <c r="Q44" s="2673"/>
      <c r="R44" s="2673"/>
      <c r="S44" s="2673"/>
      <c r="T44" s="2673"/>
      <c r="U44" s="2673"/>
      <c r="V44" s="2673"/>
      <c r="W44" s="2673"/>
      <c r="X44" s="2673"/>
      <c r="Y44" s="2673"/>
      <c r="Z44" s="2673"/>
      <c r="AA44" s="2673"/>
      <c r="AB44" s="2673"/>
      <c r="AC44" s="536"/>
      <c r="AD44" s="536"/>
      <c r="AE44" s="536"/>
      <c r="AF44" s="321"/>
      <c r="AG44" s="321"/>
      <c r="AH44" s="537"/>
      <c r="AI44" s="537"/>
    </row>
    <row r="45" spans="1:35">
      <c r="A45" s="541"/>
      <c r="B45" s="321"/>
      <c r="C45" s="560" t="s">
        <v>1425</v>
      </c>
      <c r="D45" s="2673" t="s">
        <v>1426</v>
      </c>
      <c r="E45" s="2673"/>
      <c r="F45" s="2673"/>
      <c r="G45" s="2673"/>
      <c r="H45" s="2673"/>
      <c r="I45" s="2673"/>
      <c r="J45" s="2673"/>
      <c r="K45" s="2673"/>
      <c r="L45" s="2673"/>
      <c r="M45" s="2673"/>
      <c r="N45" s="2673"/>
      <c r="O45" s="2673"/>
      <c r="P45" s="2673"/>
      <c r="Q45" s="2673"/>
      <c r="R45" s="2673"/>
      <c r="S45" s="2673"/>
      <c r="T45" s="2673"/>
      <c r="U45" s="2673"/>
      <c r="V45" s="2673"/>
      <c r="W45" s="2673"/>
      <c r="X45" s="2673"/>
      <c r="Y45" s="2673"/>
      <c r="Z45" s="2673"/>
      <c r="AA45" s="2673"/>
      <c r="AB45" s="2673"/>
      <c r="AC45" s="2673"/>
      <c r="AD45" s="2673"/>
      <c r="AE45" s="2673"/>
      <c r="AF45" s="321"/>
      <c r="AG45" s="321"/>
      <c r="AH45" s="537"/>
      <c r="AI45" s="537"/>
    </row>
    <row r="46" spans="1:35">
      <c r="A46" s="541"/>
      <c r="B46" s="321"/>
      <c r="C46" s="560" t="s">
        <v>1427</v>
      </c>
      <c r="D46" s="2673" t="s">
        <v>1428</v>
      </c>
      <c r="E46" s="2673"/>
      <c r="F46" s="2673"/>
      <c r="G46" s="2673"/>
      <c r="H46" s="2673"/>
      <c r="I46" s="2673"/>
      <c r="J46" s="2673"/>
      <c r="K46" s="2673"/>
      <c r="L46" s="2673"/>
      <c r="M46" s="2673"/>
      <c r="N46" s="2673"/>
      <c r="O46" s="2673"/>
      <c r="P46" s="2673"/>
      <c r="Q46" s="2673"/>
      <c r="R46" s="2673"/>
      <c r="S46" s="2673"/>
      <c r="T46" s="2673"/>
      <c r="U46" s="2673"/>
      <c r="V46" s="2673"/>
      <c r="W46" s="2673"/>
      <c r="X46" s="2673"/>
      <c r="Y46" s="2673"/>
      <c r="Z46" s="2673"/>
      <c r="AA46" s="2673"/>
      <c r="AB46" s="2673"/>
      <c r="AC46" s="2673"/>
      <c r="AD46" s="536"/>
      <c r="AE46" s="536"/>
      <c r="AF46" s="321"/>
      <c r="AG46" s="321"/>
      <c r="AH46" s="537"/>
      <c r="AI46" s="537"/>
    </row>
    <row r="47" spans="1:35">
      <c r="A47" s="541"/>
      <c r="B47" s="321"/>
      <c r="C47" s="560" t="s">
        <v>1429</v>
      </c>
      <c r="D47" s="2673" t="s">
        <v>1430</v>
      </c>
      <c r="E47" s="2673"/>
      <c r="F47" s="2673"/>
      <c r="G47" s="2673"/>
      <c r="H47" s="2673"/>
      <c r="I47" s="2673"/>
      <c r="J47" s="2673"/>
      <c r="K47" s="2673"/>
      <c r="L47" s="2673"/>
      <c r="M47" s="2673"/>
      <c r="N47" s="2673"/>
      <c r="O47" s="2673"/>
      <c r="P47" s="2673"/>
      <c r="Q47" s="2673"/>
      <c r="R47" s="2673"/>
      <c r="S47" s="2673"/>
      <c r="T47" s="2673"/>
      <c r="U47" s="2673"/>
      <c r="V47" s="2673"/>
      <c r="W47" s="2673"/>
      <c r="X47" s="2673"/>
      <c r="Y47" s="2673"/>
      <c r="Z47" s="2673"/>
      <c r="AA47" s="2673"/>
      <c r="AB47" s="2673"/>
      <c r="AC47" s="2673"/>
      <c r="AD47" s="536"/>
      <c r="AE47" s="536"/>
      <c r="AF47" s="321"/>
      <c r="AG47" s="321"/>
      <c r="AH47" s="537"/>
      <c r="AI47" s="537"/>
    </row>
    <row r="48" spans="1:35" ht="12.75" customHeight="1">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537"/>
      <c r="AI48" s="537"/>
    </row>
    <row r="49" spans="1:35" ht="12.75" customHeight="1">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row>
    <row r="50" spans="1:35" ht="12.75" customHeight="1">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row>
    <row r="51" spans="1:35" ht="12.75" customHeight="1">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row>
    <row r="52" spans="1:35" ht="12.75" customHeight="1">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row>
    <row r="53" spans="1:35" ht="12.75" customHeight="1">
      <c r="A53" s="561"/>
      <c r="B53" s="561"/>
      <c r="C53" s="561"/>
      <c r="D53" s="561"/>
      <c r="E53" s="561"/>
      <c r="F53" s="561"/>
      <c r="G53" s="561"/>
      <c r="H53" s="561"/>
      <c r="I53" s="561"/>
      <c r="J53" s="561"/>
      <c r="K53" s="561"/>
      <c r="L53" s="561"/>
      <c r="M53" s="561"/>
      <c r="N53" s="561"/>
      <c r="O53" s="561"/>
      <c r="P53" s="537"/>
      <c r="Q53" s="537"/>
      <c r="R53" s="537"/>
      <c r="S53" s="537"/>
      <c r="T53" s="537"/>
      <c r="U53" s="537"/>
      <c r="V53" s="537"/>
      <c r="W53" s="537"/>
      <c r="X53" s="537"/>
      <c r="Y53" s="537"/>
      <c r="Z53" s="537"/>
      <c r="AA53" s="537"/>
      <c r="AB53" s="537"/>
      <c r="AC53" s="537"/>
      <c r="AD53" s="537"/>
      <c r="AE53" s="537"/>
      <c r="AF53" s="537"/>
      <c r="AG53" s="537"/>
      <c r="AH53" s="537"/>
      <c r="AI53" s="537"/>
    </row>
    <row r="54" spans="1:35">
      <c r="B54" s="529"/>
      <c r="C54" s="562" t="s">
        <v>1431</v>
      </c>
      <c r="D54" s="562"/>
      <c r="E54" s="562"/>
      <c r="F54" s="562"/>
      <c r="G54" s="562"/>
      <c r="H54" s="562"/>
      <c r="I54" s="562"/>
      <c r="J54" s="562"/>
      <c r="K54" s="562"/>
      <c r="L54" s="562"/>
      <c r="M54" s="562"/>
      <c r="N54" s="562"/>
      <c r="O54" s="562"/>
      <c r="P54" s="537"/>
      <c r="Q54" s="537"/>
      <c r="R54" s="537"/>
      <c r="S54" s="537"/>
      <c r="T54" s="537"/>
      <c r="U54" s="537"/>
      <c r="V54" s="537"/>
      <c r="W54" s="537"/>
      <c r="X54" s="537"/>
      <c r="Y54" s="537"/>
      <c r="Z54" s="537"/>
      <c r="AA54" s="537"/>
      <c r="AB54" s="537"/>
      <c r="AC54" s="537"/>
      <c r="AD54" s="537"/>
      <c r="AE54" s="537"/>
      <c r="AF54" s="537"/>
      <c r="AG54" s="537"/>
      <c r="AH54" s="537"/>
      <c r="AI54" s="537"/>
    </row>
    <row r="55" spans="1:35">
      <c r="B55" s="529"/>
      <c r="C55" s="563" t="s">
        <v>1432</v>
      </c>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4"/>
      <c r="AG55" s="564"/>
      <c r="AH55" s="564"/>
      <c r="AI55" s="537"/>
    </row>
    <row r="56" spans="1:35">
      <c r="B56" s="529"/>
      <c r="C56" s="563" t="s">
        <v>1433</v>
      </c>
      <c r="D56" s="563"/>
      <c r="E56" s="563"/>
      <c r="F56" s="563"/>
      <c r="G56" s="563"/>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4"/>
      <c r="AG56" s="564"/>
      <c r="AH56" s="564"/>
      <c r="AI56" s="537"/>
    </row>
    <row r="57" spans="1:35">
      <c r="B57" s="529"/>
      <c r="C57" s="563" t="s">
        <v>1434</v>
      </c>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4"/>
      <c r="AG57" s="564"/>
      <c r="AH57" s="564"/>
      <c r="AI57" s="537"/>
    </row>
    <row r="58" spans="1:35">
      <c r="A58" s="564"/>
      <c r="B58" s="563"/>
      <c r="C58" s="563"/>
      <c r="D58" s="563"/>
      <c r="E58" s="563"/>
      <c r="F58" s="563"/>
      <c r="G58" s="563"/>
      <c r="H58" s="563"/>
      <c r="I58" s="563"/>
      <c r="J58" s="564"/>
      <c r="K58" s="564"/>
      <c r="L58" s="564"/>
      <c r="M58" s="564"/>
      <c r="N58" s="564"/>
      <c r="O58" s="564"/>
      <c r="P58" s="564"/>
      <c r="Q58" s="564"/>
      <c r="R58" s="537"/>
      <c r="S58" s="537"/>
      <c r="T58" s="537"/>
      <c r="U58" s="537"/>
      <c r="V58" s="537"/>
      <c r="W58" s="537"/>
      <c r="X58" s="537"/>
      <c r="Y58" s="537"/>
      <c r="Z58" s="537"/>
      <c r="AA58" s="537"/>
      <c r="AB58" s="537"/>
      <c r="AC58" s="537"/>
      <c r="AD58" s="537"/>
      <c r="AE58" s="537"/>
      <c r="AF58" s="537"/>
      <c r="AG58" s="537"/>
      <c r="AH58" s="537"/>
      <c r="AI58" s="537"/>
    </row>
  </sheetData>
  <mergeCells count="51">
    <mergeCell ref="A7:AE7"/>
    <mergeCell ref="Y3:AA5"/>
    <mergeCell ref="AB3:AD5"/>
    <mergeCell ref="AE3:AG5"/>
    <mergeCell ref="X6:Y6"/>
    <mergeCell ref="Z6:AA6"/>
    <mergeCell ref="AC6:AD6"/>
    <mergeCell ref="AF6:AG6"/>
    <mergeCell ref="A1:I1"/>
    <mergeCell ref="A2:I2"/>
    <mergeCell ref="Y2:AA2"/>
    <mergeCell ref="AB2:AD2"/>
    <mergeCell ref="AE2:AG2"/>
    <mergeCell ref="S15:W15"/>
    <mergeCell ref="S16:W16"/>
    <mergeCell ref="X16:AF16"/>
    <mergeCell ref="H10:Q10"/>
    <mergeCell ref="S10:V10"/>
    <mergeCell ref="W10:AF10"/>
    <mergeCell ref="B10:G10"/>
    <mergeCell ref="B22:K22"/>
    <mergeCell ref="L22:M22"/>
    <mergeCell ref="N22:X22"/>
    <mergeCell ref="Y22:AE22"/>
    <mergeCell ref="A20:T20"/>
    <mergeCell ref="U20:AB20"/>
    <mergeCell ref="AC20:AF20"/>
    <mergeCell ref="B12:G12"/>
    <mergeCell ref="H12:P12"/>
    <mergeCell ref="S12:V12"/>
    <mergeCell ref="W12:AF12"/>
    <mergeCell ref="T13:U13"/>
    <mergeCell ref="V13:W13"/>
    <mergeCell ref="S14:V14"/>
    <mergeCell ref="W14:AD14"/>
    <mergeCell ref="B24:K24"/>
    <mergeCell ref="L24:AE24"/>
    <mergeCell ref="D44:AB44"/>
    <mergeCell ref="D45:AE45"/>
    <mergeCell ref="D46:AC46"/>
    <mergeCell ref="D47:AC47"/>
    <mergeCell ref="B26:T26"/>
    <mergeCell ref="B28:AE28"/>
    <mergeCell ref="B30:AE30"/>
    <mergeCell ref="B34:AE34"/>
    <mergeCell ref="I39:J39"/>
    <mergeCell ref="L39:M39"/>
    <mergeCell ref="O39:P39"/>
    <mergeCell ref="U39:V39"/>
    <mergeCell ref="X39:Y39"/>
    <mergeCell ref="AA39:AB39"/>
  </mergeCells>
  <phoneticPr fontId="3"/>
  <pageMargins left="0.70866141732283472" right="0.51181102362204722" top="0.74803149606299213" bottom="0.74803149606299213" header="0.31496062992125984" footer="0.31496062992125984"/>
  <pageSetup paperSize="9" orientation="portrait" r:id="rId1"/>
  <headerFooter>
    <oddFooter>&amp;R-１２-</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4"/>
  <sheetViews>
    <sheetView workbookViewId="0">
      <selection activeCell="V37" sqref="V37"/>
    </sheetView>
  </sheetViews>
  <sheetFormatPr defaultRowHeight="13.5"/>
  <cols>
    <col min="1" max="35" width="2.625" style="400" customWidth="1"/>
    <col min="36" max="36" width="8.125" style="400" customWidth="1"/>
    <col min="37" max="256" width="9" style="400"/>
    <col min="257" max="291" width="2.625" style="400" customWidth="1"/>
    <col min="292" max="292" width="8.125" style="400" customWidth="1"/>
    <col min="293" max="512" width="9" style="400"/>
    <col min="513" max="547" width="2.625" style="400" customWidth="1"/>
    <col min="548" max="548" width="8.125" style="400" customWidth="1"/>
    <col min="549" max="768" width="9" style="400"/>
    <col min="769" max="803" width="2.625" style="400" customWidth="1"/>
    <col min="804" max="804" width="8.125" style="400" customWidth="1"/>
    <col min="805" max="1024" width="9" style="400"/>
    <col min="1025" max="1059" width="2.625" style="400" customWidth="1"/>
    <col min="1060" max="1060" width="8.125" style="400" customWidth="1"/>
    <col min="1061" max="1280" width="9" style="400"/>
    <col min="1281" max="1315" width="2.625" style="400" customWidth="1"/>
    <col min="1316" max="1316" width="8.125" style="400" customWidth="1"/>
    <col min="1317" max="1536" width="9" style="400"/>
    <col min="1537" max="1571" width="2.625" style="400" customWidth="1"/>
    <col min="1572" max="1572" width="8.125" style="400" customWidth="1"/>
    <col min="1573" max="1792" width="9" style="400"/>
    <col min="1793" max="1827" width="2.625" style="400" customWidth="1"/>
    <col min="1828" max="1828" width="8.125" style="400" customWidth="1"/>
    <col min="1829" max="2048" width="9" style="400"/>
    <col min="2049" max="2083" width="2.625" style="400" customWidth="1"/>
    <col min="2084" max="2084" width="8.125" style="400" customWidth="1"/>
    <col min="2085" max="2304" width="9" style="400"/>
    <col min="2305" max="2339" width="2.625" style="400" customWidth="1"/>
    <col min="2340" max="2340" width="8.125" style="400" customWidth="1"/>
    <col min="2341" max="2560" width="9" style="400"/>
    <col min="2561" max="2595" width="2.625" style="400" customWidth="1"/>
    <col min="2596" max="2596" width="8.125" style="400" customWidth="1"/>
    <col min="2597" max="2816" width="9" style="400"/>
    <col min="2817" max="2851" width="2.625" style="400" customWidth="1"/>
    <col min="2852" max="2852" width="8.125" style="400" customWidth="1"/>
    <col min="2853" max="3072" width="9" style="400"/>
    <col min="3073" max="3107" width="2.625" style="400" customWidth="1"/>
    <col min="3108" max="3108" width="8.125" style="400" customWidth="1"/>
    <col min="3109" max="3328" width="9" style="400"/>
    <col min="3329" max="3363" width="2.625" style="400" customWidth="1"/>
    <col min="3364" max="3364" width="8.125" style="400" customWidth="1"/>
    <col min="3365" max="3584" width="9" style="400"/>
    <col min="3585" max="3619" width="2.625" style="400" customWidth="1"/>
    <col min="3620" max="3620" width="8.125" style="400" customWidth="1"/>
    <col min="3621" max="3840" width="9" style="400"/>
    <col min="3841" max="3875" width="2.625" style="400" customWidth="1"/>
    <col min="3876" max="3876" width="8.125" style="400" customWidth="1"/>
    <col min="3877" max="4096" width="9" style="400"/>
    <col min="4097" max="4131" width="2.625" style="400" customWidth="1"/>
    <col min="4132" max="4132" width="8.125" style="400" customWidth="1"/>
    <col min="4133" max="4352" width="9" style="400"/>
    <col min="4353" max="4387" width="2.625" style="400" customWidth="1"/>
    <col min="4388" max="4388" width="8.125" style="400" customWidth="1"/>
    <col min="4389" max="4608" width="9" style="400"/>
    <col min="4609" max="4643" width="2.625" style="400" customWidth="1"/>
    <col min="4644" max="4644" width="8.125" style="400" customWidth="1"/>
    <col min="4645" max="4864" width="9" style="400"/>
    <col min="4865" max="4899" width="2.625" style="400" customWidth="1"/>
    <col min="4900" max="4900" width="8.125" style="400" customWidth="1"/>
    <col min="4901" max="5120" width="9" style="400"/>
    <col min="5121" max="5155" width="2.625" style="400" customWidth="1"/>
    <col min="5156" max="5156" width="8.125" style="400" customWidth="1"/>
    <col min="5157" max="5376" width="9" style="400"/>
    <col min="5377" max="5411" width="2.625" style="400" customWidth="1"/>
    <col min="5412" max="5412" width="8.125" style="400" customWidth="1"/>
    <col min="5413" max="5632" width="9" style="400"/>
    <col min="5633" max="5667" width="2.625" style="400" customWidth="1"/>
    <col min="5668" max="5668" width="8.125" style="400" customWidth="1"/>
    <col min="5669" max="5888" width="9" style="400"/>
    <col min="5889" max="5923" width="2.625" style="400" customWidth="1"/>
    <col min="5924" max="5924" width="8.125" style="400" customWidth="1"/>
    <col min="5925" max="6144" width="9" style="400"/>
    <col min="6145" max="6179" width="2.625" style="400" customWidth="1"/>
    <col min="6180" max="6180" width="8.125" style="400" customWidth="1"/>
    <col min="6181" max="6400" width="9" style="400"/>
    <col min="6401" max="6435" width="2.625" style="400" customWidth="1"/>
    <col min="6436" max="6436" width="8.125" style="400" customWidth="1"/>
    <col min="6437" max="6656" width="9" style="400"/>
    <col min="6657" max="6691" width="2.625" style="400" customWidth="1"/>
    <col min="6692" max="6692" width="8.125" style="400" customWidth="1"/>
    <col min="6693" max="6912" width="9" style="400"/>
    <col min="6913" max="6947" width="2.625" style="400" customWidth="1"/>
    <col min="6948" max="6948" width="8.125" style="400" customWidth="1"/>
    <col min="6949" max="7168" width="9" style="400"/>
    <col min="7169" max="7203" width="2.625" style="400" customWidth="1"/>
    <col min="7204" max="7204" width="8.125" style="400" customWidth="1"/>
    <col min="7205" max="7424" width="9" style="400"/>
    <col min="7425" max="7459" width="2.625" style="400" customWidth="1"/>
    <col min="7460" max="7460" width="8.125" style="400" customWidth="1"/>
    <col min="7461" max="7680" width="9" style="400"/>
    <col min="7681" max="7715" width="2.625" style="400" customWidth="1"/>
    <col min="7716" max="7716" width="8.125" style="400" customWidth="1"/>
    <col min="7717" max="7936" width="9" style="400"/>
    <col min="7937" max="7971" width="2.625" style="400" customWidth="1"/>
    <col min="7972" max="7972" width="8.125" style="400" customWidth="1"/>
    <col min="7973" max="8192" width="9" style="400"/>
    <col min="8193" max="8227" width="2.625" style="400" customWidth="1"/>
    <col min="8228" max="8228" width="8.125" style="400" customWidth="1"/>
    <col min="8229" max="8448" width="9" style="400"/>
    <col min="8449" max="8483" width="2.625" style="400" customWidth="1"/>
    <col min="8484" max="8484" width="8.125" style="400" customWidth="1"/>
    <col min="8485" max="8704" width="9" style="400"/>
    <col min="8705" max="8739" width="2.625" style="400" customWidth="1"/>
    <col min="8740" max="8740" width="8.125" style="400" customWidth="1"/>
    <col min="8741" max="8960" width="9" style="400"/>
    <col min="8961" max="8995" width="2.625" style="400" customWidth="1"/>
    <col min="8996" max="8996" width="8.125" style="400" customWidth="1"/>
    <col min="8997" max="9216" width="9" style="400"/>
    <col min="9217" max="9251" width="2.625" style="400" customWidth="1"/>
    <col min="9252" max="9252" width="8.125" style="400" customWidth="1"/>
    <col min="9253" max="9472" width="9" style="400"/>
    <col min="9473" max="9507" width="2.625" style="400" customWidth="1"/>
    <col min="9508" max="9508" width="8.125" style="400" customWidth="1"/>
    <col min="9509" max="9728" width="9" style="400"/>
    <col min="9729" max="9763" width="2.625" style="400" customWidth="1"/>
    <col min="9764" max="9764" width="8.125" style="400" customWidth="1"/>
    <col min="9765" max="9984" width="9" style="400"/>
    <col min="9985" max="10019" width="2.625" style="400" customWidth="1"/>
    <col min="10020" max="10020" width="8.125" style="400" customWidth="1"/>
    <col min="10021" max="10240" width="9" style="400"/>
    <col min="10241" max="10275" width="2.625" style="400" customWidth="1"/>
    <col min="10276" max="10276" width="8.125" style="400" customWidth="1"/>
    <col min="10277" max="10496" width="9" style="400"/>
    <col min="10497" max="10531" width="2.625" style="400" customWidth="1"/>
    <col min="10532" max="10532" width="8.125" style="400" customWidth="1"/>
    <col min="10533" max="10752" width="9" style="400"/>
    <col min="10753" max="10787" width="2.625" style="400" customWidth="1"/>
    <col min="10788" max="10788" width="8.125" style="400" customWidth="1"/>
    <col min="10789" max="11008" width="9" style="400"/>
    <col min="11009" max="11043" width="2.625" style="400" customWidth="1"/>
    <col min="11044" max="11044" width="8.125" style="400" customWidth="1"/>
    <col min="11045" max="11264" width="9" style="400"/>
    <col min="11265" max="11299" width="2.625" style="400" customWidth="1"/>
    <col min="11300" max="11300" width="8.125" style="400" customWidth="1"/>
    <col min="11301" max="11520" width="9" style="400"/>
    <col min="11521" max="11555" width="2.625" style="400" customWidth="1"/>
    <col min="11556" max="11556" width="8.125" style="400" customWidth="1"/>
    <col min="11557" max="11776" width="9" style="400"/>
    <col min="11777" max="11811" width="2.625" style="400" customWidth="1"/>
    <col min="11812" max="11812" width="8.125" style="400" customWidth="1"/>
    <col min="11813" max="12032" width="9" style="400"/>
    <col min="12033" max="12067" width="2.625" style="400" customWidth="1"/>
    <col min="12068" max="12068" width="8.125" style="400" customWidth="1"/>
    <col min="12069" max="12288" width="9" style="400"/>
    <col min="12289" max="12323" width="2.625" style="400" customWidth="1"/>
    <col min="12324" max="12324" width="8.125" style="400" customWidth="1"/>
    <col min="12325" max="12544" width="9" style="400"/>
    <col min="12545" max="12579" width="2.625" style="400" customWidth="1"/>
    <col min="12580" max="12580" width="8.125" style="400" customWidth="1"/>
    <col min="12581" max="12800" width="9" style="400"/>
    <col min="12801" max="12835" width="2.625" style="400" customWidth="1"/>
    <col min="12836" max="12836" width="8.125" style="400" customWidth="1"/>
    <col min="12837" max="13056" width="9" style="400"/>
    <col min="13057" max="13091" width="2.625" style="400" customWidth="1"/>
    <col min="13092" max="13092" width="8.125" style="400" customWidth="1"/>
    <col min="13093" max="13312" width="9" style="400"/>
    <col min="13313" max="13347" width="2.625" style="400" customWidth="1"/>
    <col min="13348" max="13348" width="8.125" style="400" customWidth="1"/>
    <col min="13349" max="13568" width="9" style="400"/>
    <col min="13569" max="13603" width="2.625" style="400" customWidth="1"/>
    <col min="13604" max="13604" width="8.125" style="400" customWidth="1"/>
    <col min="13605" max="13824" width="9" style="400"/>
    <col min="13825" max="13859" width="2.625" style="400" customWidth="1"/>
    <col min="13860" max="13860" width="8.125" style="400" customWidth="1"/>
    <col min="13861" max="14080" width="9" style="400"/>
    <col min="14081" max="14115" width="2.625" style="400" customWidth="1"/>
    <col min="14116" max="14116" width="8.125" style="400" customWidth="1"/>
    <col min="14117" max="14336" width="9" style="400"/>
    <col min="14337" max="14371" width="2.625" style="400" customWidth="1"/>
    <col min="14372" max="14372" width="8.125" style="400" customWidth="1"/>
    <col min="14373" max="14592" width="9" style="400"/>
    <col min="14593" max="14627" width="2.625" style="400" customWidth="1"/>
    <col min="14628" max="14628" width="8.125" style="400" customWidth="1"/>
    <col min="14629" max="14848" width="9" style="400"/>
    <col min="14849" max="14883" width="2.625" style="400" customWidth="1"/>
    <col min="14884" max="14884" width="8.125" style="400" customWidth="1"/>
    <col min="14885" max="15104" width="9" style="400"/>
    <col min="15105" max="15139" width="2.625" style="400" customWidth="1"/>
    <col min="15140" max="15140" width="8.125" style="400" customWidth="1"/>
    <col min="15141" max="15360" width="9" style="400"/>
    <col min="15361" max="15395" width="2.625" style="400" customWidth="1"/>
    <col min="15396" max="15396" width="8.125" style="400" customWidth="1"/>
    <col min="15397" max="15616" width="9" style="400"/>
    <col min="15617" max="15651" width="2.625" style="400" customWidth="1"/>
    <col min="15652" max="15652" width="8.125" style="400" customWidth="1"/>
    <col min="15653" max="15872" width="9" style="400"/>
    <col min="15873" max="15907" width="2.625" style="400" customWidth="1"/>
    <col min="15908" max="15908" width="8.125" style="400" customWidth="1"/>
    <col min="15909" max="16128" width="9" style="400"/>
    <col min="16129" max="16163" width="2.625" style="400" customWidth="1"/>
    <col min="16164" max="16164" width="8.125" style="400" customWidth="1"/>
    <col min="16165" max="16384" width="9" style="400"/>
  </cols>
  <sheetData>
    <row r="1" spans="1:35">
      <c r="AA1" s="537" t="s">
        <v>59</v>
      </c>
    </row>
    <row r="2" spans="1:35">
      <c r="P2" s="537"/>
      <c r="Q2" s="537"/>
      <c r="R2" s="537"/>
      <c r="S2" s="537"/>
      <c r="T2" s="537"/>
      <c r="U2" s="537"/>
      <c r="V2" s="537"/>
      <c r="W2" s="537"/>
      <c r="X2" s="537"/>
      <c r="Y2" s="537"/>
      <c r="Z2" s="537"/>
      <c r="AA2" s="2733" t="s">
        <v>60</v>
      </c>
      <c r="AB2" s="2734"/>
      <c r="AC2" s="2735"/>
      <c r="AD2" s="2736" t="s">
        <v>195</v>
      </c>
      <c r="AE2" s="2736"/>
      <c r="AF2" s="2736"/>
      <c r="AG2" s="2736" t="s">
        <v>62</v>
      </c>
      <c r="AH2" s="2736"/>
      <c r="AI2" s="2737"/>
    </row>
    <row r="3" spans="1:35">
      <c r="A3" s="2467" t="s">
        <v>2114</v>
      </c>
      <c r="B3" s="1140"/>
      <c r="C3" s="1140"/>
      <c r="D3" s="1140"/>
      <c r="E3" s="1140"/>
      <c r="F3" s="1140"/>
      <c r="G3" s="1140"/>
      <c r="H3" s="2384"/>
      <c r="I3" s="78"/>
      <c r="J3" s="78"/>
      <c r="K3" s="78"/>
      <c r="L3" s="78"/>
      <c r="M3" s="78"/>
      <c r="N3" s="78"/>
      <c r="O3" s="78"/>
      <c r="P3" s="535"/>
      <c r="Q3" s="535"/>
      <c r="R3" s="535"/>
      <c r="S3" s="535"/>
      <c r="T3" s="535"/>
      <c r="U3" s="535"/>
      <c r="V3" s="535"/>
      <c r="W3" s="535"/>
      <c r="X3" s="535"/>
      <c r="Y3" s="535"/>
      <c r="Z3" s="535"/>
      <c r="AA3" s="2738"/>
      <c r="AB3" s="2739"/>
      <c r="AC3" s="2739"/>
      <c r="AD3" s="2740"/>
      <c r="AE3" s="2740"/>
      <c r="AF3" s="2740"/>
      <c r="AG3" s="2741"/>
      <c r="AH3" s="2741"/>
      <c r="AI3" s="2742"/>
    </row>
    <row r="4" spans="1:35" ht="5.25" customHeight="1">
      <c r="A4" s="2650"/>
      <c r="B4" s="1141"/>
      <c r="C4" s="1141"/>
      <c r="D4" s="1141"/>
      <c r="E4" s="1141"/>
      <c r="F4" s="1141"/>
      <c r="G4" s="1141"/>
      <c r="H4" s="2382"/>
      <c r="I4" s="78"/>
      <c r="J4" s="78"/>
      <c r="K4" s="78"/>
      <c r="L4" s="78"/>
      <c r="M4" s="78"/>
      <c r="N4" s="78"/>
      <c r="O4" s="78"/>
      <c r="P4" s="535"/>
      <c r="Q4" s="535"/>
      <c r="R4" s="535"/>
      <c r="S4" s="535"/>
      <c r="T4" s="535"/>
      <c r="U4" s="535"/>
      <c r="V4" s="535"/>
      <c r="W4" s="535"/>
      <c r="X4" s="535"/>
      <c r="Y4" s="535"/>
      <c r="Z4" s="535"/>
      <c r="AA4" s="2743"/>
      <c r="AB4" s="2744"/>
      <c r="AC4" s="2745"/>
      <c r="AD4" s="2748"/>
      <c r="AE4" s="2744"/>
      <c r="AF4" s="2745"/>
      <c r="AG4" s="2748"/>
      <c r="AH4" s="2744"/>
      <c r="AI4" s="2750"/>
    </row>
    <row r="5" spans="1:35">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2743"/>
      <c r="AB5" s="2744"/>
      <c r="AC5" s="2745"/>
      <c r="AD5" s="2748"/>
      <c r="AE5" s="2744"/>
      <c r="AF5" s="2745"/>
      <c r="AG5" s="2748"/>
      <c r="AH5" s="2744"/>
      <c r="AI5" s="2750"/>
    </row>
    <row r="6" spans="1:35">
      <c r="A6" s="535"/>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2746"/>
      <c r="AB6" s="2491"/>
      <c r="AC6" s="2747"/>
      <c r="AD6" s="2749"/>
      <c r="AE6" s="2491"/>
      <c r="AF6" s="2747"/>
      <c r="AG6" s="2749"/>
      <c r="AH6" s="2491"/>
      <c r="AI6" s="2691"/>
    </row>
    <row r="7" spans="1:35">
      <c r="A7" s="535"/>
      <c r="B7" s="535"/>
      <c r="C7" s="535"/>
      <c r="D7" s="535"/>
      <c r="E7" s="535"/>
      <c r="F7" s="535"/>
      <c r="G7" s="535"/>
      <c r="H7" s="535"/>
      <c r="I7" s="535"/>
      <c r="J7" s="535"/>
      <c r="K7" s="535"/>
      <c r="L7" s="535"/>
      <c r="M7" s="535"/>
      <c r="N7" s="535"/>
      <c r="O7" s="535"/>
      <c r="P7" s="535"/>
      <c r="Q7" s="535"/>
      <c r="R7" s="535"/>
      <c r="S7" s="535"/>
      <c r="T7" s="535"/>
      <c r="U7" s="535"/>
      <c r="V7" s="535"/>
      <c r="W7" s="535"/>
      <c r="X7" s="535"/>
      <c r="Y7" s="2695" t="s">
        <v>63</v>
      </c>
      <c r="Z7" s="2695"/>
      <c r="AA7" s="2674">
        <v>30</v>
      </c>
      <c r="AB7" s="2674"/>
      <c r="AC7" s="321" t="s">
        <v>64</v>
      </c>
      <c r="AD7" s="2674">
        <v>7</v>
      </c>
      <c r="AE7" s="2674"/>
      <c r="AF7" s="321" t="s">
        <v>201</v>
      </c>
      <c r="AG7" s="2674">
        <v>19</v>
      </c>
      <c r="AH7" s="2674"/>
      <c r="AI7" s="321" t="s">
        <v>66</v>
      </c>
    </row>
    <row r="8" spans="1:35">
      <c r="A8" s="535"/>
      <c r="B8" s="535"/>
      <c r="C8" s="535"/>
      <c r="D8" s="535"/>
      <c r="E8" s="535"/>
      <c r="F8" s="535"/>
      <c r="G8" s="535"/>
      <c r="H8" s="535"/>
      <c r="I8" s="535"/>
      <c r="J8" s="535"/>
      <c r="K8" s="535"/>
      <c r="L8" s="535"/>
      <c r="M8" s="535"/>
      <c r="N8" s="535"/>
      <c r="O8" s="535"/>
      <c r="P8" s="535"/>
      <c r="Q8" s="535"/>
      <c r="R8" s="535"/>
      <c r="S8" s="535"/>
      <c r="T8" s="535"/>
      <c r="U8" s="535"/>
      <c r="V8" s="535"/>
      <c r="W8" s="535"/>
      <c r="X8" s="535"/>
      <c r="Y8" s="565"/>
      <c r="Z8" s="565"/>
      <c r="AA8" s="566"/>
      <c r="AB8" s="566"/>
      <c r="AC8" s="321"/>
      <c r="AD8" s="566"/>
      <c r="AE8" s="566"/>
      <c r="AF8" s="321"/>
      <c r="AG8" s="566"/>
      <c r="AH8" s="566"/>
      <c r="AI8" s="321"/>
    </row>
    <row r="9" spans="1:35" ht="21">
      <c r="A9" s="567"/>
      <c r="B9" s="567"/>
      <c r="C9" s="567"/>
      <c r="D9" s="567"/>
      <c r="E9" s="567"/>
      <c r="F9" s="567"/>
      <c r="G9" s="567"/>
      <c r="H9" s="567"/>
      <c r="I9" s="567"/>
      <c r="J9" s="567"/>
      <c r="K9" s="2730" t="s">
        <v>1435</v>
      </c>
      <c r="L9" s="2730"/>
      <c r="M9" s="2730"/>
      <c r="N9" s="2730"/>
      <c r="O9" s="2730"/>
      <c r="P9" s="2730"/>
      <c r="Q9" s="2731" t="s">
        <v>1436</v>
      </c>
      <c r="R9" s="2731"/>
      <c r="S9" s="2731"/>
      <c r="T9" s="2731"/>
      <c r="U9" s="2731"/>
      <c r="V9" s="2731"/>
      <c r="W9" s="2731"/>
      <c r="X9" s="2731"/>
      <c r="Y9" s="2731"/>
      <c r="Z9" s="2731"/>
      <c r="AA9" s="2731"/>
      <c r="AB9" s="567"/>
      <c r="AC9" s="567"/>
      <c r="AD9" s="567"/>
      <c r="AE9" s="567"/>
      <c r="AF9" s="567"/>
      <c r="AG9" s="567"/>
      <c r="AH9" s="567"/>
      <c r="AI9" s="567"/>
    </row>
    <row r="10" spans="1:35" ht="21" customHeight="1">
      <c r="A10" s="321"/>
      <c r="B10" s="321"/>
      <c r="C10" s="321"/>
      <c r="D10" s="321"/>
      <c r="E10" s="321"/>
      <c r="F10" s="321"/>
      <c r="G10" s="321"/>
      <c r="H10" s="321"/>
      <c r="I10" s="321"/>
      <c r="J10" s="321"/>
      <c r="K10" s="2730" t="s">
        <v>1437</v>
      </c>
      <c r="L10" s="2730"/>
      <c r="M10" s="2730"/>
      <c r="N10" s="2730"/>
      <c r="O10" s="2730"/>
      <c r="P10" s="2730"/>
      <c r="Q10" s="2731"/>
      <c r="R10" s="2731"/>
      <c r="S10" s="2731"/>
      <c r="T10" s="2731"/>
      <c r="U10" s="2731"/>
      <c r="V10" s="2731"/>
      <c r="W10" s="2731"/>
      <c r="X10" s="2731"/>
      <c r="Y10" s="2731"/>
      <c r="Z10" s="2731"/>
      <c r="AA10" s="2731"/>
      <c r="AB10" s="321"/>
      <c r="AC10" s="2732"/>
      <c r="AD10" s="2732"/>
      <c r="AE10" s="321"/>
      <c r="AF10" s="2732"/>
      <c r="AG10" s="2732"/>
      <c r="AH10" s="321"/>
      <c r="AI10" s="535"/>
    </row>
    <row r="11" spans="1:35">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555"/>
      <c r="AH11" s="555"/>
      <c r="AI11" s="555"/>
    </row>
    <row r="12" spans="1:35">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555"/>
      <c r="AH12" s="555"/>
      <c r="AI12" s="555"/>
    </row>
    <row r="13" spans="1:35" ht="13.5" customHeight="1">
      <c r="A13" s="1268" t="s">
        <v>1396</v>
      </c>
      <c r="B13" s="1268"/>
      <c r="C13" s="1268"/>
      <c r="D13" s="1268"/>
      <c r="E13" s="1268"/>
      <c r="F13" s="1268"/>
      <c r="G13" s="1296" t="s">
        <v>1210</v>
      </c>
      <c r="H13" s="1296"/>
      <c r="I13" s="1296"/>
      <c r="J13" s="1296"/>
      <c r="K13" s="1296"/>
      <c r="L13" s="1296"/>
      <c r="M13" s="1296"/>
      <c r="N13" s="1296"/>
      <c r="O13" s="1296"/>
      <c r="P13" s="1296"/>
      <c r="Q13" s="568"/>
      <c r="R13" s="569"/>
      <c r="S13" s="483"/>
      <c r="T13" s="1839" t="s">
        <v>962</v>
      </c>
      <c r="U13" s="1839"/>
      <c r="V13" s="1839"/>
      <c r="W13" s="1839"/>
      <c r="X13" s="2729" t="s">
        <v>806</v>
      </c>
      <c r="Y13" s="2729"/>
      <c r="Z13" s="2729"/>
      <c r="AA13" s="2729"/>
      <c r="AB13" s="2729"/>
      <c r="AC13" s="2729"/>
      <c r="AD13" s="2729"/>
      <c r="AE13" s="2729"/>
      <c r="AF13" s="2729"/>
      <c r="AG13" s="2729"/>
      <c r="AH13" s="2729"/>
      <c r="AI13" s="2729"/>
    </row>
    <row r="14" spans="1:35">
      <c r="A14" s="483"/>
      <c r="B14" s="483"/>
      <c r="C14" s="483"/>
      <c r="D14" s="483"/>
      <c r="E14" s="483"/>
      <c r="F14" s="483"/>
      <c r="G14" s="570"/>
      <c r="H14" s="570"/>
      <c r="I14" s="570"/>
      <c r="J14" s="570"/>
      <c r="K14" s="570"/>
      <c r="L14" s="570"/>
      <c r="M14" s="570"/>
      <c r="N14" s="570"/>
      <c r="O14" s="570"/>
      <c r="P14" s="570"/>
      <c r="Q14" s="483"/>
      <c r="R14" s="569"/>
      <c r="S14" s="483"/>
      <c r="T14" s="483"/>
      <c r="U14" s="483"/>
      <c r="V14" s="483"/>
      <c r="W14" s="483"/>
      <c r="X14" s="570"/>
      <c r="Y14" s="570"/>
      <c r="Z14" s="570"/>
      <c r="AA14" s="570"/>
      <c r="AB14" s="570"/>
      <c r="AC14" s="570"/>
      <c r="AD14" s="570"/>
      <c r="AE14" s="570"/>
      <c r="AF14" s="570"/>
      <c r="AG14" s="570"/>
      <c r="AH14" s="571"/>
      <c r="AI14" s="571"/>
    </row>
    <row r="15" spans="1:35" ht="14.25">
      <c r="A15" s="1268" t="s">
        <v>652</v>
      </c>
      <c r="B15" s="1268"/>
      <c r="C15" s="1262"/>
      <c r="D15" s="1262"/>
      <c r="E15" s="1262"/>
      <c r="F15" s="1262"/>
      <c r="G15" s="1296" t="s">
        <v>1438</v>
      </c>
      <c r="H15" s="1296"/>
      <c r="I15" s="1296"/>
      <c r="J15" s="1296"/>
      <c r="K15" s="1296"/>
      <c r="L15" s="1296"/>
      <c r="M15" s="1296"/>
      <c r="N15" s="1296"/>
      <c r="O15" s="1296"/>
      <c r="P15" s="572"/>
      <c r="Q15" s="544" t="s">
        <v>808</v>
      </c>
      <c r="R15" s="573"/>
      <c r="S15" s="483"/>
      <c r="T15" s="1839" t="s">
        <v>1400</v>
      </c>
      <c r="U15" s="1839"/>
      <c r="V15" s="1839"/>
      <c r="W15" s="1839"/>
      <c r="X15" s="2729" t="s">
        <v>840</v>
      </c>
      <c r="Y15" s="2729"/>
      <c r="Z15" s="2729"/>
      <c r="AA15" s="2729"/>
      <c r="AB15" s="2729"/>
      <c r="AC15" s="2729"/>
      <c r="AD15" s="2729"/>
      <c r="AE15" s="2729"/>
      <c r="AF15" s="2729"/>
      <c r="AG15" s="2729"/>
      <c r="AH15" s="2729"/>
      <c r="AI15" s="2729"/>
    </row>
    <row r="16" spans="1:35">
      <c r="A16" s="483"/>
      <c r="B16" s="483"/>
      <c r="C16" s="483"/>
      <c r="D16" s="483"/>
      <c r="E16" s="483"/>
      <c r="F16" s="483"/>
      <c r="G16" s="483"/>
      <c r="H16" s="483"/>
      <c r="I16" s="483"/>
      <c r="J16" s="483"/>
      <c r="K16" s="483"/>
      <c r="L16" s="483"/>
      <c r="M16" s="483"/>
      <c r="N16" s="483"/>
      <c r="O16" s="483"/>
      <c r="P16" s="483"/>
      <c r="Q16" s="483"/>
      <c r="R16" s="483"/>
      <c r="S16" s="483"/>
      <c r="T16" s="546" t="s">
        <v>1215</v>
      </c>
      <c r="U16" s="1298" t="s">
        <v>656</v>
      </c>
      <c r="V16" s="1298"/>
      <c r="W16" s="2680" t="s">
        <v>1306</v>
      </c>
      <c r="X16" s="2680"/>
      <c r="Y16" s="535"/>
      <c r="Z16" s="549"/>
      <c r="AA16" s="549"/>
      <c r="AB16" s="549"/>
      <c r="AC16" s="549"/>
      <c r="AD16" s="549"/>
      <c r="AE16" s="548"/>
      <c r="AF16" s="548"/>
      <c r="AG16" s="549"/>
      <c r="AH16" s="569"/>
      <c r="AI16" s="569"/>
    </row>
    <row r="17" spans="1:35">
      <c r="A17" s="483"/>
      <c r="B17" s="483"/>
      <c r="C17" s="483"/>
      <c r="D17" s="483"/>
      <c r="E17" s="483"/>
      <c r="F17" s="483"/>
      <c r="G17" s="483"/>
      <c r="H17" s="483"/>
      <c r="I17" s="483"/>
      <c r="J17" s="483"/>
      <c r="K17" s="483"/>
      <c r="L17" s="483"/>
      <c r="M17" s="483"/>
      <c r="N17" s="483"/>
      <c r="O17" s="483"/>
      <c r="P17" s="483"/>
      <c r="Q17" s="483"/>
      <c r="R17" s="483"/>
      <c r="S17" s="483"/>
      <c r="T17" s="535"/>
      <c r="U17" s="535"/>
      <c r="V17" s="535"/>
      <c r="W17" s="535"/>
      <c r="X17" s="535"/>
      <c r="Y17" s="535"/>
      <c r="Z17" s="342"/>
      <c r="AA17" s="342"/>
      <c r="AB17" s="342"/>
      <c r="AC17" s="342"/>
      <c r="AD17" s="342"/>
      <c r="AE17" s="342"/>
      <c r="AF17" s="342"/>
      <c r="AG17" s="342"/>
      <c r="AH17" s="569"/>
      <c r="AI17" s="569"/>
    </row>
    <row r="18" spans="1:35" ht="14.25">
      <c r="A18" s="483"/>
      <c r="B18" s="483"/>
      <c r="C18" s="483"/>
      <c r="D18" s="483"/>
      <c r="E18" s="483"/>
      <c r="F18" s="483"/>
      <c r="G18" s="483"/>
      <c r="H18" s="483"/>
      <c r="I18" s="483"/>
      <c r="J18" s="483"/>
      <c r="K18" s="483"/>
      <c r="L18" s="483"/>
      <c r="M18" s="483"/>
      <c r="N18" s="483"/>
      <c r="O18" s="483"/>
      <c r="P18" s="483"/>
      <c r="Q18" s="483"/>
      <c r="R18" s="483"/>
      <c r="S18" s="483"/>
      <c r="T18" s="1839" t="s">
        <v>1439</v>
      </c>
      <c r="U18" s="1839"/>
      <c r="V18" s="1839"/>
      <c r="W18" s="1839"/>
      <c r="X18" s="2729" t="s">
        <v>1440</v>
      </c>
      <c r="Y18" s="2729"/>
      <c r="Z18" s="2729"/>
      <c r="AA18" s="2729"/>
      <c r="AB18" s="2729"/>
      <c r="AC18" s="2729"/>
      <c r="AD18" s="2729"/>
      <c r="AE18" s="2729"/>
      <c r="AF18" s="2729"/>
      <c r="AG18" s="2729"/>
      <c r="AH18" s="484"/>
      <c r="AI18" s="484"/>
    </row>
    <row r="19" spans="1:35">
      <c r="A19" s="483"/>
      <c r="B19" s="483"/>
      <c r="C19" s="483"/>
      <c r="D19" s="483"/>
      <c r="E19" s="483"/>
      <c r="F19" s="483"/>
      <c r="G19" s="483"/>
      <c r="H19" s="483"/>
      <c r="I19" s="483"/>
      <c r="J19" s="483"/>
      <c r="K19" s="483"/>
      <c r="L19" s="483"/>
      <c r="M19" s="483"/>
      <c r="N19" s="483"/>
      <c r="O19" s="483"/>
      <c r="P19" s="483"/>
      <c r="Q19" s="483"/>
      <c r="R19" s="483"/>
      <c r="S19" s="483"/>
      <c r="T19" s="2680" t="s">
        <v>1441</v>
      </c>
      <c r="U19" s="2680"/>
      <c r="V19" s="2680"/>
      <c r="W19" s="2680"/>
      <c r="X19" s="2680"/>
      <c r="Y19" s="535"/>
      <c r="Z19" s="366"/>
      <c r="AA19" s="366"/>
      <c r="AB19" s="366"/>
      <c r="AC19" s="366"/>
      <c r="AD19" s="366"/>
      <c r="AE19" s="548"/>
      <c r="AF19" s="548"/>
      <c r="AG19" s="549"/>
      <c r="AH19" s="569"/>
      <c r="AI19" s="569"/>
    </row>
    <row r="20" spans="1:35">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c r="A21" s="321"/>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c r="A23" s="535"/>
      <c r="B23" s="535"/>
      <c r="C23" s="535"/>
      <c r="D23" s="535"/>
      <c r="E23" s="321"/>
      <c r="F23" s="2673" t="s">
        <v>1442</v>
      </c>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557"/>
      <c r="AE23" s="557"/>
      <c r="AF23" s="557"/>
      <c r="AG23" s="321"/>
      <c r="AH23" s="321"/>
      <c r="AI23" s="321"/>
    </row>
    <row r="24" spans="1:35">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ht="32.25" customHeight="1">
      <c r="A25" s="2727" t="s">
        <v>1443</v>
      </c>
      <c r="B25" s="1836"/>
      <c r="C25" s="1836"/>
      <c r="D25" s="1836"/>
      <c r="E25" s="1836"/>
      <c r="F25" s="2728"/>
      <c r="G25" s="574"/>
      <c r="H25" s="2724">
        <v>30</v>
      </c>
      <c r="I25" s="2724"/>
      <c r="J25" s="2724"/>
      <c r="K25" s="574" t="s">
        <v>64</v>
      </c>
      <c r="L25" s="2724">
        <v>7</v>
      </c>
      <c r="M25" s="2724"/>
      <c r="N25" s="2724"/>
      <c r="O25" s="574" t="s">
        <v>65</v>
      </c>
      <c r="P25" s="2724">
        <v>20</v>
      </c>
      <c r="Q25" s="2724"/>
      <c r="R25" s="2724"/>
      <c r="S25" s="575" t="s">
        <v>66</v>
      </c>
      <c r="T25" s="575" t="s">
        <v>623</v>
      </c>
      <c r="U25" s="575"/>
      <c r="V25" s="2724">
        <v>30</v>
      </c>
      <c r="W25" s="2724"/>
      <c r="X25" s="2724"/>
      <c r="Y25" s="575" t="s">
        <v>64</v>
      </c>
      <c r="Z25" s="2724">
        <v>10</v>
      </c>
      <c r="AA25" s="2724"/>
      <c r="AB25" s="2724"/>
      <c r="AC25" s="575" t="s">
        <v>201</v>
      </c>
      <c r="AD25" s="2724">
        <v>25</v>
      </c>
      <c r="AE25" s="2724"/>
      <c r="AF25" s="2724"/>
      <c r="AG25" s="575" t="s">
        <v>66</v>
      </c>
      <c r="AH25" s="575"/>
      <c r="AI25" s="576"/>
    </row>
    <row r="26" spans="1:35" ht="32.25" customHeight="1">
      <c r="A26" s="2725" t="s">
        <v>1444</v>
      </c>
      <c r="B26" s="1837"/>
      <c r="C26" s="1837"/>
      <c r="D26" s="1837"/>
      <c r="E26" s="1837"/>
      <c r="F26" s="2711"/>
      <c r="G26" s="2706" t="s">
        <v>1445</v>
      </c>
      <c r="H26" s="2706"/>
      <c r="I26" s="2706"/>
      <c r="J26" s="2706"/>
      <c r="K26" s="2706"/>
      <c r="L26" s="2706"/>
      <c r="M26" s="2706"/>
      <c r="N26" s="2706"/>
      <c r="O26" s="2706"/>
      <c r="P26" s="2706"/>
      <c r="Q26" s="2706"/>
      <c r="R26" s="2706"/>
      <c r="S26" s="2706"/>
      <c r="T26" s="2710" t="s">
        <v>1446</v>
      </c>
      <c r="U26" s="1837"/>
      <c r="V26" s="1837"/>
      <c r="W26" s="1837"/>
      <c r="X26" s="1837"/>
      <c r="Y26" s="1837"/>
      <c r="Z26" s="2711"/>
      <c r="AA26" s="2706" t="s">
        <v>1447</v>
      </c>
      <c r="AB26" s="2706"/>
      <c r="AC26" s="2706"/>
      <c r="AD26" s="2706"/>
      <c r="AE26" s="2706"/>
      <c r="AF26" s="2706"/>
      <c r="AG26" s="2706"/>
      <c r="AH26" s="2706"/>
      <c r="AI26" s="2726"/>
    </row>
    <row r="27" spans="1:35" ht="32.25" customHeight="1">
      <c r="A27" s="2707" t="s">
        <v>1448</v>
      </c>
      <c r="B27" s="2701" t="s">
        <v>1449</v>
      </c>
      <c r="C27" s="2701"/>
      <c r="D27" s="2701"/>
      <c r="E27" s="2701"/>
      <c r="F27" s="2715"/>
      <c r="G27" s="2268" t="s">
        <v>1450</v>
      </c>
      <c r="H27" s="2268"/>
      <c r="I27" s="2268"/>
      <c r="J27" s="2268"/>
      <c r="K27" s="2268"/>
      <c r="L27" s="2268"/>
      <c r="M27" s="2268"/>
      <c r="N27" s="2268"/>
      <c r="O27" s="2268"/>
      <c r="P27" s="2268"/>
      <c r="Q27" s="2268"/>
      <c r="R27" s="2268"/>
      <c r="S27" s="2268"/>
      <c r="T27" s="2716" t="s">
        <v>1451</v>
      </c>
      <c r="U27" s="2720"/>
      <c r="V27" s="2720"/>
      <c r="W27" s="2720"/>
      <c r="X27" s="2720"/>
      <c r="Y27" s="2720"/>
      <c r="Z27" s="2721"/>
      <c r="AA27" s="2268" t="s">
        <v>1452</v>
      </c>
      <c r="AB27" s="2268"/>
      <c r="AC27" s="2268"/>
      <c r="AD27" s="2268"/>
      <c r="AE27" s="2268"/>
      <c r="AF27" s="2268"/>
      <c r="AG27" s="2268"/>
      <c r="AH27" s="2268"/>
      <c r="AI27" s="2304"/>
    </row>
    <row r="28" spans="1:35" ht="32.25" customHeight="1">
      <c r="A28" s="2709"/>
      <c r="B28" s="2722" t="s">
        <v>1453</v>
      </c>
      <c r="C28" s="2722"/>
      <c r="D28" s="2722"/>
      <c r="E28" s="2722"/>
      <c r="F28" s="2723"/>
      <c r="G28" s="577"/>
      <c r="H28" s="2265" t="s">
        <v>2192</v>
      </c>
      <c r="I28" s="2265"/>
      <c r="J28" s="2265"/>
      <c r="K28" s="577" t="s">
        <v>64</v>
      </c>
      <c r="L28" s="2265">
        <v>10</v>
      </c>
      <c r="M28" s="2265"/>
      <c r="N28" s="2265"/>
      <c r="O28" s="577" t="s">
        <v>65</v>
      </c>
      <c r="P28" s="2265">
        <v>1</v>
      </c>
      <c r="Q28" s="2265"/>
      <c r="R28" s="2265"/>
      <c r="S28" s="578" t="s">
        <v>66</v>
      </c>
      <c r="T28" s="578" t="s">
        <v>623</v>
      </c>
      <c r="U28" s="578"/>
      <c r="V28" s="2265" t="s">
        <v>2193</v>
      </c>
      <c r="W28" s="2265"/>
      <c r="X28" s="2265"/>
      <c r="Y28" s="578" t="s">
        <v>64</v>
      </c>
      <c r="Z28" s="2265">
        <v>9</v>
      </c>
      <c r="AA28" s="2265"/>
      <c r="AB28" s="2265"/>
      <c r="AC28" s="578" t="s">
        <v>201</v>
      </c>
      <c r="AD28" s="2265">
        <v>30</v>
      </c>
      <c r="AE28" s="2265"/>
      <c r="AF28" s="2265"/>
      <c r="AG28" s="578" t="s">
        <v>66</v>
      </c>
      <c r="AH28" s="578"/>
      <c r="AI28" s="579"/>
    </row>
    <row r="29" spans="1:35" ht="32.25" customHeight="1">
      <c r="A29" s="2707" t="s">
        <v>1454</v>
      </c>
      <c r="B29" s="2722" t="s">
        <v>903</v>
      </c>
      <c r="C29" s="2722"/>
      <c r="D29" s="2722"/>
      <c r="E29" s="2722"/>
      <c r="F29" s="2723"/>
      <c r="G29" s="2265" t="s">
        <v>1455</v>
      </c>
      <c r="H29" s="2265"/>
      <c r="I29" s="2265"/>
      <c r="J29" s="2265"/>
      <c r="K29" s="2265"/>
      <c r="L29" s="2265"/>
      <c r="M29" s="2265"/>
      <c r="N29" s="2265"/>
      <c r="O29" s="2265"/>
      <c r="P29" s="2265"/>
      <c r="Q29" s="2265"/>
      <c r="R29" s="2265"/>
      <c r="S29" s="2265"/>
      <c r="T29" s="2710" t="s">
        <v>667</v>
      </c>
      <c r="U29" s="1837"/>
      <c r="V29" s="1837"/>
      <c r="W29" s="1837"/>
      <c r="X29" s="1837"/>
      <c r="Y29" s="1837"/>
      <c r="Z29" s="2711"/>
      <c r="AA29" s="2265" t="s">
        <v>1456</v>
      </c>
      <c r="AB29" s="2265"/>
      <c r="AC29" s="577" t="s">
        <v>64</v>
      </c>
      <c r="AD29" s="2265">
        <v>10</v>
      </c>
      <c r="AE29" s="2265"/>
      <c r="AF29" s="577" t="s">
        <v>201</v>
      </c>
      <c r="AG29" s="2265">
        <v>18</v>
      </c>
      <c r="AH29" s="2265"/>
      <c r="AI29" s="579" t="s">
        <v>66</v>
      </c>
    </row>
    <row r="30" spans="1:35" ht="32.25" customHeight="1">
      <c r="A30" s="2708"/>
      <c r="B30" s="1837" t="s">
        <v>381</v>
      </c>
      <c r="C30" s="1837"/>
      <c r="D30" s="1837"/>
      <c r="E30" s="1837"/>
      <c r="F30" s="2711"/>
      <c r="G30" s="2717" t="s">
        <v>1457</v>
      </c>
      <c r="H30" s="2718"/>
      <c r="I30" s="2718"/>
      <c r="J30" s="2718"/>
      <c r="K30" s="2718"/>
      <c r="L30" s="2718"/>
      <c r="M30" s="2718"/>
      <c r="N30" s="2718"/>
      <c r="O30" s="2718"/>
      <c r="P30" s="2718"/>
      <c r="Q30" s="2718"/>
      <c r="R30" s="2718"/>
      <c r="S30" s="2718"/>
      <c r="T30" s="2718"/>
      <c r="U30" s="2718"/>
      <c r="V30" s="2718"/>
      <c r="W30" s="2718"/>
      <c r="X30" s="2718"/>
      <c r="Y30" s="2718"/>
      <c r="Z30" s="2718"/>
      <c r="AA30" s="2718"/>
      <c r="AB30" s="2718"/>
      <c r="AC30" s="2718"/>
      <c r="AD30" s="2718"/>
      <c r="AE30" s="2718"/>
      <c r="AF30" s="2718"/>
      <c r="AG30" s="2718"/>
      <c r="AH30" s="2718"/>
      <c r="AI30" s="2719"/>
    </row>
    <row r="31" spans="1:35" ht="32.25" customHeight="1">
      <c r="A31" s="2709"/>
      <c r="B31" s="2720" t="s">
        <v>1458</v>
      </c>
      <c r="C31" s="2720"/>
      <c r="D31" s="2720"/>
      <c r="E31" s="2720"/>
      <c r="F31" s="2721"/>
      <c r="G31" s="1224" t="s">
        <v>1459</v>
      </c>
      <c r="H31" s="1224"/>
      <c r="I31" s="1224"/>
      <c r="J31" s="1224"/>
      <c r="K31" s="1224"/>
      <c r="L31" s="1224"/>
      <c r="M31" s="1224"/>
      <c r="N31" s="1224"/>
      <c r="O31" s="1224"/>
      <c r="P31" s="1224"/>
      <c r="Q31" s="1224"/>
      <c r="R31" s="1224"/>
      <c r="S31" s="1224"/>
      <c r="T31" s="2710" t="s">
        <v>1460</v>
      </c>
      <c r="U31" s="1823"/>
      <c r="V31" s="1823"/>
      <c r="W31" s="1823"/>
      <c r="X31" s="1823"/>
      <c r="Y31" s="1823"/>
      <c r="Z31" s="2712"/>
      <c r="AA31" s="1224" t="s">
        <v>1461</v>
      </c>
      <c r="AB31" s="1224"/>
      <c r="AC31" s="1224"/>
      <c r="AD31" s="1224"/>
      <c r="AE31" s="1224"/>
      <c r="AF31" s="1224"/>
      <c r="AG31" s="1224"/>
      <c r="AH31" s="1224"/>
      <c r="AI31" s="2448"/>
    </row>
    <row r="32" spans="1:35" ht="32.25" customHeight="1">
      <c r="A32" s="2707" t="s">
        <v>1462</v>
      </c>
      <c r="B32" s="2701" t="s">
        <v>1463</v>
      </c>
      <c r="C32" s="2701"/>
      <c r="D32" s="2701"/>
      <c r="E32" s="2701"/>
      <c r="F32" s="2715"/>
      <c r="G32" s="2268" t="s">
        <v>1464</v>
      </c>
      <c r="H32" s="2268"/>
      <c r="I32" s="2268"/>
      <c r="J32" s="2268"/>
      <c r="K32" s="2268"/>
      <c r="L32" s="2268"/>
      <c r="M32" s="2268"/>
      <c r="N32" s="2268"/>
      <c r="O32" s="2268"/>
      <c r="P32" s="2268"/>
      <c r="Q32" s="2268"/>
      <c r="R32" s="2268"/>
      <c r="S32" s="2268"/>
      <c r="T32" s="2716" t="s">
        <v>1465</v>
      </c>
      <c r="U32" s="2445"/>
      <c r="V32" s="2445"/>
      <c r="W32" s="2445"/>
      <c r="X32" s="2445"/>
      <c r="Y32" s="2445"/>
      <c r="Z32" s="2446"/>
      <c r="AA32" s="2268" t="s">
        <v>1466</v>
      </c>
      <c r="AB32" s="2268"/>
      <c r="AC32" s="2268"/>
      <c r="AD32" s="2268"/>
      <c r="AE32" s="2268"/>
      <c r="AF32" s="2268"/>
      <c r="AG32" s="2268"/>
      <c r="AH32" s="2268"/>
      <c r="AI32" s="580" t="s">
        <v>420</v>
      </c>
    </row>
    <row r="33" spans="1:36" ht="32.25" customHeight="1">
      <c r="A33" s="2709"/>
      <c r="B33" s="1837" t="s">
        <v>1467</v>
      </c>
      <c r="C33" s="1837"/>
      <c r="D33" s="1837"/>
      <c r="E33" s="1837"/>
      <c r="F33" s="2711"/>
      <c r="G33" s="581"/>
      <c r="H33" s="2706" t="s">
        <v>2192</v>
      </c>
      <c r="I33" s="2706"/>
      <c r="J33" s="2706"/>
      <c r="K33" s="581" t="s">
        <v>64</v>
      </c>
      <c r="L33" s="2706">
        <v>10</v>
      </c>
      <c r="M33" s="2706"/>
      <c r="N33" s="2706"/>
      <c r="O33" s="581" t="s">
        <v>65</v>
      </c>
      <c r="P33" s="2706">
        <v>1</v>
      </c>
      <c r="Q33" s="2706"/>
      <c r="R33" s="2706"/>
      <c r="S33" s="582" t="s">
        <v>66</v>
      </c>
      <c r="T33" s="582" t="s">
        <v>623</v>
      </c>
      <c r="U33" s="582"/>
      <c r="V33" s="2706" t="s">
        <v>2194</v>
      </c>
      <c r="W33" s="2706"/>
      <c r="X33" s="2706"/>
      <c r="Y33" s="582" t="s">
        <v>64</v>
      </c>
      <c r="Z33" s="2706">
        <v>9</v>
      </c>
      <c r="AA33" s="2706"/>
      <c r="AB33" s="2706"/>
      <c r="AC33" s="582" t="s">
        <v>201</v>
      </c>
      <c r="AD33" s="2706">
        <v>30</v>
      </c>
      <c r="AE33" s="2706"/>
      <c r="AF33" s="2706"/>
      <c r="AG33" s="582" t="s">
        <v>66</v>
      </c>
      <c r="AH33" s="582"/>
      <c r="AI33" s="583"/>
    </row>
    <row r="34" spans="1:36" ht="32.25" customHeight="1">
      <c r="A34" s="2707" t="s">
        <v>1468</v>
      </c>
      <c r="B34" s="2710" t="s">
        <v>1463</v>
      </c>
      <c r="C34" s="1837"/>
      <c r="D34" s="1837"/>
      <c r="E34" s="1837"/>
      <c r="F34" s="2711"/>
      <c r="G34" s="2268" t="s">
        <v>1469</v>
      </c>
      <c r="H34" s="2268"/>
      <c r="I34" s="2268"/>
      <c r="J34" s="2268"/>
      <c r="K34" s="2268"/>
      <c r="L34" s="2268"/>
      <c r="M34" s="2268"/>
      <c r="N34" s="2268"/>
      <c r="O34" s="2268"/>
      <c r="P34" s="2268"/>
      <c r="Q34" s="2268"/>
      <c r="R34" s="2268"/>
      <c r="S34" s="2268"/>
      <c r="T34" s="2710" t="s">
        <v>1465</v>
      </c>
      <c r="U34" s="1823"/>
      <c r="V34" s="1823"/>
      <c r="W34" s="1823"/>
      <c r="X34" s="1823"/>
      <c r="Y34" s="1823"/>
      <c r="Z34" s="2712"/>
      <c r="AA34" s="2713" t="s">
        <v>1470</v>
      </c>
      <c r="AB34" s="2713"/>
      <c r="AC34" s="2713"/>
      <c r="AD34" s="2713"/>
      <c r="AE34" s="2713"/>
      <c r="AF34" s="2713"/>
      <c r="AG34" s="2713"/>
      <c r="AH34" s="2713"/>
      <c r="AI34" s="2714"/>
    </row>
    <row r="35" spans="1:36" ht="32.25" customHeight="1">
      <c r="A35" s="2708"/>
      <c r="B35" s="1837" t="s">
        <v>1148</v>
      </c>
      <c r="C35" s="1837"/>
      <c r="D35" s="1837"/>
      <c r="E35" s="2704">
        <v>10000</v>
      </c>
      <c r="F35" s="2705"/>
      <c r="G35" s="2705"/>
      <c r="H35" s="2705"/>
      <c r="I35" s="2705"/>
      <c r="J35" s="1830" t="s">
        <v>294</v>
      </c>
      <c r="K35" s="1830"/>
      <c r="L35" s="584"/>
      <c r="M35" s="1829" t="s">
        <v>1155</v>
      </c>
      <c r="N35" s="1830"/>
      <c r="O35" s="1831"/>
      <c r="P35" s="2702">
        <v>300</v>
      </c>
      <c r="Q35" s="2703"/>
      <c r="R35" s="2703"/>
      <c r="S35" s="2703"/>
      <c r="T35" s="2703"/>
      <c r="U35" s="1830" t="s">
        <v>294</v>
      </c>
      <c r="V35" s="1830"/>
      <c r="W35" s="585"/>
      <c r="X35" s="1829" t="s">
        <v>1150</v>
      </c>
      <c r="Y35" s="1830"/>
      <c r="Z35" s="1831"/>
      <c r="AA35" s="2704">
        <v>1000</v>
      </c>
      <c r="AB35" s="2705"/>
      <c r="AC35" s="2705"/>
      <c r="AD35" s="2705"/>
      <c r="AE35" s="2705"/>
      <c r="AF35" s="1830" t="s">
        <v>294</v>
      </c>
      <c r="AG35" s="1830"/>
      <c r="AH35" s="586"/>
      <c r="AI35" s="587"/>
    </row>
    <row r="36" spans="1:36" ht="32.25" customHeight="1">
      <c r="A36" s="2709"/>
      <c r="B36" s="2701" t="s">
        <v>1467</v>
      </c>
      <c r="C36" s="2701"/>
      <c r="D36" s="2701"/>
      <c r="E36" s="2701"/>
      <c r="F36" s="2701"/>
      <c r="G36" s="588"/>
      <c r="H36" s="2268" t="s">
        <v>2192</v>
      </c>
      <c r="I36" s="2268"/>
      <c r="J36" s="2268"/>
      <c r="K36" s="589" t="s">
        <v>64</v>
      </c>
      <c r="L36" s="2268">
        <v>10</v>
      </c>
      <c r="M36" s="2268"/>
      <c r="N36" s="2268"/>
      <c r="O36" s="589" t="s">
        <v>65</v>
      </c>
      <c r="P36" s="2268">
        <v>1</v>
      </c>
      <c r="Q36" s="2268"/>
      <c r="R36" s="2268"/>
      <c r="S36" s="285" t="s">
        <v>66</v>
      </c>
      <c r="T36" s="285" t="s">
        <v>623</v>
      </c>
      <c r="U36" s="285"/>
      <c r="V36" s="2268" t="s">
        <v>2195</v>
      </c>
      <c r="W36" s="2268"/>
      <c r="X36" s="2268"/>
      <c r="Y36" s="285" t="s">
        <v>64</v>
      </c>
      <c r="Z36" s="2268">
        <v>9</v>
      </c>
      <c r="AA36" s="2268"/>
      <c r="AB36" s="2268"/>
      <c r="AC36" s="285" t="s">
        <v>201</v>
      </c>
      <c r="AD36" s="2268">
        <v>30</v>
      </c>
      <c r="AE36" s="2268"/>
      <c r="AF36" s="2268"/>
      <c r="AG36" s="285" t="s">
        <v>66</v>
      </c>
      <c r="AH36" s="285"/>
      <c r="AI36" s="590"/>
    </row>
    <row r="37" spans="1:36" ht="32.25" customHeight="1">
      <c r="A37" s="2698" t="s">
        <v>1471</v>
      </c>
      <c r="B37" s="2699"/>
      <c r="C37" s="2699"/>
      <c r="D37" s="2699"/>
      <c r="E37" s="2699"/>
      <c r="F37" s="2699"/>
      <c r="G37" s="591"/>
      <c r="H37" s="592" t="s">
        <v>399</v>
      </c>
      <c r="I37" s="2700" t="s">
        <v>1472</v>
      </c>
      <c r="J37" s="2700"/>
      <c r="K37" s="2700"/>
      <c r="L37" s="2700"/>
      <c r="M37" s="2700"/>
      <c r="N37" s="593" t="s">
        <v>1473</v>
      </c>
      <c r="O37" s="594"/>
      <c r="P37" s="2700" t="s">
        <v>1474</v>
      </c>
      <c r="Q37" s="2700"/>
      <c r="R37" s="2700"/>
      <c r="S37" s="2700"/>
      <c r="T37" s="2700"/>
      <c r="U37" s="593" t="s">
        <v>1475</v>
      </c>
      <c r="V37" s="595"/>
      <c r="W37" s="2700" t="s">
        <v>1476</v>
      </c>
      <c r="X37" s="2700"/>
      <c r="Y37" s="2700"/>
      <c r="Z37" s="2700"/>
      <c r="AA37" s="2700"/>
      <c r="AB37" s="593" t="s">
        <v>1477</v>
      </c>
      <c r="AC37" s="595"/>
      <c r="AD37" s="2700" t="s">
        <v>71</v>
      </c>
      <c r="AE37" s="2700"/>
      <c r="AF37" s="2700"/>
      <c r="AG37" s="2700"/>
      <c r="AH37" s="2700"/>
      <c r="AI37" s="596"/>
      <c r="AJ37" s="4"/>
    </row>
    <row r="38" spans="1:36">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row>
    <row r="39" spans="1:36" ht="20.25" customHeight="1">
      <c r="A39" s="537"/>
      <c r="B39" s="537"/>
      <c r="C39" s="537"/>
      <c r="D39" s="537"/>
      <c r="E39" s="597" t="s">
        <v>1478</v>
      </c>
      <c r="F39" s="537" t="s">
        <v>1479</v>
      </c>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row>
    <row r="40" spans="1:36" ht="20.25" customHeight="1">
      <c r="A40" s="537"/>
      <c r="B40" s="537"/>
      <c r="C40" s="537"/>
      <c r="D40" s="537"/>
      <c r="E40" s="537"/>
      <c r="F40" s="537" t="s">
        <v>1480</v>
      </c>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row>
    <row r="41" spans="1:36" ht="20.25" customHeight="1">
      <c r="A41" s="537"/>
      <c r="B41" s="537"/>
      <c r="C41" s="537"/>
      <c r="D41" s="537"/>
      <c r="E41" s="537"/>
      <c r="F41" s="537" t="s">
        <v>1481</v>
      </c>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row>
    <row r="42" spans="1:36" ht="20.25" customHeight="1">
      <c r="A42" s="537"/>
      <c r="B42" s="537"/>
      <c r="C42" s="537"/>
      <c r="D42" s="537"/>
      <c r="E42" s="537"/>
      <c r="F42" s="537" t="s">
        <v>1482</v>
      </c>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row>
    <row r="44" spans="1:36">
      <c r="F44" s="598" t="s">
        <v>1483</v>
      </c>
    </row>
  </sheetData>
  <mergeCells count="107">
    <mergeCell ref="AA2:AC2"/>
    <mergeCell ref="AD2:AF2"/>
    <mergeCell ref="AG2:AI2"/>
    <mergeCell ref="A3:H4"/>
    <mergeCell ref="AA3:AC3"/>
    <mergeCell ref="AD3:AF3"/>
    <mergeCell ref="AG3:AI3"/>
    <mergeCell ref="AA4:AC6"/>
    <mergeCell ref="AD4:AF6"/>
    <mergeCell ref="AG4:AI6"/>
    <mergeCell ref="Y7:Z7"/>
    <mergeCell ref="AA7:AB7"/>
    <mergeCell ref="AD7:AE7"/>
    <mergeCell ref="AG7:AH7"/>
    <mergeCell ref="K9:P9"/>
    <mergeCell ref="Q9:AA10"/>
    <mergeCell ref="K10:P10"/>
    <mergeCell ref="AC10:AD10"/>
    <mergeCell ref="AF10:AG10"/>
    <mergeCell ref="U16:V16"/>
    <mergeCell ref="W16:X16"/>
    <mergeCell ref="T18:W18"/>
    <mergeCell ref="X18:AG18"/>
    <mergeCell ref="T19:X19"/>
    <mergeCell ref="F23:AC23"/>
    <mergeCell ref="A13:F13"/>
    <mergeCell ref="G13:P13"/>
    <mergeCell ref="T13:W13"/>
    <mergeCell ref="X13:AI13"/>
    <mergeCell ref="A15:F15"/>
    <mergeCell ref="G15:O15"/>
    <mergeCell ref="T15:W15"/>
    <mergeCell ref="X15:AI15"/>
    <mergeCell ref="AD25:AF25"/>
    <mergeCell ref="A26:F26"/>
    <mergeCell ref="G26:S26"/>
    <mergeCell ref="T26:Z26"/>
    <mergeCell ref="AA26:AI26"/>
    <mergeCell ref="A27:A28"/>
    <mergeCell ref="B27:F27"/>
    <mergeCell ref="G27:S27"/>
    <mergeCell ref="T27:Z27"/>
    <mergeCell ref="AA27:AI27"/>
    <mergeCell ref="A25:F25"/>
    <mergeCell ref="H25:J25"/>
    <mergeCell ref="L25:N25"/>
    <mergeCell ref="P25:R25"/>
    <mergeCell ref="V25:X25"/>
    <mergeCell ref="Z25:AB25"/>
    <mergeCell ref="AD28:AF28"/>
    <mergeCell ref="A29:A31"/>
    <mergeCell ref="B29:F29"/>
    <mergeCell ref="G29:S29"/>
    <mergeCell ref="T29:Z29"/>
    <mergeCell ref="AA29:AB29"/>
    <mergeCell ref="AD29:AE29"/>
    <mergeCell ref="B28:F28"/>
    <mergeCell ref="H28:J28"/>
    <mergeCell ref="L28:N28"/>
    <mergeCell ref="P28:R28"/>
    <mergeCell ref="V28:X28"/>
    <mergeCell ref="Z28:AB28"/>
    <mergeCell ref="P33:R33"/>
    <mergeCell ref="V33:X33"/>
    <mergeCell ref="AG29:AH29"/>
    <mergeCell ref="B30:F30"/>
    <mergeCell ref="G30:AI30"/>
    <mergeCell ref="B31:F31"/>
    <mergeCell ref="G31:S31"/>
    <mergeCell ref="T31:Z31"/>
    <mergeCell ref="AA31:AI31"/>
    <mergeCell ref="M35:O35"/>
    <mergeCell ref="P35:T35"/>
    <mergeCell ref="U35:V35"/>
    <mergeCell ref="X35:Z35"/>
    <mergeCell ref="AA35:AE35"/>
    <mergeCell ref="AF35:AG35"/>
    <mergeCell ref="Z33:AB33"/>
    <mergeCell ref="AD33:AF33"/>
    <mergeCell ref="A34:A36"/>
    <mergeCell ref="B34:F34"/>
    <mergeCell ref="G34:S34"/>
    <mergeCell ref="T34:Z34"/>
    <mergeCell ref="AA34:AI34"/>
    <mergeCell ref="B35:D35"/>
    <mergeCell ref="E35:I35"/>
    <mergeCell ref="J35:K35"/>
    <mergeCell ref="A32:A33"/>
    <mergeCell ref="B32:F32"/>
    <mergeCell ref="G32:S32"/>
    <mergeCell ref="T32:Z32"/>
    <mergeCell ref="AA32:AH32"/>
    <mergeCell ref="B33:F33"/>
    <mergeCell ref="H33:J33"/>
    <mergeCell ref="L33:N33"/>
    <mergeCell ref="AD36:AF36"/>
    <mergeCell ref="A37:F37"/>
    <mergeCell ref="I37:M37"/>
    <mergeCell ref="P37:T37"/>
    <mergeCell ref="W37:AA37"/>
    <mergeCell ref="AD37:AH37"/>
    <mergeCell ref="B36:F36"/>
    <mergeCell ref="H36:J36"/>
    <mergeCell ref="L36:N36"/>
    <mergeCell ref="P36:R36"/>
    <mergeCell ref="V36:X36"/>
    <mergeCell ref="Z36:AB36"/>
  </mergeCells>
  <phoneticPr fontId="3"/>
  <printOptions horizontalCentered="1"/>
  <pageMargins left="0.59055118110236227" right="0.19685039370078741" top="0.57999999999999996" bottom="0.39370078740157483" header="0.51181102362204722" footer="0.51181102362204722"/>
  <pageSetup paperSize="9" scale="90" orientation="portrait" r:id="rId1"/>
  <headerFooter alignWithMargins="0">
    <oddFooter>&amp;R-9-</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2"/>
  <sheetViews>
    <sheetView workbookViewId="0">
      <selection activeCell="AA8" sqref="AA8"/>
    </sheetView>
  </sheetViews>
  <sheetFormatPr defaultRowHeight="13.5"/>
  <cols>
    <col min="1" max="35" width="2.625" style="400" customWidth="1"/>
    <col min="36" max="36" width="8.125" style="400" customWidth="1"/>
    <col min="37" max="256" width="9" style="400"/>
    <col min="257" max="291" width="2.625" style="400" customWidth="1"/>
    <col min="292" max="292" width="8.125" style="400" customWidth="1"/>
    <col min="293" max="512" width="9" style="400"/>
    <col min="513" max="547" width="2.625" style="400" customWidth="1"/>
    <col min="548" max="548" width="8.125" style="400" customWidth="1"/>
    <col min="549" max="768" width="9" style="400"/>
    <col min="769" max="803" width="2.625" style="400" customWidth="1"/>
    <col min="804" max="804" width="8.125" style="400" customWidth="1"/>
    <col min="805" max="1024" width="9" style="400"/>
    <col min="1025" max="1059" width="2.625" style="400" customWidth="1"/>
    <col min="1060" max="1060" width="8.125" style="400" customWidth="1"/>
    <col min="1061" max="1280" width="9" style="400"/>
    <col min="1281" max="1315" width="2.625" style="400" customWidth="1"/>
    <col min="1316" max="1316" width="8.125" style="400" customWidth="1"/>
    <col min="1317" max="1536" width="9" style="400"/>
    <col min="1537" max="1571" width="2.625" style="400" customWidth="1"/>
    <col min="1572" max="1572" width="8.125" style="400" customWidth="1"/>
    <col min="1573" max="1792" width="9" style="400"/>
    <col min="1793" max="1827" width="2.625" style="400" customWidth="1"/>
    <col min="1828" max="1828" width="8.125" style="400" customWidth="1"/>
    <col min="1829" max="2048" width="9" style="400"/>
    <col min="2049" max="2083" width="2.625" style="400" customWidth="1"/>
    <col min="2084" max="2084" width="8.125" style="400" customWidth="1"/>
    <col min="2085" max="2304" width="9" style="400"/>
    <col min="2305" max="2339" width="2.625" style="400" customWidth="1"/>
    <col min="2340" max="2340" width="8.125" style="400" customWidth="1"/>
    <col min="2341" max="2560" width="9" style="400"/>
    <col min="2561" max="2595" width="2.625" style="400" customWidth="1"/>
    <col min="2596" max="2596" width="8.125" style="400" customWidth="1"/>
    <col min="2597" max="2816" width="9" style="400"/>
    <col min="2817" max="2851" width="2.625" style="400" customWidth="1"/>
    <col min="2852" max="2852" width="8.125" style="400" customWidth="1"/>
    <col min="2853" max="3072" width="9" style="400"/>
    <col min="3073" max="3107" width="2.625" style="400" customWidth="1"/>
    <col min="3108" max="3108" width="8.125" style="400" customWidth="1"/>
    <col min="3109" max="3328" width="9" style="400"/>
    <col min="3329" max="3363" width="2.625" style="400" customWidth="1"/>
    <col min="3364" max="3364" width="8.125" style="400" customWidth="1"/>
    <col min="3365" max="3584" width="9" style="400"/>
    <col min="3585" max="3619" width="2.625" style="400" customWidth="1"/>
    <col min="3620" max="3620" width="8.125" style="400" customWidth="1"/>
    <col min="3621" max="3840" width="9" style="400"/>
    <col min="3841" max="3875" width="2.625" style="400" customWidth="1"/>
    <col min="3876" max="3876" width="8.125" style="400" customWidth="1"/>
    <col min="3877" max="4096" width="9" style="400"/>
    <col min="4097" max="4131" width="2.625" style="400" customWidth="1"/>
    <col min="4132" max="4132" width="8.125" style="400" customWidth="1"/>
    <col min="4133" max="4352" width="9" style="400"/>
    <col min="4353" max="4387" width="2.625" style="400" customWidth="1"/>
    <col min="4388" max="4388" width="8.125" style="400" customWidth="1"/>
    <col min="4389" max="4608" width="9" style="400"/>
    <col min="4609" max="4643" width="2.625" style="400" customWidth="1"/>
    <col min="4644" max="4644" width="8.125" style="400" customWidth="1"/>
    <col min="4645" max="4864" width="9" style="400"/>
    <col min="4865" max="4899" width="2.625" style="400" customWidth="1"/>
    <col min="4900" max="4900" width="8.125" style="400" customWidth="1"/>
    <col min="4901" max="5120" width="9" style="400"/>
    <col min="5121" max="5155" width="2.625" style="400" customWidth="1"/>
    <col min="5156" max="5156" width="8.125" style="400" customWidth="1"/>
    <col min="5157" max="5376" width="9" style="400"/>
    <col min="5377" max="5411" width="2.625" style="400" customWidth="1"/>
    <col min="5412" max="5412" width="8.125" style="400" customWidth="1"/>
    <col min="5413" max="5632" width="9" style="400"/>
    <col min="5633" max="5667" width="2.625" style="400" customWidth="1"/>
    <col min="5668" max="5668" width="8.125" style="400" customWidth="1"/>
    <col min="5669" max="5888" width="9" style="400"/>
    <col min="5889" max="5923" width="2.625" style="400" customWidth="1"/>
    <col min="5924" max="5924" width="8.125" style="400" customWidth="1"/>
    <col min="5925" max="6144" width="9" style="400"/>
    <col min="6145" max="6179" width="2.625" style="400" customWidth="1"/>
    <col min="6180" max="6180" width="8.125" style="400" customWidth="1"/>
    <col min="6181" max="6400" width="9" style="400"/>
    <col min="6401" max="6435" width="2.625" style="400" customWidth="1"/>
    <col min="6436" max="6436" width="8.125" style="400" customWidth="1"/>
    <col min="6437" max="6656" width="9" style="400"/>
    <col min="6657" max="6691" width="2.625" style="400" customWidth="1"/>
    <col min="6692" max="6692" width="8.125" style="400" customWidth="1"/>
    <col min="6693" max="6912" width="9" style="400"/>
    <col min="6913" max="6947" width="2.625" style="400" customWidth="1"/>
    <col min="6948" max="6948" width="8.125" style="400" customWidth="1"/>
    <col min="6949" max="7168" width="9" style="400"/>
    <col min="7169" max="7203" width="2.625" style="400" customWidth="1"/>
    <col min="7204" max="7204" width="8.125" style="400" customWidth="1"/>
    <col min="7205" max="7424" width="9" style="400"/>
    <col min="7425" max="7459" width="2.625" style="400" customWidth="1"/>
    <col min="7460" max="7460" width="8.125" style="400" customWidth="1"/>
    <col min="7461" max="7680" width="9" style="400"/>
    <col min="7681" max="7715" width="2.625" style="400" customWidth="1"/>
    <col min="7716" max="7716" width="8.125" style="400" customWidth="1"/>
    <col min="7717" max="7936" width="9" style="400"/>
    <col min="7937" max="7971" width="2.625" style="400" customWidth="1"/>
    <col min="7972" max="7972" width="8.125" style="400" customWidth="1"/>
    <col min="7973" max="8192" width="9" style="400"/>
    <col min="8193" max="8227" width="2.625" style="400" customWidth="1"/>
    <col min="8228" max="8228" width="8.125" style="400" customWidth="1"/>
    <col min="8229" max="8448" width="9" style="400"/>
    <col min="8449" max="8483" width="2.625" style="400" customWidth="1"/>
    <col min="8484" max="8484" width="8.125" style="400" customWidth="1"/>
    <col min="8485" max="8704" width="9" style="400"/>
    <col min="8705" max="8739" width="2.625" style="400" customWidth="1"/>
    <col min="8740" max="8740" width="8.125" style="400" customWidth="1"/>
    <col min="8741" max="8960" width="9" style="400"/>
    <col min="8961" max="8995" width="2.625" style="400" customWidth="1"/>
    <col min="8996" max="8996" width="8.125" style="400" customWidth="1"/>
    <col min="8997" max="9216" width="9" style="400"/>
    <col min="9217" max="9251" width="2.625" style="400" customWidth="1"/>
    <col min="9252" max="9252" width="8.125" style="400" customWidth="1"/>
    <col min="9253" max="9472" width="9" style="400"/>
    <col min="9473" max="9507" width="2.625" style="400" customWidth="1"/>
    <col min="9508" max="9508" width="8.125" style="400" customWidth="1"/>
    <col min="9509" max="9728" width="9" style="400"/>
    <col min="9729" max="9763" width="2.625" style="400" customWidth="1"/>
    <col min="9764" max="9764" width="8.125" style="400" customWidth="1"/>
    <col min="9765" max="9984" width="9" style="400"/>
    <col min="9985" max="10019" width="2.625" style="400" customWidth="1"/>
    <col min="10020" max="10020" width="8.125" style="400" customWidth="1"/>
    <col min="10021" max="10240" width="9" style="400"/>
    <col min="10241" max="10275" width="2.625" style="400" customWidth="1"/>
    <col min="10276" max="10276" width="8.125" style="400" customWidth="1"/>
    <col min="10277" max="10496" width="9" style="400"/>
    <col min="10497" max="10531" width="2.625" style="400" customWidth="1"/>
    <col min="10532" max="10532" width="8.125" style="400" customWidth="1"/>
    <col min="10533" max="10752" width="9" style="400"/>
    <col min="10753" max="10787" width="2.625" style="400" customWidth="1"/>
    <col min="10788" max="10788" width="8.125" style="400" customWidth="1"/>
    <col min="10789" max="11008" width="9" style="400"/>
    <col min="11009" max="11043" width="2.625" style="400" customWidth="1"/>
    <col min="11044" max="11044" width="8.125" style="400" customWidth="1"/>
    <col min="11045" max="11264" width="9" style="400"/>
    <col min="11265" max="11299" width="2.625" style="400" customWidth="1"/>
    <col min="11300" max="11300" width="8.125" style="400" customWidth="1"/>
    <col min="11301" max="11520" width="9" style="400"/>
    <col min="11521" max="11555" width="2.625" style="400" customWidth="1"/>
    <col min="11556" max="11556" width="8.125" style="400" customWidth="1"/>
    <col min="11557" max="11776" width="9" style="400"/>
    <col min="11777" max="11811" width="2.625" style="400" customWidth="1"/>
    <col min="11812" max="11812" width="8.125" style="400" customWidth="1"/>
    <col min="11813" max="12032" width="9" style="400"/>
    <col min="12033" max="12067" width="2.625" style="400" customWidth="1"/>
    <col min="12068" max="12068" width="8.125" style="400" customWidth="1"/>
    <col min="12069" max="12288" width="9" style="400"/>
    <col min="12289" max="12323" width="2.625" style="400" customWidth="1"/>
    <col min="12324" max="12324" width="8.125" style="400" customWidth="1"/>
    <col min="12325" max="12544" width="9" style="400"/>
    <col min="12545" max="12579" width="2.625" style="400" customWidth="1"/>
    <col min="12580" max="12580" width="8.125" style="400" customWidth="1"/>
    <col min="12581" max="12800" width="9" style="400"/>
    <col min="12801" max="12835" width="2.625" style="400" customWidth="1"/>
    <col min="12836" max="12836" width="8.125" style="400" customWidth="1"/>
    <col min="12837" max="13056" width="9" style="400"/>
    <col min="13057" max="13091" width="2.625" style="400" customWidth="1"/>
    <col min="13092" max="13092" width="8.125" style="400" customWidth="1"/>
    <col min="13093" max="13312" width="9" style="400"/>
    <col min="13313" max="13347" width="2.625" style="400" customWidth="1"/>
    <col min="13348" max="13348" width="8.125" style="400" customWidth="1"/>
    <col min="13349" max="13568" width="9" style="400"/>
    <col min="13569" max="13603" width="2.625" style="400" customWidth="1"/>
    <col min="13604" max="13604" width="8.125" style="400" customWidth="1"/>
    <col min="13605" max="13824" width="9" style="400"/>
    <col min="13825" max="13859" width="2.625" style="400" customWidth="1"/>
    <col min="13860" max="13860" width="8.125" style="400" customWidth="1"/>
    <col min="13861" max="14080" width="9" style="400"/>
    <col min="14081" max="14115" width="2.625" style="400" customWidth="1"/>
    <col min="14116" max="14116" width="8.125" style="400" customWidth="1"/>
    <col min="14117" max="14336" width="9" style="400"/>
    <col min="14337" max="14371" width="2.625" style="400" customWidth="1"/>
    <col min="14372" max="14372" width="8.125" style="400" customWidth="1"/>
    <col min="14373" max="14592" width="9" style="400"/>
    <col min="14593" max="14627" width="2.625" style="400" customWidth="1"/>
    <col min="14628" max="14628" width="8.125" style="400" customWidth="1"/>
    <col min="14629" max="14848" width="9" style="400"/>
    <col min="14849" max="14883" width="2.625" style="400" customWidth="1"/>
    <col min="14884" max="14884" width="8.125" style="400" customWidth="1"/>
    <col min="14885" max="15104" width="9" style="400"/>
    <col min="15105" max="15139" width="2.625" style="400" customWidth="1"/>
    <col min="15140" max="15140" width="8.125" style="400" customWidth="1"/>
    <col min="15141" max="15360" width="9" style="400"/>
    <col min="15361" max="15395" width="2.625" style="400" customWidth="1"/>
    <col min="15396" max="15396" width="8.125" style="400" customWidth="1"/>
    <col min="15397" max="15616" width="9" style="400"/>
    <col min="15617" max="15651" width="2.625" style="400" customWidth="1"/>
    <col min="15652" max="15652" width="8.125" style="400" customWidth="1"/>
    <col min="15653" max="15872" width="9" style="400"/>
    <col min="15873" max="15907" width="2.625" style="400" customWidth="1"/>
    <col min="15908" max="15908" width="8.125" style="400" customWidth="1"/>
    <col min="15909" max="16128" width="9" style="400"/>
    <col min="16129" max="16163" width="2.625" style="400" customWidth="1"/>
    <col min="16164" max="16164" width="8.125" style="400" customWidth="1"/>
    <col min="16165" max="16384" width="9" style="400"/>
  </cols>
  <sheetData>
    <row r="1" spans="1:35">
      <c r="AA1" s="537" t="s">
        <v>59</v>
      </c>
    </row>
    <row r="2" spans="1:35">
      <c r="P2" s="537"/>
      <c r="Q2" s="537"/>
      <c r="R2" s="537"/>
      <c r="S2" s="537"/>
      <c r="T2" s="537"/>
      <c r="U2" s="537"/>
      <c r="V2" s="537"/>
      <c r="W2" s="537"/>
      <c r="X2" s="537"/>
      <c r="Y2" s="537"/>
      <c r="Z2" s="537"/>
      <c r="AA2" s="2751" t="s">
        <v>60</v>
      </c>
      <c r="AB2" s="2736"/>
      <c r="AC2" s="2736"/>
      <c r="AD2" s="2736" t="s">
        <v>195</v>
      </c>
      <c r="AE2" s="2736"/>
      <c r="AF2" s="2736"/>
      <c r="AG2" s="2736" t="s">
        <v>62</v>
      </c>
      <c r="AH2" s="2736"/>
      <c r="AI2" s="2737"/>
    </row>
    <row r="3" spans="1:35">
      <c r="A3" s="2467" t="s">
        <v>2114</v>
      </c>
      <c r="B3" s="1140"/>
      <c r="C3" s="1140"/>
      <c r="D3" s="1140"/>
      <c r="E3" s="1140"/>
      <c r="F3" s="1140"/>
      <c r="G3" s="1140"/>
      <c r="H3" s="2384"/>
      <c r="I3" s="78"/>
      <c r="J3" s="78"/>
      <c r="K3" s="78"/>
      <c r="L3" s="78"/>
      <c r="M3" s="78"/>
      <c r="N3" s="78"/>
      <c r="O3" s="78"/>
      <c r="P3" s="535"/>
      <c r="Q3" s="535"/>
      <c r="R3" s="535"/>
      <c r="S3" s="535"/>
      <c r="T3" s="535"/>
      <c r="U3" s="535"/>
      <c r="V3" s="535"/>
      <c r="W3" s="535"/>
      <c r="X3" s="535"/>
      <c r="Y3" s="535"/>
      <c r="Z3" s="535"/>
      <c r="AA3" s="2738"/>
      <c r="AB3" s="2739"/>
      <c r="AC3" s="2739"/>
      <c r="AD3" s="2740"/>
      <c r="AE3" s="2740"/>
      <c r="AF3" s="2740"/>
      <c r="AG3" s="2741"/>
      <c r="AH3" s="2741"/>
      <c r="AI3" s="2742"/>
    </row>
    <row r="4" spans="1:35" ht="5.25" customHeight="1">
      <c r="A4" s="2650"/>
      <c r="B4" s="1141"/>
      <c r="C4" s="1141"/>
      <c r="D4" s="1141"/>
      <c r="E4" s="1141"/>
      <c r="F4" s="1141"/>
      <c r="G4" s="1141"/>
      <c r="H4" s="2382"/>
      <c r="I4" s="78"/>
      <c r="J4" s="78"/>
      <c r="K4" s="78"/>
      <c r="L4" s="78"/>
      <c r="M4" s="78"/>
      <c r="N4" s="78"/>
      <c r="O4" s="78"/>
      <c r="P4" s="535"/>
      <c r="Q4" s="535"/>
      <c r="R4" s="535"/>
      <c r="S4" s="535"/>
      <c r="T4" s="535"/>
      <c r="U4" s="535"/>
      <c r="V4" s="535"/>
      <c r="W4" s="535"/>
      <c r="X4" s="535"/>
      <c r="Y4" s="535"/>
      <c r="Z4" s="535"/>
      <c r="AA4" s="2743"/>
      <c r="AB4" s="2744"/>
      <c r="AC4" s="2745"/>
      <c r="AD4" s="2748"/>
      <c r="AE4" s="2744"/>
      <c r="AF4" s="2745"/>
      <c r="AG4" s="2748"/>
      <c r="AH4" s="2744"/>
      <c r="AI4" s="2750"/>
    </row>
    <row r="5" spans="1:35">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2743"/>
      <c r="AB5" s="2744"/>
      <c r="AC5" s="2745"/>
      <c r="AD5" s="2748"/>
      <c r="AE5" s="2744"/>
      <c r="AF5" s="2745"/>
      <c r="AG5" s="2748"/>
      <c r="AH5" s="2744"/>
      <c r="AI5" s="2750"/>
    </row>
    <row r="6" spans="1:35">
      <c r="A6" s="535"/>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2746"/>
      <c r="AB6" s="2491"/>
      <c r="AC6" s="2747"/>
      <c r="AD6" s="2749"/>
      <c r="AE6" s="2491"/>
      <c r="AF6" s="2747"/>
      <c r="AG6" s="2749"/>
      <c r="AH6" s="2491"/>
      <c r="AI6" s="2691"/>
    </row>
    <row r="7" spans="1:35">
      <c r="A7" s="535"/>
      <c r="B7" s="535"/>
      <c r="C7" s="535"/>
      <c r="D7" s="535"/>
      <c r="E7" s="535"/>
      <c r="F7" s="535"/>
      <c r="G7" s="535"/>
      <c r="H7" s="535"/>
      <c r="I7" s="535"/>
      <c r="J7" s="535"/>
      <c r="K7" s="535"/>
      <c r="L7" s="535"/>
      <c r="M7" s="535"/>
      <c r="N7" s="535"/>
      <c r="O7" s="535"/>
      <c r="P7" s="535"/>
      <c r="Q7" s="535"/>
      <c r="R7" s="535"/>
      <c r="S7" s="535"/>
      <c r="T7" s="535"/>
      <c r="U7" s="535"/>
      <c r="V7" s="535"/>
      <c r="W7" s="535"/>
      <c r="X7" s="535"/>
      <c r="Y7" s="2695" t="s">
        <v>63</v>
      </c>
      <c r="Z7" s="2695"/>
      <c r="AA7" s="2674">
        <v>30</v>
      </c>
      <c r="AB7" s="2674"/>
      <c r="AC7" s="321" t="s">
        <v>64</v>
      </c>
      <c r="AD7" s="2674">
        <v>7</v>
      </c>
      <c r="AE7" s="2674"/>
      <c r="AF7" s="321" t="s">
        <v>201</v>
      </c>
      <c r="AG7" s="2674">
        <v>19</v>
      </c>
      <c r="AH7" s="2674"/>
      <c r="AI7" s="321" t="s">
        <v>66</v>
      </c>
    </row>
    <row r="8" spans="1:35">
      <c r="A8" s="535"/>
      <c r="B8" s="535"/>
      <c r="C8" s="535"/>
      <c r="D8" s="535"/>
      <c r="E8" s="535"/>
      <c r="F8" s="535"/>
      <c r="G8" s="535"/>
      <c r="H8" s="535"/>
      <c r="I8" s="535"/>
      <c r="J8" s="535"/>
      <c r="K8" s="535"/>
      <c r="L8" s="535"/>
      <c r="M8" s="535"/>
      <c r="N8" s="535"/>
      <c r="O8" s="535"/>
      <c r="P8" s="535"/>
      <c r="Q8" s="535"/>
      <c r="R8" s="535"/>
      <c r="S8" s="535"/>
      <c r="T8" s="535"/>
      <c r="U8" s="535"/>
      <c r="V8" s="535"/>
      <c r="W8" s="535"/>
      <c r="X8" s="535"/>
      <c r="Y8" s="565"/>
      <c r="Z8" s="565"/>
      <c r="AA8" s="566"/>
      <c r="AB8" s="566"/>
      <c r="AC8" s="321"/>
      <c r="AD8" s="566"/>
      <c r="AE8" s="566"/>
      <c r="AF8" s="321"/>
      <c r="AG8" s="566"/>
      <c r="AH8" s="566"/>
      <c r="AI8" s="321"/>
    </row>
    <row r="9" spans="1:35" ht="21">
      <c r="A9" s="567"/>
      <c r="B9" s="567"/>
      <c r="C9" s="567"/>
      <c r="D9" s="567"/>
      <c r="E9" s="567"/>
      <c r="F9" s="567"/>
      <c r="G9" s="567"/>
      <c r="H9" s="567"/>
      <c r="I9" s="567"/>
      <c r="J9" s="567"/>
      <c r="K9" s="2730" t="s">
        <v>1435</v>
      </c>
      <c r="L9" s="2730"/>
      <c r="M9" s="2730"/>
      <c r="N9" s="2730"/>
      <c r="O9" s="2730"/>
      <c r="P9" s="2730"/>
      <c r="Q9" s="2731" t="s">
        <v>1436</v>
      </c>
      <c r="R9" s="2731"/>
      <c r="S9" s="2731"/>
      <c r="T9" s="2731"/>
      <c r="U9" s="2731"/>
      <c r="V9" s="2731"/>
      <c r="W9" s="2731"/>
      <c r="X9" s="2731"/>
      <c r="Y9" s="2731"/>
      <c r="Z9" s="2731"/>
      <c r="AA9" s="2731"/>
      <c r="AB9" s="567"/>
      <c r="AC9" s="567"/>
      <c r="AD9" s="567"/>
      <c r="AE9" s="567"/>
      <c r="AF9" s="567"/>
      <c r="AG9" s="567"/>
      <c r="AH9" s="567"/>
      <c r="AI9" s="567"/>
    </row>
    <row r="10" spans="1:35" ht="21" customHeight="1">
      <c r="A10" s="321"/>
      <c r="B10" s="321"/>
      <c r="C10" s="321"/>
      <c r="D10" s="321"/>
      <c r="E10" s="321"/>
      <c r="F10" s="321"/>
      <c r="G10" s="321"/>
      <c r="H10" s="321"/>
      <c r="I10" s="321"/>
      <c r="J10" s="321"/>
      <c r="K10" s="2730" t="s">
        <v>1437</v>
      </c>
      <c r="L10" s="2730"/>
      <c r="M10" s="2730"/>
      <c r="N10" s="2730"/>
      <c r="O10" s="2730"/>
      <c r="P10" s="2730"/>
      <c r="Q10" s="2731"/>
      <c r="R10" s="2731"/>
      <c r="S10" s="2731"/>
      <c r="T10" s="2731"/>
      <c r="U10" s="2731"/>
      <c r="V10" s="2731"/>
      <c r="W10" s="2731"/>
      <c r="X10" s="2731"/>
      <c r="Y10" s="2731"/>
      <c r="Z10" s="2731"/>
      <c r="AA10" s="2731"/>
      <c r="AB10" s="321"/>
      <c r="AC10" s="2732"/>
      <c r="AD10" s="2732"/>
      <c r="AE10" s="321"/>
      <c r="AF10" s="2732"/>
      <c r="AG10" s="2732"/>
      <c r="AH10" s="321"/>
      <c r="AI10" s="535"/>
    </row>
    <row r="11" spans="1:35">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555"/>
      <c r="AH11" s="555"/>
      <c r="AI11" s="555"/>
    </row>
    <row r="12" spans="1:35">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555"/>
      <c r="AH12" s="555"/>
      <c r="AI12" s="555"/>
    </row>
    <row r="13" spans="1:35" ht="13.5" customHeight="1">
      <c r="A13" s="1268" t="s">
        <v>1396</v>
      </c>
      <c r="B13" s="1268"/>
      <c r="C13" s="1268"/>
      <c r="D13" s="1268"/>
      <c r="E13" s="1268"/>
      <c r="F13" s="1268"/>
      <c r="G13" s="1296" t="s">
        <v>1210</v>
      </c>
      <c r="H13" s="1296"/>
      <c r="I13" s="1296"/>
      <c r="J13" s="1296"/>
      <c r="K13" s="1296"/>
      <c r="L13" s="1296"/>
      <c r="M13" s="1296"/>
      <c r="N13" s="1296"/>
      <c r="O13" s="1296"/>
      <c r="P13" s="1296"/>
      <c r="Q13" s="568"/>
      <c r="R13" s="569"/>
      <c r="S13" s="483"/>
      <c r="T13" s="1839" t="s">
        <v>962</v>
      </c>
      <c r="U13" s="1839"/>
      <c r="V13" s="1839"/>
      <c r="W13" s="1839"/>
      <c r="X13" s="2729" t="s">
        <v>806</v>
      </c>
      <c r="Y13" s="2729"/>
      <c r="Z13" s="2729"/>
      <c r="AA13" s="2729"/>
      <c r="AB13" s="2729"/>
      <c r="AC13" s="2729"/>
      <c r="AD13" s="2729"/>
      <c r="AE13" s="2729"/>
      <c r="AF13" s="2729"/>
      <c r="AG13" s="2729"/>
      <c r="AH13" s="2729"/>
      <c r="AI13" s="2729"/>
    </row>
    <row r="14" spans="1:35">
      <c r="A14" s="483"/>
      <c r="B14" s="483"/>
      <c r="C14" s="483"/>
      <c r="D14" s="483"/>
      <c r="E14" s="483"/>
      <c r="F14" s="483"/>
      <c r="G14" s="570"/>
      <c r="H14" s="570"/>
      <c r="I14" s="570"/>
      <c r="J14" s="570"/>
      <c r="K14" s="570"/>
      <c r="L14" s="570"/>
      <c r="M14" s="570"/>
      <c r="N14" s="570"/>
      <c r="O14" s="570"/>
      <c r="P14" s="570"/>
      <c r="Q14" s="483"/>
      <c r="R14" s="569"/>
      <c r="S14" s="483"/>
      <c r="T14" s="483"/>
      <c r="U14" s="483"/>
      <c r="V14" s="483"/>
      <c r="W14" s="483"/>
      <c r="X14" s="570"/>
      <c r="Y14" s="570"/>
      <c r="Z14" s="570"/>
      <c r="AA14" s="570"/>
      <c r="AB14" s="570"/>
      <c r="AC14" s="570"/>
      <c r="AD14" s="570"/>
      <c r="AE14" s="570"/>
      <c r="AF14" s="570"/>
      <c r="AG14" s="570"/>
      <c r="AH14" s="571"/>
      <c r="AI14" s="571"/>
    </row>
    <row r="15" spans="1:35" ht="14.25">
      <c r="A15" s="1268" t="s">
        <v>652</v>
      </c>
      <c r="B15" s="1268"/>
      <c r="C15" s="1262"/>
      <c r="D15" s="1262"/>
      <c r="E15" s="1262"/>
      <c r="F15" s="1262"/>
      <c r="G15" s="1296" t="s">
        <v>1438</v>
      </c>
      <c r="H15" s="1296"/>
      <c r="I15" s="1296"/>
      <c r="J15" s="1296"/>
      <c r="K15" s="1296"/>
      <c r="L15" s="1296"/>
      <c r="M15" s="1296"/>
      <c r="N15" s="1296"/>
      <c r="O15" s="1296"/>
      <c r="P15" s="572"/>
      <c r="Q15" s="544" t="s">
        <v>808</v>
      </c>
      <c r="R15" s="573"/>
      <c r="S15" s="483"/>
      <c r="T15" s="1839" t="s">
        <v>1400</v>
      </c>
      <c r="U15" s="1839"/>
      <c r="V15" s="1839"/>
      <c r="W15" s="1839"/>
      <c r="X15" s="2729" t="s">
        <v>840</v>
      </c>
      <c r="Y15" s="2729"/>
      <c r="Z15" s="2729"/>
      <c r="AA15" s="2729"/>
      <c r="AB15" s="2729"/>
      <c r="AC15" s="2729"/>
      <c r="AD15" s="2729"/>
      <c r="AE15" s="2729"/>
      <c r="AF15" s="2729"/>
      <c r="AG15" s="2729"/>
      <c r="AH15" s="2729"/>
      <c r="AI15" s="2729"/>
    </row>
    <row r="16" spans="1:35">
      <c r="A16" s="483"/>
      <c r="B16" s="483"/>
      <c r="C16" s="483"/>
      <c r="D16" s="483"/>
      <c r="E16" s="483"/>
      <c r="F16" s="483"/>
      <c r="G16" s="483"/>
      <c r="H16" s="483"/>
      <c r="I16" s="483"/>
      <c r="J16" s="483"/>
      <c r="K16" s="483"/>
      <c r="L16" s="483"/>
      <c r="M16" s="483"/>
      <c r="N16" s="483"/>
      <c r="O16" s="483"/>
      <c r="P16" s="483"/>
      <c r="Q16" s="483"/>
      <c r="R16" s="483"/>
      <c r="S16" s="483"/>
      <c r="T16" s="546" t="s">
        <v>1215</v>
      </c>
      <c r="U16" s="1298" t="s">
        <v>656</v>
      </c>
      <c r="V16" s="1298"/>
      <c r="W16" s="2680" t="s">
        <v>1306</v>
      </c>
      <c r="X16" s="2680"/>
      <c r="Y16" s="535"/>
      <c r="Z16" s="549"/>
      <c r="AA16" s="549"/>
      <c r="AB16" s="549"/>
      <c r="AC16" s="549"/>
      <c r="AD16" s="549"/>
      <c r="AE16" s="548"/>
      <c r="AF16" s="548"/>
      <c r="AG16" s="549"/>
      <c r="AH16" s="569"/>
      <c r="AI16" s="569"/>
    </row>
    <row r="17" spans="1:35">
      <c r="A17" s="483"/>
      <c r="B17" s="483"/>
      <c r="C17" s="483"/>
      <c r="D17" s="483"/>
      <c r="E17" s="483"/>
      <c r="F17" s="483"/>
      <c r="G17" s="483"/>
      <c r="H17" s="483"/>
      <c r="I17" s="483"/>
      <c r="J17" s="483"/>
      <c r="K17" s="483"/>
      <c r="L17" s="483"/>
      <c r="M17" s="483"/>
      <c r="N17" s="483"/>
      <c r="O17" s="483"/>
      <c r="P17" s="483"/>
      <c r="Q17" s="483"/>
      <c r="R17" s="483"/>
      <c r="S17" s="483"/>
      <c r="T17" s="535"/>
      <c r="U17" s="535"/>
      <c r="V17" s="535"/>
      <c r="W17" s="535"/>
      <c r="X17" s="535"/>
      <c r="Y17" s="535"/>
      <c r="Z17" s="342"/>
      <c r="AA17" s="342"/>
      <c r="AB17" s="342"/>
      <c r="AC17" s="342"/>
      <c r="AD17" s="342"/>
      <c r="AE17" s="342"/>
      <c r="AF17" s="342"/>
      <c r="AG17" s="342"/>
      <c r="AH17" s="569"/>
      <c r="AI17" s="569"/>
    </row>
    <row r="18" spans="1:35" ht="14.25">
      <c r="A18" s="483"/>
      <c r="B18" s="483"/>
      <c r="C18" s="483"/>
      <c r="D18" s="483"/>
      <c r="E18" s="483"/>
      <c r="F18" s="483"/>
      <c r="G18" s="483"/>
      <c r="H18" s="483"/>
      <c r="I18" s="483"/>
      <c r="J18" s="483"/>
      <c r="K18" s="483"/>
      <c r="L18" s="483"/>
      <c r="M18" s="483"/>
      <c r="N18" s="483"/>
      <c r="O18" s="483"/>
      <c r="P18" s="483"/>
      <c r="Q18" s="483"/>
      <c r="R18" s="483"/>
      <c r="S18" s="483"/>
      <c r="T18" s="1839" t="s">
        <v>1439</v>
      </c>
      <c r="U18" s="1839"/>
      <c r="V18" s="1839"/>
      <c r="W18" s="1839"/>
      <c r="X18" s="2729" t="s">
        <v>1440</v>
      </c>
      <c r="Y18" s="2729"/>
      <c r="Z18" s="2729"/>
      <c r="AA18" s="2729"/>
      <c r="AB18" s="2729"/>
      <c r="AC18" s="2729"/>
      <c r="AD18" s="2729"/>
      <c r="AE18" s="2729"/>
      <c r="AF18" s="2729"/>
      <c r="AG18" s="2729"/>
      <c r="AH18" s="484"/>
      <c r="AI18" s="484"/>
    </row>
    <row r="19" spans="1:35">
      <c r="A19" s="483"/>
      <c r="B19" s="483"/>
      <c r="C19" s="483"/>
      <c r="D19" s="483"/>
      <c r="E19" s="483"/>
      <c r="F19" s="483"/>
      <c r="G19" s="483"/>
      <c r="H19" s="483"/>
      <c r="I19" s="483"/>
      <c r="J19" s="483"/>
      <c r="K19" s="483"/>
      <c r="L19" s="483"/>
      <c r="M19" s="483"/>
      <c r="N19" s="483"/>
      <c r="O19" s="483"/>
      <c r="P19" s="483"/>
      <c r="Q19" s="483"/>
      <c r="R19" s="483"/>
      <c r="S19" s="483"/>
      <c r="T19" s="2680" t="s">
        <v>1441</v>
      </c>
      <c r="U19" s="2680"/>
      <c r="V19" s="2680"/>
      <c r="W19" s="2680"/>
      <c r="X19" s="2680"/>
      <c r="Y19" s="535"/>
      <c r="Z19" s="366"/>
      <c r="AA19" s="366"/>
      <c r="AB19" s="366"/>
      <c r="AC19" s="366"/>
      <c r="AD19" s="366"/>
      <c r="AE19" s="548"/>
      <c r="AF19" s="548"/>
      <c r="AG19" s="549"/>
      <c r="AH19" s="569"/>
      <c r="AI19" s="569"/>
    </row>
    <row r="20" spans="1:35">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c r="A21" s="321"/>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c r="A23" s="535"/>
      <c r="B23" s="535"/>
      <c r="C23" s="535"/>
      <c r="D23" s="535"/>
      <c r="E23" s="321"/>
      <c r="F23" s="2673" t="s">
        <v>1442</v>
      </c>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557"/>
      <c r="AE23" s="557"/>
      <c r="AF23" s="557"/>
      <c r="AG23" s="321"/>
      <c r="AH23" s="321"/>
      <c r="AI23" s="321"/>
    </row>
    <row r="24" spans="1:35">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ht="32.25" customHeight="1">
      <c r="A25" s="2727" t="s">
        <v>1443</v>
      </c>
      <c r="B25" s="1836"/>
      <c r="C25" s="1836"/>
      <c r="D25" s="1836"/>
      <c r="E25" s="1836"/>
      <c r="F25" s="2728"/>
      <c r="G25" s="574"/>
      <c r="H25" s="2724">
        <v>30</v>
      </c>
      <c r="I25" s="2724"/>
      <c r="J25" s="2724"/>
      <c r="K25" s="574" t="s">
        <v>64</v>
      </c>
      <c r="L25" s="2724">
        <v>7</v>
      </c>
      <c r="M25" s="2724"/>
      <c r="N25" s="2724"/>
      <c r="O25" s="574" t="s">
        <v>65</v>
      </c>
      <c r="P25" s="2724">
        <v>20</v>
      </c>
      <c r="Q25" s="2724"/>
      <c r="R25" s="2724"/>
      <c r="S25" s="575" t="s">
        <v>66</v>
      </c>
      <c r="T25" s="575" t="s">
        <v>623</v>
      </c>
      <c r="U25" s="575"/>
      <c r="V25" s="2724">
        <v>30</v>
      </c>
      <c r="W25" s="2724"/>
      <c r="X25" s="2724"/>
      <c r="Y25" s="575" t="s">
        <v>64</v>
      </c>
      <c r="Z25" s="2724">
        <v>10</v>
      </c>
      <c r="AA25" s="2724"/>
      <c r="AB25" s="2724"/>
      <c r="AC25" s="575" t="s">
        <v>201</v>
      </c>
      <c r="AD25" s="2724">
        <v>25</v>
      </c>
      <c r="AE25" s="2724"/>
      <c r="AF25" s="2724"/>
      <c r="AG25" s="575" t="s">
        <v>66</v>
      </c>
      <c r="AH25" s="575"/>
      <c r="AI25" s="576"/>
    </row>
    <row r="26" spans="1:35" ht="32.25" customHeight="1">
      <c r="A26" s="2725" t="s">
        <v>1444</v>
      </c>
      <c r="B26" s="1837"/>
      <c r="C26" s="1837"/>
      <c r="D26" s="1837"/>
      <c r="E26" s="1837"/>
      <c r="F26" s="2711"/>
      <c r="G26" s="2706" t="s">
        <v>1445</v>
      </c>
      <c r="H26" s="2706"/>
      <c r="I26" s="2706"/>
      <c r="J26" s="2706"/>
      <c r="K26" s="2706"/>
      <c r="L26" s="2706"/>
      <c r="M26" s="2706"/>
      <c r="N26" s="2706"/>
      <c r="O26" s="2706"/>
      <c r="P26" s="2706"/>
      <c r="Q26" s="2706"/>
      <c r="R26" s="2706"/>
      <c r="S26" s="2706"/>
      <c r="T26" s="2710" t="s">
        <v>1446</v>
      </c>
      <c r="U26" s="1837"/>
      <c r="V26" s="1837"/>
      <c r="W26" s="1837"/>
      <c r="X26" s="1837"/>
      <c r="Y26" s="1837"/>
      <c r="Z26" s="2711"/>
      <c r="AA26" s="2706" t="s">
        <v>1447</v>
      </c>
      <c r="AB26" s="2706"/>
      <c r="AC26" s="2706"/>
      <c r="AD26" s="2706"/>
      <c r="AE26" s="2706"/>
      <c r="AF26" s="2706"/>
      <c r="AG26" s="2706"/>
      <c r="AH26" s="2706"/>
      <c r="AI26" s="2726"/>
    </row>
    <row r="27" spans="1:35" ht="32.25" customHeight="1">
      <c r="A27" s="2707" t="s">
        <v>1448</v>
      </c>
      <c r="B27" s="2701" t="s">
        <v>1449</v>
      </c>
      <c r="C27" s="2701"/>
      <c r="D27" s="2701"/>
      <c r="E27" s="2701"/>
      <c r="F27" s="2715"/>
      <c r="G27" s="2268" t="s">
        <v>1484</v>
      </c>
      <c r="H27" s="2268"/>
      <c r="I27" s="2268"/>
      <c r="J27" s="2268"/>
      <c r="K27" s="2268"/>
      <c r="L27" s="2268"/>
      <c r="M27" s="2268"/>
      <c r="N27" s="2268"/>
      <c r="O27" s="2268"/>
      <c r="P27" s="2268"/>
      <c r="Q27" s="2268"/>
      <c r="R27" s="2268"/>
      <c r="S27" s="2268"/>
      <c r="T27" s="2716" t="s">
        <v>1451</v>
      </c>
      <c r="U27" s="2720"/>
      <c r="V27" s="2720"/>
      <c r="W27" s="2720"/>
      <c r="X27" s="2720"/>
      <c r="Y27" s="2720"/>
      <c r="Z27" s="2721"/>
      <c r="AA27" s="2268" t="s">
        <v>1485</v>
      </c>
      <c r="AB27" s="2268"/>
      <c r="AC27" s="2268"/>
      <c r="AD27" s="2268"/>
      <c r="AE27" s="2268"/>
      <c r="AF27" s="2268"/>
      <c r="AG27" s="2268"/>
      <c r="AH27" s="2268"/>
      <c r="AI27" s="2304"/>
    </row>
    <row r="28" spans="1:35" ht="32.25" customHeight="1">
      <c r="A28" s="2709"/>
      <c r="B28" s="2722" t="s">
        <v>1453</v>
      </c>
      <c r="C28" s="2722"/>
      <c r="D28" s="2722"/>
      <c r="E28" s="2722"/>
      <c r="F28" s="2723"/>
      <c r="G28" s="577"/>
      <c r="H28" s="2265" t="s">
        <v>2192</v>
      </c>
      <c r="I28" s="2265"/>
      <c r="J28" s="2265"/>
      <c r="K28" s="577" t="s">
        <v>64</v>
      </c>
      <c r="L28" s="2265">
        <v>10</v>
      </c>
      <c r="M28" s="2265"/>
      <c r="N28" s="2265"/>
      <c r="O28" s="577" t="s">
        <v>65</v>
      </c>
      <c r="P28" s="2265">
        <v>1</v>
      </c>
      <c r="Q28" s="2265"/>
      <c r="R28" s="2265"/>
      <c r="S28" s="578" t="s">
        <v>66</v>
      </c>
      <c r="T28" s="578" t="s">
        <v>623</v>
      </c>
      <c r="U28" s="578"/>
      <c r="V28" s="2265" t="s">
        <v>2198</v>
      </c>
      <c r="W28" s="2265"/>
      <c r="X28" s="2265"/>
      <c r="Y28" s="578" t="s">
        <v>64</v>
      </c>
      <c r="Z28" s="2265">
        <v>9</v>
      </c>
      <c r="AA28" s="2265"/>
      <c r="AB28" s="2265"/>
      <c r="AC28" s="578" t="s">
        <v>201</v>
      </c>
      <c r="AD28" s="2265">
        <v>30</v>
      </c>
      <c r="AE28" s="2265"/>
      <c r="AF28" s="2265"/>
      <c r="AG28" s="578" t="s">
        <v>66</v>
      </c>
      <c r="AH28" s="578"/>
      <c r="AI28" s="579"/>
    </row>
    <row r="29" spans="1:35" ht="32.25" customHeight="1">
      <c r="A29" s="2707" t="s">
        <v>1454</v>
      </c>
      <c r="B29" s="2722" t="s">
        <v>903</v>
      </c>
      <c r="C29" s="2722"/>
      <c r="D29" s="2722"/>
      <c r="E29" s="2722"/>
      <c r="F29" s="2723"/>
      <c r="G29" s="2265" t="s">
        <v>1486</v>
      </c>
      <c r="H29" s="2265"/>
      <c r="I29" s="2265"/>
      <c r="J29" s="2265"/>
      <c r="K29" s="2265"/>
      <c r="L29" s="2265"/>
      <c r="M29" s="2265"/>
      <c r="N29" s="2265"/>
      <c r="O29" s="2265"/>
      <c r="P29" s="2265"/>
      <c r="Q29" s="2265"/>
      <c r="R29" s="2265"/>
      <c r="S29" s="2265"/>
      <c r="T29" s="2710" t="s">
        <v>667</v>
      </c>
      <c r="U29" s="1837"/>
      <c r="V29" s="1837"/>
      <c r="W29" s="1837"/>
      <c r="X29" s="1837"/>
      <c r="Y29" s="1837"/>
      <c r="Z29" s="2711"/>
      <c r="AA29" s="2265" t="s">
        <v>1487</v>
      </c>
      <c r="AB29" s="2265"/>
      <c r="AC29" s="577" t="s">
        <v>64</v>
      </c>
      <c r="AD29" s="2265">
        <v>12</v>
      </c>
      <c r="AE29" s="2265"/>
      <c r="AF29" s="577" t="s">
        <v>201</v>
      </c>
      <c r="AG29" s="2265">
        <v>7</v>
      </c>
      <c r="AH29" s="2265"/>
      <c r="AI29" s="579" t="s">
        <v>66</v>
      </c>
    </row>
    <row r="30" spans="1:35" ht="32.25" customHeight="1">
      <c r="A30" s="2708"/>
      <c r="B30" s="1837" t="s">
        <v>381</v>
      </c>
      <c r="C30" s="1837"/>
      <c r="D30" s="1837"/>
      <c r="E30" s="1837"/>
      <c r="F30" s="2711"/>
      <c r="G30" s="2717" t="s">
        <v>1488</v>
      </c>
      <c r="H30" s="2718"/>
      <c r="I30" s="2718"/>
      <c r="J30" s="2718"/>
      <c r="K30" s="2718"/>
      <c r="L30" s="2718"/>
      <c r="M30" s="2718"/>
      <c r="N30" s="2718"/>
      <c r="O30" s="2718"/>
      <c r="P30" s="2718"/>
      <c r="Q30" s="2718"/>
      <c r="R30" s="2718"/>
      <c r="S30" s="2718"/>
      <c r="T30" s="2718"/>
      <c r="U30" s="2718"/>
      <c r="V30" s="2718"/>
      <c r="W30" s="2718"/>
      <c r="X30" s="2718"/>
      <c r="Y30" s="2718"/>
      <c r="Z30" s="2718"/>
      <c r="AA30" s="2718"/>
      <c r="AB30" s="2718"/>
      <c r="AC30" s="2718"/>
      <c r="AD30" s="2718"/>
      <c r="AE30" s="2718"/>
      <c r="AF30" s="2718"/>
      <c r="AG30" s="2718"/>
      <c r="AH30" s="2718"/>
      <c r="AI30" s="2719"/>
    </row>
    <row r="31" spans="1:35" ht="32.25" customHeight="1">
      <c r="A31" s="2709"/>
      <c r="B31" s="2720" t="s">
        <v>1458</v>
      </c>
      <c r="C31" s="2720"/>
      <c r="D31" s="2720"/>
      <c r="E31" s="2720"/>
      <c r="F31" s="2721"/>
      <c r="G31" s="1224" t="s">
        <v>1459</v>
      </c>
      <c r="H31" s="1224"/>
      <c r="I31" s="1224"/>
      <c r="J31" s="1224"/>
      <c r="K31" s="1224"/>
      <c r="L31" s="1224"/>
      <c r="M31" s="1224"/>
      <c r="N31" s="1224"/>
      <c r="O31" s="1224"/>
      <c r="P31" s="1224"/>
      <c r="Q31" s="1224"/>
      <c r="R31" s="1224"/>
      <c r="S31" s="1224"/>
      <c r="T31" s="2710" t="s">
        <v>1460</v>
      </c>
      <c r="U31" s="1823"/>
      <c r="V31" s="1823"/>
      <c r="W31" s="1823"/>
      <c r="X31" s="1823"/>
      <c r="Y31" s="1823"/>
      <c r="Z31" s="2712"/>
      <c r="AA31" s="2713" t="s">
        <v>1489</v>
      </c>
      <c r="AB31" s="2713"/>
      <c r="AC31" s="2713"/>
      <c r="AD31" s="2713"/>
      <c r="AE31" s="2713"/>
      <c r="AF31" s="2713"/>
      <c r="AG31" s="2713"/>
      <c r="AH31" s="2713"/>
      <c r="AI31" s="2714"/>
    </row>
    <row r="32" spans="1:35" ht="32.25" customHeight="1">
      <c r="A32" s="2707" t="s">
        <v>1462</v>
      </c>
      <c r="B32" s="2701" t="s">
        <v>1463</v>
      </c>
      <c r="C32" s="2701"/>
      <c r="D32" s="2701"/>
      <c r="E32" s="2701"/>
      <c r="F32" s="2715"/>
      <c r="G32" s="2268" t="s">
        <v>1464</v>
      </c>
      <c r="H32" s="2268"/>
      <c r="I32" s="2268"/>
      <c r="J32" s="2268"/>
      <c r="K32" s="2268"/>
      <c r="L32" s="2268"/>
      <c r="M32" s="2268"/>
      <c r="N32" s="2268"/>
      <c r="O32" s="2268"/>
      <c r="P32" s="2268"/>
      <c r="Q32" s="2268"/>
      <c r="R32" s="2268"/>
      <c r="S32" s="2268"/>
      <c r="T32" s="2716" t="s">
        <v>1465</v>
      </c>
      <c r="U32" s="2445"/>
      <c r="V32" s="2445"/>
      <c r="W32" s="2445"/>
      <c r="X32" s="2445"/>
      <c r="Y32" s="2445"/>
      <c r="Z32" s="2446"/>
      <c r="AA32" s="2268" t="s">
        <v>1490</v>
      </c>
      <c r="AB32" s="2268"/>
      <c r="AC32" s="2268"/>
      <c r="AD32" s="2268"/>
      <c r="AE32" s="2268"/>
      <c r="AF32" s="2268"/>
      <c r="AG32" s="2268"/>
      <c r="AH32" s="2268"/>
      <c r="AI32" s="580" t="s">
        <v>420</v>
      </c>
    </row>
    <row r="33" spans="1:36" ht="32.25" customHeight="1">
      <c r="A33" s="2709"/>
      <c r="B33" s="1837" t="s">
        <v>1467</v>
      </c>
      <c r="C33" s="1837"/>
      <c r="D33" s="1837"/>
      <c r="E33" s="1837"/>
      <c r="F33" s="2711"/>
      <c r="G33" s="581"/>
      <c r="H33" s="2706" t="s">
        <v>2192</v>
      </c>
      <c r="I33" s="2706"/>
      <c r="J33" s="2706"/>
      <c r="K33" s="581" t="s">
        <v>64</v>
      </c>
      <c r="L33" s="2706">
        <v>10</v>
      </c>
      <c r="M33" s="2706"/>
      <c r="N33" s="2706"/>
      <c r="O33" s="581" t="s">
        <v>65</v>
      </c>
      <c r="P33" s="2706">
        <v>1</v>
      </c>
      <c r="Q33" s="2706"/>
      <c r="R33" s="2706"/>
      <c r="S33" s="582" t="s">
        <v>66</v>
      </c>
      <c r="T33" s="582" t="s">
        <v>623</v>
      </c>
      <c r="U33" s="582"/>
      <c r="V33" s="2706" t="s">
        <v>2199</v>
      </c>
      <c r="W33" s="2706"/>
      <c r="X33" s="2706"/>
      <c r="Y33" s="582" t="s">
        <v>64</v>
      </c>
      <c r="Z33" s="2706">
        <v>9</v>
      </c>
      <c r="AA33" s="2706"/>
      <c r="AB33" s="2706"/>
      <c r="AC33" s="582" t="s">
        <v>201</v>
      </c>
      <c r="AD33" s="2706">
        <v>30</v>
      </c>
      <c r="AE33" s="2706"/>
      <c r="AF33" s="2706"/>
      <c r="AG33" s="582" t="s">
        <v>66</v>
      </c>
      <c r="AH33" s="582"/>
      <c r="AI33" s="583"/>
    </row>
    <row r="34" spans="1:36" ht="32.25" customHeight="1">
      <c r="A34" s="2707" t="s">
        <v>1468</v>
      </c>
      <c r="B34" s="2710" t="s">
        <v>1463</v>
      </c>
      <c r="C34" s="1837"/>
      <c r="D34" s="1837"/>
      <c r="E34" s="1837"/>
      <c r="F34" s="2711"/>
      <c r="G34" s="2268" t="s">
        <v>1469</v>
      </c>
      <c r="H34" s="2268"/>
      <c r="I34" s="2268"/>
      <c r="J34" s="2268"/>
      <c r="K34" s="2268"/>
      <c r="L34" s="2268"/>
      <c r="M34" s="2268"/>
      <c r="N34" s="2268"/>
      <c r="O34" s="2268"/>
      <c r="P34" s="2268"/>
      <c r="Q34" s="2268"/>
      <c r="R34" s="2268"/>
      <c r="S34" s="2268"/>
      <c r="T34" s="2710" t="s">
        <v>1465</v>
      </c>
      <c r="U34" s="1823"/>
      <c r="V34" s="1823"/>
      <c r="W34" s="1823"/>
      <c r="X34" s="1823"/>
      <c r="Y34" s="1823"/>
      <c r="Z34" s="2712"/>
      <c r="AA34" s="2713" t="s">
        <v>1491</v>
      </c>
      <c r="AB34" s="2713"/>
      <c r="AC34" s="2713"/>
      <c r="AD34" s="2713"/>
      <c r="AE34" s="2713"/>
      <c r="AF34" s="2713"/>
      <c r="AG34" s="2713"/>
      <c r="AH34" s="2713"/>
      <c r="AI34" s="2714"/>
    </row>
    <row r="35" spans="1:36" ht="32.25" customHeight="1">
      <c r="A35" s="2708"/>
      <c r="B35" s="1837" t="s">
        <v>1148</v>
      </c>
      <c r="C35" s="1837"/>
      <c r="D35" s="1837"/>
      <c r="E35" s="2704">
        <v>10000</v>
      </c>
      <c r="F35" s="2705"/>
      <c r="G35" s="2705"/>
      <c r="H35" s="2705"/>
      <c r="I35" s="2705"/>
      <c r="J35" s="1830" t="s">
        <v>294</v>
      </c>
      <c r="K35" s="1830"/>
      <c r="L35" s="584"/>
      <c r="M35" s="1829" t="s">
        <v>1155</v>
      </c>
      <c r="N35" s="1830"/>
      <c r="O35" s="1831"/>
      <c r="P35" s="2702">
        <v>300</v>
      </c>
      <c r="Q35" s="2703"/>
      <c r="R35" s="2703"/>
      <c r="S35" s="2703"/>
      <c r="T35" s="2703"/>
      <c r="U35" s="1830" t="s">
        <v>294</v>
      </c>
      <c r="V35" s="1830"/>
      <c r="W35" s="585"/>
      <c r="X35" s="1829" t="s">
        <v>1150</v>
      </c>
      <c r="Y35" s="1830"/>
      <c r="Z35" s="1831"/>
      <c r="AA35" s="2704">
        <v>1000</v>
      </c>
      <c r="AB35" s="2705"/>
      <c r="AC35" s="2705"/>
      <c r="AD35" s="2705"/>
      <c r="AE35" s="2705"/>
      <c r="AF35" s="1830" t="s">
        <v>294</v>
      </c>
      <c r="AG35" s="1830"/>
      <c r="AH35" s="586"/>
      <c r="AI35" s="587"/>
    </row>
    <row r="36" spans="1:36" ht="32.25" customHeight="1">
      <c r="A36" s="2709"/>
      <c r="B36" s="2701" t="s">
        <v>1467</v>
      </c>
      <c r="C36" s="2701"/>
      <c r="D36" s="2701"/>
      <c r="E36" s="2701"/>
      <c r="F36" s="2701"/>
      <c r="G36" s="588"/>
      <c r="H36" s="2268" t="s">
        <v>2192</v>
      </c>
      <c r="I36" s="2268"/>
      <c r="J36" s="2268"/>
      <c r="K36" s="589" t="s">
        <v>64</v>
      </c>
      <c r="L36" s="2268">
        <v>10</v>
      </c>
      <c r="M36" s="2268"/>
      <c r="N36" s="2268"/>
      <c r="O36" s="589" t="s">
        <v>65</v>
      </c>
      <c r="P36" s="2268">
        <v>1</v>
      </c>
      <c r="Q36" s="2268"/>
      <c r="R36" s="2268"/>
      <c r="S36" s="285" t="s">
        <v>66</v>
      </c>
      <c r="T36" s="285" t="s">
        <v>623</v>
      </c>
      <c r="U36" s="285"/>
      <c r="V36" s="2268" t="s">
        <v>2199</v>
      </c>
      <c r="W36" s="2268"/>
      <c r="X36" s="2268"/>
      <c r="Y36" s="285" t="s">
        <v>64</v>
      </c>
      <c r="Z36" s="2268">
        <v>9</v>
      </c>
      <c r="AA36" s="2268"/>
      <c r="AB36" s="2268"/>
      <c r="AC36" s="285" t="s">
        <v>201</v>
      </c>
      <c r="AD36" s="2268">
        <v>30</v>
      </c>
      <c r="AE36" s="2268"/>
      <c r="AF36" s="2268"/>
      <c r="AG36" s="285" t="s">
        <v>66</v>
      </c>
      <c r="AH36" s="285"/>
      <c r="AI36" s="590"/>
    </row>
    <row r="37" spans="1:36" ht="32.25" customHeight="1">
      <c r="A37" s="2698" t="s">
        <v>1471</v>
      </c>
      <c r="B37" s="2699"/>
      <c r="C37" s="2699"/>
      <c r="D37" s="2699"/>
      <c r="E37" s="2699"/>
      <c r="F37" s="2699"/>
      <c r="G37" s="591"/>
      <c r="H37" s="592" t="s">
        <v>399</v>
      </c>
      <c r="I37" s="2700" t="s">
        <v>1472</v>
      </c>
      <c r="J37" s="2700"/>
      <c r="K37" s="2700"/>
      <c r="L37" s="2700"/>
      <c r="M37" s="2700"/>
      <c r="N37" s="593" t="s">
        <v>1473</v>
      </c>
      <c r="O37" s="594"/>
      <c r="P37" s="2700" t="s">
        <v>1474</v>
      </c>
      <c r="Q37" s="2700"/>
      <c r="R37" s="2700"/>
      <c r="S37" s="2700"/>
      <c r="T37" s="2700"/>
      <c r="U37" s="593" t="s">
        <v>1475</v>
      </c>
      <c r="V37" s="595"/>
      <c r="W37" s="2700" t="s">
        <v>1476</v>
      </c>
      <c r="X37" s="2700"/>
      <c r="Y37" s="2700"/>
      <c r="Z37" s="2700"/>
      <c r="AA37" s="2700"/>
      <c r="AB37" s="593" t="s">
        <v>1477</v>
      </c>
      <c r="AC37" s="595"/>
      <c r="AD37" s="2700" t="s">
        <v>71</v>
      </c>
      <c r="AE37" s="2700"/>
      <c r="AF37" s="2700"/>
      <c r="AG37" s="2700"/>
      <c r="AH37" s="2700"/>
      <c r="AI37" s="596"/>
      <c r="AJ37" s="4"/>
    </row>
    <row r="38" spans="1:36">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row>
    <row r="39" spans="1:36" ht="20.25" customHeight="1">
      <c r="A39" s="537"/>
      <c r="B39" s="537"/>
      <c r="C39" s="537"/>
      <c r="D39" s="537"/>
      <c r="E39" s="597" t="s">
        <v>1478</v>
      </c>
      <c r="F39" s="537" t="s">
        <v>1479</v>
      </c>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row>
    <row r="40" spans="1:36" ht="20.25" customHeight="1">
      <c r="A40" s="537"/>
      <c r="B40" s="537"/>
      <c r="C40" s="537"/>
      <c r="D40" s="537"/>
      <c r="E40" s="537"/>
      <c r="F40" s="537" t="s">
        <v>1480</v>
      </c>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row>
    <row r="41" spans="1:36" ht="20.25" customHeight="1">
      <c r="A41" s="537"/>
      <c r="B41" s="537"/>
      <c r="C41" s="537"/>
      <c r="D41" s="537"/>
      <c r="E41" s="537"/>
      <c r="F41" s="537" t="s">
        <v>1481</v>
      </c>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row>
    <row r="42" spans="1:36" ht="20.25" customHeight="1">
      <c r="A42" s="537"/>
      <c r="B42" s="537"/>
      <c r="C42" s="537"/>
      <c r="D42" s="537"/>
      <c r="E42" s="537"/>
      <c r="F42" s="537" t="s">
        <v>1482</v>
      </c>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row>
  </sheetData>
  <mergeCells count="107">
    <mergeCell ref="AA2:AC2"/>
    <mergeCell ref="AD2:AF2"/>
    <mergeCell ref="AG2:AI2"/>
    <mergeCell ref="A3:H4"/>
    <mergeCell ref="AA3:AC3"/>
    <mergeCell ref="AD3:AF3"/>
    <mergeCell ref="AG3:AI3"/>
    <mergeCell ref="AA4:AC6"/>
    <mergeCell ref="AD4:AF6"/>
    <mergeCell ref="AG4:AI6"/>
    <mergeCell ref="Y7:Z7"/>
    <mergeCell ref="AA7:AB7"/>
    <mergeCell ref="AD7:AE7"/>
    <mergeCell ref="AG7:AH7"/>
    <mergeCell ref="K9:P9"/>
    <mergeCell ref="Q9:AA10"/>
    <mergeCell ref="K10:P10"/>
    <mergeCell ref="AC10:AD10"/>
    <mergeCell ref="AF10:AG10"/>
    <mergeCell ref="U16:V16"/>
    <mergeCell ref="W16:X16"/>
    <mergeCell ref="T18:W18"/>
    <mergeCell ref="X18:AG18"/>
    <mergeCell ref="T19:X19"/>
    <mergeCell ref="F23:AC23"/>
    <mergeCell ref="A13:F13"/>
    <mergeCell ref="G13:P13"/>
    <mergeCell ref="T13:W13"/>
    <mergeCell ref="X13:AI13"/>
    <mergeCell ref="A15:F15"/>
    <mergeCell ref="G15:O15"/>
    <mergeCell ref="T15:W15"/>
    <mergeCell ref="X15:AI15"/>
    <mergeCell ref="AD25:AF25"/>
    <mergeCell ref="A26:F26"/>
    <mergeCell ref="G26:S26"/>
    <mergeCell ref="T26:Z26"/>
    <mergeCell ref="AA26:AI26"/>
    <mergeCell ref="A27:A28"/>
    <mergeCell ref="B27:F27"/>
    <mergeCell ref="G27:S27"/>
    <mergeCell ref="T27:Z27"/>
    <mergeCell ref="AA27:AI27"/>
    <mergeCell ref="A25:F25"/>
    <mergeCell ref="H25:J25"/>
    <mergeCell ref="L25:N25"/>
    <mergeCell ref="P25:R25"/>
    <mergeCell ref="V25:X25"/>
    <mergeCell ref="Z25:AB25"/>
    <mergeCell ref="AD28:AF28"/>
    <mergeCell ref="A29:A31"/>
    <mergeCell ref="B29:F29"/>
    <mergeCell ref="G29:S29"/>
    <mergeCell ref="T29:Z29"/>
    <mergeCell ref="AA29:AB29"/>
    <mergeCell ref="AD29:AE29"/>
    <mergeCell ref="B28:F28"/>
    <mergeCell ref="H28:J28"/>
    <mergeCell ref="L28:N28"/>
    <mergeCell ref="P28:R28"/>
    <mergeCell ref="V28:X28"/>
    <mergeCell ref="Z28:AB28"/>
    <mergeCell ref="P33:R33"/>
    <mergeCell ref="V33:X33"/>
    <mergeCell ref="AG29:AH29"/>
    <mergeCell ref="B30:F30"/>
    <mergeCell ref="G30:AI30"/>
    <mergeCell ref="B31:F31"/>
    <mergeCell ref="G31:S31"/>
    <mergeCell ref="T31:Z31"/>
    <mergeCell ref="AA31:AI31"/>
    <mergeCell ref="M35:O35"/>
    <mergeCell ref="P35:T35"/>
    <mergeCell ref="U35:V35"/>
    <mergeCell ref="X35:Z35"/>
    <mergeCell ref="AA35:AE35"/>
    <mergeCell ref="AF35:AG35"/>
    <mergeCell ref="Z33:AB33"/>
    <mergeCell ref="AD33:AF33"/>
    <mergeCell ref="A34:A36"/>
    <mergeCell ref="B34:F34"/>
    <mergeCell ref="G34:S34"/>
    <mergeCell ref="T34:Z34"/>
    <mergeCell ref="AA34:AI34"/>
    <mergeCell ref="B35:D35"/>
    <mergeCell ref="E35:I35"/>
    <mergeCell ref="J35:K35"/>
    <mergeCell ref="A32:A33"/>
    <mergeCell ref="B32:F32"/>
    <mergeCell ref="G32:S32"/>
    <mergeCell ref="T32:Z32"/>
    <mergeCell ref="AA32:AH32"/>
    <mergeCell ref="B33:F33"/>
    <mergeCell ref="H33:J33"/>
    <mergeCell ref="L33:N33"/>
    <mergeCell ref="AD36:AF36"/>
    <mergeCell ref="A37:F37"/>
    <mergeCell ref="I37:M37"/>
    <mergeCell ref="P37:T37"/>
    <mergeCell ref="W37:AA37"/>
    <mergeCell ref="AD37:AH37"/>
    <mergeCell ref="B36:F36"/>
    <mergeCell ref="H36:J36"/>
    <mergeCell ref="L36:N36"/>
    <mergeCell ref="P36:R36"/>
    <mergeCell ref="V36:X36"/>
    <mergeCell ref="Z36:AB36"/>
  </mergeCells>
  <phoneticPr fontId="3"/>
  <printOptions horizontalCentered="1"/>
  <pageMargins left="0.59055118110236227" right="0.19685039370078741" top="0.57999999999999996" bottom="0.39370078740157483" header="0.51181102362204722" footer="0.51181102362204722"/>
  <pageSetup paperSize="9" scale="90" orientation="portrait" r:id="rId1"/>
  <headerFooter alignWithMargins="0">
    <oddFooter>&amp;R-9-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workbookViewId="0">
      <selection activeCell="A5" sqref="A5"/>
    </sheetView>
  </sheetViews>
  <sheetFormatPr defaultRowHeight="13.5"/>
  <cols>
    <col min="1" max="1" width="12.625" style="1060" customWidth="1"/>
    <col min="2" max="2" width="1.375" style="3" customWidth="1"/>
    <col min="3" max="3" width="11.125" style="3" customWidth="1"/>
    <col min="4" max="4" width="2.125" style="3" customWidth="1"/>
    <col min="5" max="5" width="6.875" style="3" customWidth="1"/>
    <col min="6" max="6" width="7.875" style="3" customWidth="1"/>
    <col min="7" max="7" width="4.625" style="3" customWidth="1"/>
    <col min="8" max="8" width="1.375" style="3" customWidth="1"/>
    <col min="9" max="10" width="7.625" style="3" customWidth="1"/>
    <col min="11" max="11" width="5.625" style="3" customWidth="1"/>
    <col min="12" max="12" width="7.875" style="3" customWidth="1"/>
    <col min="13" max="256" width="9" style="3"/>
    <col min="257" max="257" width="12.625" style="3" customWidth="1"/>
    <col min="258" max="258" width="1.375" style="3" customWidth="1"/>
    <col min="259" max="259" width="11.125" style="3" customWidth="1"/>
    <col min="260" max="260" width="2.125" style="3" customWidth="1"/>
    <col min="261" max="261" width="6.875" style="3" customWidth="1"/>
    <col min="262" max="262" width="7.875" style="3" customWidth="1"/>
    <col min="263" max="263" width="4.625" style="3" customWidth="1"/>
    <col min="264" max="264" width="1.375" style="3" customWidth="1"/>
    <col min="265" max="266" width="7.625" style="3" customWidth="1"/>
    <col min="267" max="267" width="5.625" style="3" customWidth="1"/>
    <col min="268" max="268" width="7.875" style="3" customWidth="1"/>
    <col min="269" max="512" width="9" style="3"/>
    <col min="513" max="513" width="12.625" style="3" customWidth="1"/>
    <col min="514" max="514" width="1.375" style="3" customWidth="1"/>
    <col min="515" max="515" width="11.125" style="3" customWidth="1"/>
    <col min="516" max="516" width="2.125" style="3" customWidth="1"/>
    <col min="517" max="517" width="6.875" style="3" customWidth="1"/>
    <col min="518" max="518" width="7.875" style="3" customWidth="1"/>
    <col min="519" max="519" width="4.625" style="3" customWidth="1"/>
    <col min="520" max="520" width="1.375" style="3" customWidth="1"/>
    <col min="521" max="522" width="7.625" style="3" customWidth="1"/>
    <col min="523" max="523" width="5.625" style="3" customWidth="1"/>
    <col min="524" max="524" width="7.875" style="3" customWidth="1"/>
    <col min="525" max="768" width="9" style="3"/>
    <col min="769" max="769" width="12.625" style="3" customWidth="1"/>
    <col min="770" max="770" width="1.375" style="3" customWidth="1"/>
    <col min="771" max="771" width="11.125" style="3" customWidth="1"/>
    <col min="772" max="772" width="2.125" style="3" customWidth="1"/>
    <col min="773" max="773" width="6.875" style="3" customWidth="1"/>
    <col min="774" max="774" width="7.875" style="3" customWidth="1"/>
    <col min="775" max="775" width="4.625" style="3" customWidth="1"/>
    <col min="776" max="776" width="1.375" style="3" customWidth="1"/>
    <col min="777" max="778" width="7.625" style="3" customWidth="1"/>
    <col min="779" max="779" width="5.625" style="3" customWidth="1"/>
    <col min="780" max="780" width="7.875" style="3" customWidth="1"/>
    <col min="781" max="1024" width="9" style="3"/>
    <col min="1025" max="1025" width="12.625" style="3" customWidth="1"/>
    <col min="1026" max="1026" width="1.375" style="3" customWidth="1"/>
    <col min="1027" max="1027" width="11.125" style="3" customWidth="1"/>
    <col min="1028" max="1028" width="2.125" style="3" customWidth="1"/>
    <col min="1029" max="1029" width="6.875" style="3" customWidth="1"/>
    <col min="1030" max="1030" width="7.875" style="3" customWidth="1"/>
    <col min="1031" max="1031" width="4.625" style="3" customWidth="1"/>
    <col min="1032" max="1032" width="1.375" style="3" customWidth="1"/>
    <col min="1033" max="1034" width="7.625" style="3" customWidth="1"/>
    <col min="1035" max="1035" width="5.625" style="3" customWidth="1"/>
    <col min="1036" max="1036" width="7.875" style="3" customWidth="1"/>
    <col min="1037" max="1280" width="9" style="3"/>
    <col min="1281" max="1281" width="12.625" style="3" customWidth="1"/>
    <col min="1282" max="1282" width="1.375" style="3" customWidth="1"/>
    <col min="1283" max="1283" width="11.125" style="3" customWidth="1"/>
    <col min="1284" max="1284" width="2.125" style="3" customWidth="1"/>
    <col min="1285" max="1285" width="6.875" style="3" customWidth="1"/>
    <col min="1286" max="1286" width="7.875" style="3" customWidth="1"/>
    <col min="1287" max="1287" width="4.625" style="3" customWidth="1"/>
    <col min="1288" max="1288" width="1.375" style="3" customWidth="1"/>
    <col min="1289" max="1290" width="7.625" style="3" customWidth="1"/>
    <col min="1291" max="1291" width="5.625" style="3" customWidth="1"/>
    <col min="1292" max="1292" width="7.875" style="3" customWidth="1"/>
    <col min="1293" max="1536" width="9" style="3"/>
    <col min="1537" max="1537" width="12.625" style="3" customWidth="1"/>
    <col min="1538" max="1538" width="1.375" style="3" customWidth="1"/>
    <col min="1539" max="1539" width="11.125" style="3" customWidth="1"/>
    <col min="1540" max="1540" width="2.125" style="3" customWidth="1"/>
    <col min="1541" max="1541" width="6.875" style="3" customWidth="1"/>
    <col min="1542" max="1542" width="7.875" style="3" customWidth="1"/>
    <col min="1543" max="1543" width="4.625" style="3" customWidth="1"/>
    <col min="1544" max="1544" width="1.375" style="3" customWidth="1"/>
    <col min="1545" max="1546" width="7.625" style="3" customWidth="1"/>
    <col min="1547" max="1547" width="5.625" style="3" customWidth="1"/>
    <col min="1548" max="1548" width="7.875" style="3" customWidth="1"/>
    <col min="1549" max="1792" width="9" style="3"/>
    <col min="1793" max="1793" width="12.625" style="3" customWidth="1"/>
    <col min="1794" max="1794" width="1.375" style="3" customWidth="1"/>
    <col min="1795" max="1795" width="11.125" style="3" customWidth="1"/>
    <col min="1796" max="1796" width="2.125" style="3" customWidth="1"/>
    <col min="1797" max="1797" width="6.875" style="3" customWidth="1"/>
    <col min="1798" max="1798" width="7.875" style="3" customWidth="1"/>
    <col min="1799" max="1799" width="4.625" style="3" customWidth="1"/>
    <col min="1800" max="1800" width="1.375" style="3" customWidth="1"/>
    <col min="1801" max="1802" width="7.625" style="3" customWidth="1"/>
    <col min="1803" max="1803" width="5.625" style="3" customWidth="1"/>
    <col min="1804" max="1804" width="7.875" style="3" customWidth="1"/>
    <col min="1805" max="2048" width="9" style="3"/>
    <col min="2049" max="2049" width="12.625" style="3" customWidth="1"/>
    <col min="2050" max="2050" width="1.375" style="3" customWidth="1"/>
    <col min="2051" max="2051" width="11.125" style="3" customWidth="1"/>
    <col min="2052" max="2052" width="2.125" style="3" customWidth="1"/>
    <col min="2053" max="2053" width="6.875" style="3" customWidth="1"/>
    <col min="2054" max="2054" width="7.875" style="3" customWidth="1"/>
    <col min="2055" max="2055" width="4.625" style="3" customWidth="1"/>
    <col min="2056" max="2056" width="1.375" style="3" customWidth="1"/>
    <col min="2057" max="2058" width="7.625" style="3" customWidth="1"/>
    <col min="2059" max="2059" width="5.625" style="3" customWidth="1"/>
    <col min="2060" max="2060" width="7.875" style="3" customWidth="1"/>
    <col min="2061" max="2304" width="9" style="3"/>
    <col min="2305" max="2305" width="12.625" style="3" customWidth="1"/>
    <col min="2306" max="2306" width="1.375" style="3" customWidth="1"/>
    <col min="2307" max="2307" width="11.125" style="3" customWidth="1"/>
    <col min="2308" max="2308" width="2.125" style="3" customWidth="1"/>
    <col min="2309" max="2309" width="6.875" style="3" customWidth="1"/>
    <col min="2310" max="2310" width="7.875" style="3" customWidth="1"/>
    <col min="2311" max="2311" width="4.625" style="3" customWidth="1"/>
    <col min="2312" max="2312" width="1.375" style="3" customWidth="1"/>
    <col min="2313" max="2314" width="7.625" style="3" customWidth="1"/>
    <col min="2315" max="2315" width="5.625" style="3" customWidth="1"/>
    <col min="2316" max="2316" width="7.875" style="3" customWidth="1"/>
    <col min="2317" max="2560" width="9" style="3"/>
    <col min="2561" max="2561" width="12.625" style="3" customWidth="1"/>
    <col min="2562" max="2562" width="1.375" style="3" customWidth="1"/>
    <col min="2563" max="2563" width="11.125" style="3" customWidth="1"/>
    <col min="2564" max="2564" width="2.125" style="3" customWidth="1"/>
    <col min="2565" max="2565" width="6.875" style="3" customWidth="1"/>
    <col min="2566" max="2566" width="7.875" style="3" customWidth="1"/>
    <col min="2567" max="2567" width="4.625" style="3" customWidth="1"/>
    <col min="2568" max="2568" width="1.375" style="3" customWidth="1"/>
    <col min="2569" max="2570" width="7.625" style="3" customWidth="1"/>
    <col min="2571" max="2571" width="5.625" style="3" customWidth="1"/>
    <col min="2572" max="2572" width="7.875" style="3" customWidth="1"/>
    <col min="2573" max="2816" width="9" style="3"/>
    <col min="2817" max="2817" width="12.625" style="3" customWidth="1"/>
    <col min="2818" max="2818" width="1.375" style="3" customWidth="1"/>
    <col min="2819" max="2819" width="11.125" style="3" customWidth="1"/>
    <col min="2820" max="2820" width="2.125" style="3" customWidth="1"/>
    <col min="2821" max="2821" width="6.875" style="3" customWidth="1"/>
    <col min="2822" max="2822" width="7.875" style="3" customWidth="1"/>
    <col min="2823" max="2823" width="4.625" style="3" customWidth="1"/>
    <col min="2824" max="2824" width="1.375" style="3" customWidth="1"/>
    <col min="2825" max="2826" width="7.625" style="3" customWidth="1"/>
    <col min="2827" max="2827" width="5.625" style="3" customWidth="1"/>
    <col min="2828" max="2828" width="7.875" style="3" customWidth="1"/>
    <col min="2829" max="3072" width="9" style="3"/>
    <col min="3073" max="3073" width="12.625" style="3" customWidth="1"/>
    <col min="3074" max="3074" width="1.375" style="3" customWidth="1"/>
    <col min="3075" max="3075" width="11.125" style="3" customWidth="1"/>
    <col min="3076" max="3076" width="2.125" style="3" customWidth="1"/>
    <col min="3077" max="3077" width="6.875" style="3" customWidth="1"/>
    <col min="3078" max="3078" width="7.875" style="3" customWidth="1"/>
    <col min="3079" max="3079" width="4.625" style="3" customWidth="1"/>
    <col min="3080" max="3080" width="1.375" style="3" customWidth="1"/>
    <col min="3081" max="3082" width="7.625" style="3" customWidth="1"/>
    <col min="3083" max="3083" width="5.625" style="3" customWidth="1"/>
    <col min="3084" max="3084" width="7.875" style="3" customWidth="1"/>
    <col min="3085" max="3328" width="9" style="3"/>
    <col min="3329" max="3329" width="12.625" style="3" customWidth="1"/>
    <col min="3330" max="3330" width="1.375" style="3" customWidth="1"/>
    <col min="3331" max="3331" width="11.125" style="3" customWidth="1"/>
    <col min="3332" max="3332" width="2.125" style="3" customWidth="1"/>
    <col min="3333" max="3333" width="6.875" style="3" customWidth="1"/>
    <col min="3334" max="3334" width="7.875" style="3" customWidth="1"/>
    <col min="3335" max="3335" width="4.625" style="3" customWidth="1"/>
    <col min="3336" max="3336" width="1.375" style="3" customWidth="1"/>
    <col min="3337" max="3338" width="7.625" style="3" customWidth="1"/>
    <col min="3339" max="3339" width="5.625" style="3" customWidth="1"/>
    <col min="3340" max="3340" width="7.875" style="3" customWidth="1"/>
    <col min="3341" max="3584" width="9" style="3"/>
    <col min="3585" max="3585" width="12.625" style="3" customWidth="1"/>
    <col min="3586" max="3586" width="1.375" style="3" customWidth="1"/>
    <col min="3587" max="3587" width="11.125" style="3" customWidth="1"/>
    <col min="3588" max="3588" width="2.125" style="3" customWidth="1"/>
    <col min="3589" max="3589" width="6.875" style="3" customWidth="1"/>
    <col min="3590" max="3590" width="7.875" style="3" customWidth="1"/>
    <col min="3591" max="3591" width="4.625" style="3" customWidth="1"/>
    <col min="3592" max="3592" width="1.375" style="3" customWidth="1"/>
    <col min="3593" max="3594" width="7.625" style="3" customWidth="1"/>
    <col min="3595" max="3595" width="5.625" style="3" customWidth="1"/>
    <col min="3596" max="3596" width="7.875" style="3" customWidth="1"/>
    <col min="3597" max="3840" width="9" style="3"/>
    <col min="3841" max="3841" width="12.625" style="3" customWidth="1"/>
    <col min="3842" max="3842" width="1.375" style="3" customWidth="1"/>
    <col min="3843" max="3843" width="11.125" style="3" customWidth="1"/>
    <col min="3844" max="3844" width="2.125" style="3" customWidth="1"/>
    <col min="3845" max="3845" width="6.875" style="3" customWidth="1"/>
    <col min="3846" max="3846" width="7.875" style="3" customWidth="1"/>
    <col min="3847" max="3847" width="4.625" style="3" customWidth="1"/>
    <col min="3848" max="3848" width="1.375" style="3" customWidth="1"/>
    <col min="3849" max="3850" width="7.625" style="3" customWidth="1"/>
    <col min="3851" max="3851" width="5.625" style="3" customWidth="1"/>
    <col min="3852" max="3852" width="7.875" style="3" customWidth="1"/>
    <col min="3853" max="4096" width="9" style="3"/>
    <col min="4097" max="4097" width="12.625" style="3" customWidth="1"/>
    <col min="4098" max="4098" width="1.375" style="3" customWidth="1"/>
    <col min="4099" max="4099" width="11.125" style="3" customWidth="1"/>
    <col min="4100" max="4100" width="2.125" style="3" customWidth="1"/>
    <col min="4101" max="4101" width="6.875" style="3" customWidth="1"/>
    <col min="4102" max="4102" width="7.875" style="3" customWidth="1"/>
    <col min="4103" max="4103" width="4.625" style="3" customWidth="1"/>
    <col min="4104" max="4104" width="1.375" style="3" customWidth="1"/>
    <col min="4105" max="4106" width="7.625" style="3" customWidth="1"/>
    <col min="4107" max="4107" width="5.625" style="3" customWidth="1"/>
    <col min="4108" max="4108" width="7.875" style="3" customWidth="1"/>
    <col min="4109" max="4352" width="9" style="3"/>
    <col min="4353" max="4353" width="12.625" style="3" customWidth="1"/>
    <col min="4354" max="4354" width="1.375" style="3" customWidth="1"/>
    <col min="4355" max="4355" width="11.125" style="3" customWidth="1"/>
    <col min="4356" max="4356" width="2.125" style="3" customWidth="1"/>
    <col min="4357" max="4357" width="6.875" style="3" customWidth="1"/>
    <col min="4358" max="4358" width="7.875" style="3" customWidth="1"/>
    <col min="4359" max="4359" width="4.625" style="3" customWidth="1"/>
    <col min="4360" max="4360" width="1.375" style="3" customWidth="1"/>
    <col min="4361" max="4362" width="7.625" style="3" customWidth="1"/>
    <col min="4363" max="4363" width="5.625" style="3" customWidth="1"/>
    <col min="4364" max="4364" width="7.875" style="3" customWidth="1"/>
    <col min="4365" max="4608" width="9" style="3"/>
    <col min="4609" max="4609" width="12.625" style="3" customWidth="1"/>
    <col min="4610" max="4610" width="1.375" style="3" customWidth="1"/>
    <col min="4611" max="4611" width="11.125" style="3" customWidth="1"/>
    <col min="4612" max="4612" width="2.125" style="3" customWidth="1"/>
    <col min="4613" max="4613" width="6.875" style="3" customWidth="1"/>
    <col min="4614" max="4614" width="7.875" style="3" customWidth="1"/>
    <col min="4615" max="4615" width="4.625" style="3" customWidth="1"/>
    <col min="4616" max="4616" width="1.375" style="3" customWidth="1"/>
    <col min="4617" max="4618" width="7.625" style="3" customWidth="1"/>
    <col min="4619" max="4619" width="5.625" style="3" customWidth="1"/>
    <col min="4620" max="4620" width="7.875" style="3" customWidth="1"/>
    <col min="4621" max="4864" width="9" style="3"/>
    <col min="4865" max="4865" width="12.625" style="3" customWidth="1"/>
    <col min="4866" max="4866" width="1.375" style="3" customWidth="1"/>
    <col min="4867" max="4867" width="11.125" style="3" customWidth="1"/>
    <col min="4868" max="4868" width="2.125" style="3" customWidth="1"/>
    <col min="4869" max="4869" width="6.875" style="3" customWidth="1"/>
    <col min="4870" max="4870" width="7.875" style="3" customWidth="1"/>
    <col min="4871" max="4871" width="4.625" style="3" customWidth="1"/>
    <col min="4872" max="4872" width="1.375" style="3" customWidth="1"/>
    <col min="4873" max="4874" width="7.625" style="3" customWidth="1"/>
    <col min="4875" max="4875" width="5.625" style="3" customWidth="1"/>
    <col min="4876" max="4876" width="7.875" style="3" customWidth="1"/>
    <col min="4877" max="5120" width="9" style="3"/>
    <col min="5121" max="5121" width="12.625" style="3" customWidth="1"/>
    <col min="5122" max="5122" width="1.375" style="3" customWidth="1"/>
    <col min="5123" max="5123" width="11.125" style="3" customWidth="1"/>
    <col min="5124" max="5124" width="2.125" style="3" customWidth="1"/>
    <col min="5125" max="5125" width="6.875" style="3" customWidth="1"/>
    <col min="5126" max="5126" width="7.875" style="3" customWidth="1"/>
    <col min="5127" max="5127" width="4.625" style="3" customWidth="1"/>
    <col min="5128" max="5128" width="1.375" style="3" customWidth="1"/>
    <col min="5129" max="5130" width="7.625" style="3" customWidth="1"/>
    <col min="5131" max="5131" width="5.625" style="3" customWidth="1"/>
    <col min="5132" max="5132" width="7.875" style="3" customWidth="1"/>
    <col min="5133" max="5376" width="9" style="3"/>
    <col min="5377" max="5377" width="12.625" style="3" customWidth="1"/>
    <col min="5378" max="5378" width="1.375" style="3" customWidth="1"/>
    <col min="5379" max="5379" width="11.125" style="3" customWidth="1"/>
    <col min="5380" max="5380" width="2.125" style="3" customWidth="1"/>
    <col min="5381" max="5381" width="6.875" style="3" customWidth="1"/>
    <col min="5382" max="5382" width="7.875" style="3" customWidth="1"/>
    <col min="5383" max="5383" width="4.625" style="3" customWidth="1"/>
    <col min="5384" max="5384" width="1.375" style="3" customWidth="1"/>
    <col min="5385" max="5386" width="7.625" style="3" customWidth="1"/>
    <col min="5387" max="5387" width="5.625" style="3" customWidth="1"/>
    <col min="5388" max="5388" width="7.875" style="3" customWidth="1"/>
    <col min="5389" max="5632" width="9" style="3"/>
    <col min="5633" max="5633" width="12.625" style="3" customWidth="1"/>
    <col min="5634" max="5634" width="1.375" style="3" customWidth="1"/>
    <col min="5635" max="5635" width="11.125" style="3" customWidth="1"/>
    <col min="5636" max="5636" width="2.125" style="3" customWidth="1"/>
    <col min="5637" max="5637" width="6.875" style="3" customWidth="1"/>
    <col min="5638" max="5638" width="7.875" style="3" customWidth="1"/>
    <col min="5639" max="5639" width="4.625" style="3" customWidth="1"/>
    <col min="5640" max="5640" width="1.375" style="3" customWidth="1"/>
    <col min="5641" max="5642" width="7.625" style="3" customWidth="1"/>
    <col min="5643" max="5643" width="5.625" style="3" customWidth="1"/>
    <col min="5644" max="5644" width="7.875" style="3" customWidth="1"/>
    <col min="5645" max="5888" width="9" style="3"/>
    <col min="5889" max="5889" width="12.625" style="3" customWidth="1"/>
    <col min="5890" max="5890" width="1.375" style="3" customWidth="1"/>
    <col min="5891" max="5891" width="11.125" style="3" customWidth="1"/>
    <col min="5892" max="5892" width="2.125" style="3" customWidth="1"/>
    <col min="5893" max="5893" width="6.875" style="3" customWidth="1"/>
    <col min="5894" max="5894" width="7.875" style="3" customWidth="1"/>
    <col min="5895" max="5895" width="4.625" style="3" customWidth="1"/>
    <col min="5896" max="5896" width="1.375" style="3" customWidth="1"/>
    <col min="5897" max="5898" width="7.625" style="3" customWidth="1"/>
    <col min="5899" max="5899" width="5.625" style="3" customWidth="1"/>
    <col min="5900" max="5900" width="7.875" style="3" customWidth="1"/>
    <col min="5901" max="6144" width="9" style="3"/>
    <col min="6145" max="6145" width="12.625" style="3" customWidth="1"/>
    <col min="6146" max="6146" width="1.375" style="3" customWidth="1"/>
    <col min="6147" max="6147" width="11.125" style="3" customWidth="1"/>
    <col min="6148" max="6148" width="2.125" style="3" customWidth="1"/>
    <col min="6149" max="6149" width="6.875" style="3" customWidth="1"/>
    <col min="6150" max="6150" width="7.875" style="3" customWidth="1"/>
    <col min="6151" max="6151" width="4.625" style="3" customWidth="1"/>
    <col min="6152" max="6152" width="1.375" style="3" customWidth="1"/>
    <col min="6153" max="6154" width="7.625" style="3" customWidth="1"/>
    <col min="6155" max="6155" width="5.625" style="3" customWidth="1"/>
    <col min="6156" max="6156" width="7.875" style="3" customWidth="1"/>
    <col min="6157" max="6400" width="9" style="3"/>
    <col min="6401" max="6401" width="12.625" style="3" customWidth="1"/>
    <col min="6402" max="6402" width="1.375" style="3" customWidth="1"/>
    <col min="6403" max="6403" width="11.125" style="3" customWidth="1"/>
    <col min="6404" max="6404" width="2.125" style="3" customWidth="1"/>
    <col min="6405" max="6405" width="6.875" style="3" customWidth="1"/>
    <col min="6406" max="6406" width="7.875" style="3" customWidth="1"/>
    <col min="6407" max="6407" width="4.625" style="3" customWidth="1"/>
    <col min="6408" max="6408" width="1.375" style="3" customWidth="1"/>
    <col min="6409" max="6410" width="7.625" style="3" customWidth="1"/>
    <col min="6411" max="6411" width="5.625" style="3" customWidth="1"/>
    <col min="6412" max="6412" width="7.875" style="3" customWidth="1"/>
    <col min="6413" max="6656" width="9" style="3"/>
    <col min="6657" max="6657" width="12.625" style="3" customWidth="1"/>
    <col min="6658" max="6658" width="1.375" style="3" customWidth="1"/>
    <col min="6659" max="6659" width="11.125" style="3" customWidth="1"/>
    <col min="6660" max="6660" width="2.125" style="3" customWidth="1"/>
    <col min="6661" max="6661" width="6.875" style="3" customWidth="1"/>
    <col min="6662" max="6662" width="7.875" style="3" customWidth="1"/>
    <col min="6663" max="6663" width="4.625" style="3" customWidth="1"/>
    <col min="6664" max="6664" width="1.375" style="3" customWidth="1"/>
    <col min="6665" max="6666" width="7.625" style="3" customWidth="1"/>
    <col min="6667" max="6667" width="5.625" style="3" customWidth="1"/>
    <col min="6668" max="6668" width="7.875" style="3" customWidth="1"/>
    <col min="6669" max="6912" width="9" style="3"/>
    <col min="6913" max="6913" width="12.625" style="3" customWidth="1"/>
    <col min="6914" max="6914" width="1.375" style="3" customWidth="1"/>
    <col min="6915" max="6915" width="11.125" style="3" customWidth="1"/>
    <col min="6916" max="6916" width="2.125" style="3" customWidth="1"/>
    <col min="6917" max="6917" width="6.875" style="3" customWidth="1"/>
    <col min="6918" max="6918" width="7.875" style="3" customWidth="1"/>
    <col min="6919" max="6919" width="4.625" style="3" customWidth="1"/>
    <col min="6920" max="6920" width="1.375" style="3" customWidth="1"/>
    <col min="6921" max="6922" width="7.625" style="3" customWidth="1"/>
    <col min="6923" max="6923" width="5.625" style="3" customWidth="1"/>
    <col min="6924" max="6924" width="7.875" style="3" customWidth="1"/>
    <col min="6925" max="7168" width="9" style="3"/>
    <col min="7169" max="7169" width="12.625" style="3" customWidth="1"/>
    <col min="7170" max="7170" width="1.375" style="3" customWidth="1"/>
    <col min="7171" max="7171" width="11.125" style="3" customWidth="1"/>
    <col min="7172" max="7172" width="2.125" style="3" customWidth="1"/>
    <col min="7173" max="7173" width="6.875" style="3" customWidth="1"/>
    <col min="7174" max="7174" width="7.875" style="3" customWidth="1"/>
    <col min="7175" max="7175" width="4.625" style="3" customWidth="1"/>
    <col min="7176" max="7176" width="1.375" style="3" customWidth="1"/>
    <col min="7177" max="7178" width="7.625" style="3" customWidth="1"/>
    <col min="7179" max="7179" width="5.625" style="3" customWidth="1"/>
    <col min="7180" max="7180" width="7.875" style="3" customWidth="1"/>
    <col min="7181" max="7424" width="9" style="3"/>
    <col min="7425" max="7425" width="12.625" style="3" customWidth="1"/>
    <col min="7426" max="7426" width="1.375" style="3" customWidth="1"/>
    <col min="7427" max="7427" width="11.125" style="3" customWidth="1"/>
    <col min="7428" max="7428" width="2.125" style="3" customWidth="1"/>
    <col min="7429" max="7429" width="6.875" style="3" customWidth="1"/>
    <col min="7430" max="7430" width="7.875" style="3" customWidth="1"/>
    <col min="7431" max="7431" width="4.625" style="3" customWidth="1"/>
    <col min="7432" max="7432" width="1.375" style="3" customWidth="1"/>
    <col min="7433" max="7434" width="7.625" style="3" customWidth="1"/>
    <col min="7435" max="7435" width="5.625" style="3" customWidth="1"/>
    <col min="7436" max="7436" width="7.875" style="3" customWidth="1"/>
    <col min="7437" max="7680" width="9" style="3"/>
    <col min="7681" max="7681" width="12.625" style="3" customWidth="1"/>
    <col min="7682" max="7682" width="1.375" style="3" customWidth="1"/>
    <col min="7683" max="7683" width="11.125" style="3" customWidth="1"/>
    <col min="7684" max="7684" width="2.125" style="3" customWidth="1"/>
    <col min="7685" max="7685" width="6.875" style="3" customWidth="1"/>
    <col min="7686" max="7686" width="7.875" style="3" customWidth="1"/>
    <col min="7687" max="7687" width="4.625" style="3" customWidth="1"/>
    <col min="7688" max="7688" width="1.375" style="3" customWidth="1"/>
    <col min="7689" max="7690" width="7.625" style="3" customWidth="1"/>
    <col min="7691" max="7691" width="5.625" style="3" customWidth="1"/>
    <col min="7692" max="7692" width="7.875" style="3" customWidth="1"/>
    <col min="7693" max="7936" width="9" style="3"/>
    <col min="7937" max="7937" width="12.625" style="3" customWidth="1"/>
    <col min="7938" max="7938" width="1.375" style="3" customWidth="1"/>
    <col min="7939" max="7939" width="11.125" style="3" customWidth="1"/>
    <col min="7940" max="7940" width="2.125" style="3" customWidth="1"/>
    <col min="7941" max="7941" width="6.875" style="3" customWidth="1"/>
    <col min="7942" max="7942" width="7.875" style="3" customWidth="1"/>
    <col min="7943" max="7943" width="4.625" style="3" customWidth="1"/>
    <col min="7944" max="7944" width="1.375" style="3" customWidth="1"/>
    <col min="7945" max="7946" width="7.625" style="3" customWidth="1"/>
    <col min="7947" max="7947" width="5.625" style="3" customWidth="1"/>
    <col min="7948" max="7948" width="7.875" style="3" customWidth="1"/>
    <col min="7949" max="8192" width="9" style="3"/>
    <col min="8193" max="8193" width="12.625" style="3" customWidth="1"/>
    <col min="8194" max="8194" width="1.375" style="3" customWidth="1"/>
    <col min="8195" max="8195" width="11.125" style="3" customWidth="1"/>
    <col min="8196" max="8196" width="2.125" style="3" customWidth="1"/>
    <col min="8197" max="8197" width="6.875" style="3" customWidth="1"/>
    <col min="8198" max="8198" width="7.875" style="3" customWidth="1"/>
    <col min="8199" max="8199" width="4.625" style="3" customWidth="1"/>
    <col min="8200" max="8200" width="1.375" style="3" customWidth="1"/>
    <col min="8201" max="8202" width="7.625" style="3" customWidth="1"/>
    <col min="8203" max="8203" width="5.625" style="3" customWidth="1"/>
    <col min="8204" max="8204" width="7.875" style="3" customWidth="1"/>
    <col min="8205" max="8448" width="9" style="3"/>
    <col min="8449" max="8449" width="12.625" style="3" customWidth="1"/>
    <col min="8450" max="8450" width="1.375" style="3" customWidth="1"/>
    <col min="8451" max="8451" width="11.125" style="3" customWidth="1"/>
    <col min="8452" max="8452" width="2.125" style="3" customWidth="1"/>
    <col min="8453" max="8453" width="6.875" style="3" customWidth="1"/>
    <col min="8454" max="8454" width="7.875" style="3" customWidth="1"/>
    <col min="8455" max="8455" width="4.625" style="3" customWidth="1"/>
    <col min="8456" max="8456" width="1.375" style="3" customWidth="1"/>
    <col min="8457" max="8458" width="7.625" style="3" customWidth="1"/>
    <col min="8459" max="8459" width="5.625" style="3" customWidth="1"/>
    <col min="8460" max="8460" width="7.875" style="3" customWidth="1"/>
    <col min="8461" max="8704" width="9" style="3"/>
    <col min="8705" max="8705" width="12.625" style="3" customWidth="1"/>
    <col min="8706" max="8706" width="1.375" style="3" customWidth="1"/>
    <col min="8707" max="8707" width="11.125" style="3" customWidth="1"/>
    <col min="8708" max="8708" width="2.125" style="3" customWidth="1"/>
    <col min="8709" max="8709" width="6.875" style="3" customWidth="1"/>
    <col min="8710" max="8710" width="7.875" style="3" customWidth="1"/>
    <col min="8711" max="8711" width="4.625" style="3" customWidth="1"/>
    <col min="8712" max="8712" width="1.375" style="3" customWidth="1"/>
    <col min="8713" max="8714" width="7.625" style="3" customWidth="1"/>
    <col min="8715" max="8715" width="5.625" style="3" customWidth="1"/>
    <col min="8716" max="8716" width="7.875" style="3" customWidth="1"/>
    <col min="8717" max="8960" width="9" style="3"/>
    <col min="8961" max="8961" width="12.625" style="3" customWidth="1"/>
    <col min="8962" max="8962" width="1.375" style="3" customWidth="1"/>
    <col min="8963" max="8963" width="11.125" style="3" customWidth="1"/>
    <col min="8964" max="8964" width="2.125" style="3" customWidth="1"/>
    <col min="8965" max="8965" width="6.875" style="3" customWidth="1"/>
    <col min="8966" max="8966" width="7.875" style="3" customWidth="1"/>
    <col min="8967" max="8967" width="4.625" style="3" customWidth="1"/>
    <col min="8968" max="8968" width="1.375" style="3" customWidth="1"/>
    <col min="8969" max="8970" width="7.625" style="3" customWidth="1"/>
    <col min="8971" max="8971" width="5.625" style="3" customWidth="1"/>
    <col min="8972" max="8972" width="7.875" style="3" customWidth="1"/>
    <col min="8973" max="9216" width="9" style="3"/>
    <col min="9217" max="9217" width="12.625" style="3" customWidth="1"/>
    <col min="9218" max="9218" width="1.375" style="3" customWidth="1"/>
    <col min="9219" max="9219" width="11.125" style="3" customWidth="1"/>
    <col min="9220" max="9220" width="2.125" style="3" customWidth="1"/>
    <col min="9221" max="9221" width="6.875" style="3" customWidth="1"/>
    <col min="9222" max="9222" width="7.875" style="3" customWidth="1"/>
    <col min="9223" max="9223" width="4.625" style="3" customWidth="1"/>
    <col min="9224" max="9224" width="1.375" style="3" customWidth="1"/>
    <col min="9225" max="9226" width="7.625" style="3" customWidth="1"/>
    <col min="9227" max="9227" width="5.625" style="3" customWidth="1"/>
    <col min="9228" max="9228" width="7.875" style="3" customWidth="1"/>
    <col min="9229" max="9472" width="9" style="3"/>
    <col min="9473" max="9473" width="12.625" style="3" customWidth="1"/>
    <col min="9474" max="9474" width="1.375" style="3" customWidth="1"/>
    <col min="9475" max="9475" width="11.125" style="3" customWidth="1"/>
    <col min="9476" max="9476" width="2.125" style="3" customWidth="1"/>
    <col min="9477" max="9477" width="6.875" style="3" customWidth="1"/>
    <col min="9478" max="9478" width="7.875" style="3" customWidth="1"/>
    <col min="9479" max="9479" width="4.625" style="3" customWidth="1"/>
    <col min="9480" max="9480" width="1.375" style="3" customWidth="1"/>
    <col min="9481" max="9482" width="7.625" style="3" customWidth="1"/>
    <col min="9483" max="9483" width="5.625" style="3" customWidth="1"/>
    <col min="9484" max="9484" width="7.875" style="3" customWidth="1"/>
    <col min="9485" max="9728" width="9" style="3"/>
    <col min="9729" max="9729" width="12.625" style="3" customWidth="1"/>
    <col min="9730" max="9730" width="1.375" style="3" customWidth="1"/>
    <col min="9731" max="9731" width="11.125" style="3" customWidth="1"/>
    <col min="9732" max="9732" width="2.125" style="3" customWidth="1"/>
    <col min="9733" max="9733" width="6.875" style="3" customWidth="1"/>
    <col min="9734" max="9734" width="7.875" style="3" customWidth="1"/>
    <col min="9735" max="9735" width="4.625" style="3" customWidth="1"/>
    <col min="9736" max="9736" width="1.375" style="3" customWidth="1"/>
    <col min="9737" max="9738" width="7.625" style="3" customWidth="1"/>
    <col min="9739" max="9739" width="5.625" style="3" customWidth="1"/>
    <col min="9740" max="9740" width="7.875" style="3" customWidth="1"/>
    <col min="9741" max="9984" width="9" style="3"/>
    <col min="9985" max="9985" width="12.625" style="3" customWidth="1"/>
    <col min="9986" max="9986" width="1.375" style="3" customWidth="1"/>
    <col min="9987" max="9987" width="11.125" style="3" customWidth="1"/>
    <col min="9988" max="9988" width="2.125" style="3" customWidth="1"/>
    <col min="9989" max="9989" width="6.875" style="3" customWidth="1"/>
    <col min="9990" max="9990" width="7.875" style="3" customWidth="1"/>
    <col min="9991" max="9991" width="4.625" style="3" customWidth="1"/>
    <col min="9992" max="9992" width="1.375" style="3" customWidth="1"/>
    <col min="9993" max="9994" width="7.625" style="3" customWidth="1"/>
    <col min="9995" max="9995" width="5.625" style="3" customWidth="1"/>
    <col min="9996" max="9996" width="7.875" style="3" customWidth="1"/>
    <col min="9997" max="10240" width="9" style="3"/>
    <col min="10241" max="10241" width="12.625" style="3" customWidth="1"/>
    <col min="10242" max="10242" width="1.375" style="3" customWidth="1"/>
    <col min="10243" max="10243" width="11.125" style="3" customWidth="1"/>
    <col min="10244" max="10244" width="2.125" style="3" customWidth="1"/>
    <col min="10245" max="10245" width="6.875" style="3" customWidth="1"/>
    <col min="10246" max="10246" width="7.875" style="3" customWidth="1"/>
    <col min="10247" max="10247" width="4.625" style="3" customWidth="1"/>
    <col min="10248" max="10248" width="1.375" style="3" customWidth="1"/>
    <col min="10249" max="10250" width="7.625" style="3" customWidth="1"/>
    <col min="10251" max="10251" width="5.625" style="3" customWidth="1"/>
    <col min="10252" max="10252" width="7.875" style="3" customWidth="1"/>
    <col min="10253" max="10496" width="9" style="3"/>
    <col min="10497" max="10497" width="12.625" style="3" customWidth="1"/>
    <col min="10498" max="10498" width="1.375" style="3" customWidth="1"/>
    <col min="10499" max="10499" width="11.125" style="3" customWidth="1"/>
    <col min="10500" max="10500" width="2.125" style="3" customWidth="1"/>
    <col min="10501" max="10501" width="6.875" style="3" customWidth="1"/>
    <col min="10502" max="10502" width="7.875" style="3" customWidth="1"/>
    <col min="10503" max="10503" width="4.625" style="3" customWidth="1"/>
    <col min="10504" max="10504" width="1.375" style="3" customWidth="1"/>
    <col min="10505" max="10506" width="7.625" style="3" customWidth="1"/>
    <col min="10507" max="10507" width="5.625" style="3" customWidth="1"/>
    <col min="10508" max="10508" width="7.875" style="3" customWidth="1"/>
    <col min="10509" max="10752" width="9" style="3"/>
    <col min="10753" max="10753" width="12.625" style="3" customWidth="1"/>
    <col min="10754" max="10754" width="1.375" style="3" customWidth="1"/>
    <col min="10755" max="10755" width="11.125" style="3" customWidth="1"/>
    <col min="10756" max="10756" width="2.125" style="3" customWidth="1"/>
    <col min="10757" max="10757" width="6.875" style="3" customWidth="1"/>
    <col min="10758" max="10758" width="7.875" style="3" customWidth="1"/>
    <col min="10759" max="10759" width="4.625" style="3" customWidth="1"/>
    <col min="10760" max="10760" width="1.375" style="3" customWidth="1"/>
    <col min="10761" max="10762" width="7.625" style="3" customWidth="1"/>
    <col min="10763" max="10763" width="5.625" style="3" customWidth="1"/>
    <col min="10764" max="10764" width="7.875" style="3" customWidth="1"/>
    <col min="10765" max="11008" width="9" style="3"/>
    <col min="11009" max="11009" width="12.625" style="3" customWidth="1"/>
    <col min="11010" max="11010" width="1.375" style="3" customWidth="1"/>
    <col min="11011" max="11011" width="11.125" style="3" customWidth="1"/>
    <col min="11012" max="11012" width="2.125" style="3" customWidth="1"/>
    <col min="11013" max="11013" width="6.875" style="3" customWidth="1"/>
    <col min="11014" max="11014" width="7.875" style="3" customWidth="1"/>
    <col min="11015" max="11015" width="4.625" style="3" customWidth="1"/>
    <col min="11016" max="11016" width="1.375" style="3" customWidth="1"/>
    <col min="11017" max="11018" width="7.625" style="3" customWidth="1"/>
    <col min="11019" max="11019" width="5.625" style="3" customWidth="1"/>
    <col min="11020" max="11020" width="7.875" style="3" customWidth="1"/>
    <col min="11021" max="11264" width="9" style="3"/>
    <col min="11265" max="11265" width="12.625" style="3" customWidth="1"/>
    <col min="11266" max="11266" width="1.375" style="3" customWidth="1"/>
    <col min="11267" max="11267" width="11.125" style="3" customWidth="1"/>
    <col min="11268" max="11268" width="2.125" style="3" customWidth="1"/>
    <col min="11269" max="11269" width="6.875" style="3" customWidth="1"/>
    <col min="11270" max="11270" width="7.875" style="3" customWidth="1"/>
    <col min="11271" max="11271" width="4.625" style="3" customWidth="1"/>
    <col min="11272" max="11272" width="1.375" style="3" customWidth="1"/>
    <col min="11273" max="11274" width="7.625" style="3" customWidth="1"/>
    <col min="11275" max="11275" width="5.625" style="3" customWidth="1"/>
    <col min="11276" max="11276" width="7.875" style="3" customWidth="1"/>
    <col min="11277" max="11520" width="9" style="3"/>
    <col min="11521" max="11521" width="12.625" style="3" customWidth="1"/>
    <col min="11522" max="11522" width="1.375" style="3" customWidth="1"/>
    <col min="11523" max="11523" width="11.125" style="3" customWidth="1"/>
    <col min="11524" max="11524" width="2.125" style="3" customWidth="1"/>
    <col min="11525" max="11525" width="6.875" style="3" customWidth="1"/>
    <col min="11526" max="11526" width="7.875" style="3" customWidth="1"/>
    <col min="11527" max="11527" width="4.625" style="3" customWidth="1"/>
    <col min="11528" max="11528" width="1.375" style="3" customWidth="1"/>
    <col min="11529" max="11530" width="7.625" style="3" customWidth="1"/>
    <col min="11531" max="11531" width="5.625" style="3" customWidth="1"/>
    <col min="11532" max="11532" width="7.875" style="3" customWidth="1"/>
    <col min="11533" max="11776" width="9" style="3"/>
    <col min="11777" max="11777" width="12.625" style="3" customWidth="1"/>
    <col min="11778" max="11778" width="1.375" style="3" customWidth="1"/>
    <col min="11779" max="11779" width="11.125" style="3" customWidth="1"/>
    <col min="11780" max="11780" width="2.125" style="3" customWidth="1"/>
    <col min="11781" max="11781" width="6.875" style="3" customWidth="1"/>
    <col min="11782" max="11782" width="7.875" style="3" customWidth="1"/>
    <col min="11783" max="11783" width="4.625" style="3" customWidth="1"/>
    <col min="11784" max="11784" width="1.375" style="3" customWidth="1"/>
    <col min="11785" max="11786" width="7.625" style="3" customWidth="1"/>
    <col min="11787" max="11787" width="5.625" style="3" customWidth="1"/>
    <col min="11788" max="11788" width="7.875" style="3" customWidth="1"/>
    <col min="11789" max="12032" width="9" style="3"/>
    <col min="12033" max="12033" width="12.625" style="3" customWidth="1"/>
    <col min="12034" max="12034" width="1.375" style="3" customWidth="1"/>
    <col min="12035" max="12035" width="11.125" style="3" customWidth="1"/>
    <col min="12036" max="12036" width="2.125" style="3" customWidth="1"/>
    <col min="12037" max="12037" width="6.875" style="3" customWidth="1"/>
    <col min="12038" max="12038" width="7.875" style="3" customWidth="1"/>
    <col min="12039" max="12039" width="4.625" style="3" customWidth="1"/>
    <col min="12040" max="12040" width="1.375" style="3" customWidth="1"/>
    <col min="12041" max="12042" width="7.625" style="3" customWidth="1"/>
    <col min="12043" max="12043" width="5.625" style="3" customWidth="1"/>
    <col min="12044" max="12044" width="7.875" style="3" customWidth="1"/>
    <col min="12045" max="12288" width="9" style="3"/>
    <col min="12289" max="12289" width="12.625" style="3" customWidth="1"/>
    <col min="12290" max="12290" width="1.375" style="3" customWidth="1"/>
    <col min="12291" max="12291" width="11.125" style="3" customWidth="1"/>
    <col min="12292" max="12292" width="2.125" style="3" customWidth="1"/>
    <col min="12293" max="12293" width="6.875" style="3" customWidth="1"/>
    <col min="12294" max="12294" width="7.875" style="3" customWidth="1"/>
    <col min="12295" max="12295" width="4.625" style="3" customWidth="1"/>
    <col min="12296" max="12296" width="1.375" style="3" customWidth="1"/>
    <col min="12297" max="12298" width="7.625" style="3" customWidth="1"/>
    <col min="12299" max="12299" width="5.625" style="3" customWidth="1"/>
    <col min="12300" max="12300" width="7.875" style="3" customWidth="1"/>
    <col min="12301" max="12544" width="9" style="3"/>
    <col min="12545" max="12545" width="12.625" style="3" customWidth="1"/>
    <col min="12546" max="12546" width="1.375" style="3" customWidth="1"/>
    <col min="12547" max="12547" width="11.125" style="3" customWidth="1"/>
    <col min="12548" max="12548" width="2.125" style="3" customWidth="1"/>
    <col min="12549" max="12549" width="6.875" style="3" customWidth="1"/>
    <col min="12550" max="12550" width="7.875" style="3" customWidth="1"/>
    <col min="12551" max="12551" width="4.625" style="3" customWidth="1"/>
    <col min="12552" max="12552" width="1.375" style="3" customWidth="1"/>
    <col min="12553" max="12554" width="7.625" style="3" customWidth="1"/>
    <col min="12555" max="12555" width="5.625" style="3" customWidth="1"/>
    <col min="12556" max="12556" width="7.875" style="3" customWidth="1"/>
    <col min="12557" max="12800" width="9" style="3"/>
    <col min="12801" max="12801" width="12.625" style="3" customWidth="1"/>
    <col min="12802" max="12802" width="1.375" style="3" customWidth="1"/>
    <col min="12803" max="12803" width="11.125" style="3" customWidth="1"/>
    <col min="12804" max="12804" width="2.125" style="3" customWidth="1"/>
    <col min="12805" max="12805" width="6.875" style="3" customWidth="1"/>
    <col min="12806" max="12806" width="7.875" style="3" customWidth="1"/>
    <col min="12807" max="12807" width="4.625" style="3" customWidth="1"/>
    <col min="12808" max="12808" width="1.375" style="3" customWidth="1"/>
    <col min="12809" max="12810" width="7.625" style="3" customWidth="1"/>
    <col min="12811" max="12811" width="5.625" style="3" customWidth="1"/>
    <col min="12812" max="12812" width="7.875" style="3" customWidth="1"/>
    <col min="12813" max="13056" width="9" style="3"/>
    <col min="13057" max="13057" width="12.625" style="3" customWidth="1"/>
    <col min="13058" max="13058" width="1.375" style="3" customWidth="1"/>
    <col min="13059" max="13059" width="11.125" style="3" customWidth="1"/>
    <col min="13060" max="13060" width="2.125" style="3" customWidth="1"/>
    <col min="13061" max="13061" width="6.875" style="3" customWidth="1"/>
    <col min="13062" max="13062" width="7.875" style="3" customWidth="1"/>
    <col min="13063" max="13063" width="4.625" style="3" customWidth="1"/>
    <col min="13064" max="13064" width="1.375" style="3" customWidth="1"/>
    <col min="13065" max="13066" width="7.625" style="3" customWidth="1"/>
    <col min="13067" max="13067" width="5.625" style="3" customWidth="1"/>
    <col min="13068" max="13068" width="7.875" style="3" customWidth="1"/>
    <col min="13069" max="13312" width="9" style="3"/>
    <col min="13313" max="13313" width="12.625" style="3" customWidth="1"/>
    <col min="13314" max="13314" width="1.375" style="3" customWidth="1"/>
    <col min="13315" max="13315" width="11.125" style="3" customWidth="1"/>
    <col min="13316" max="13316" width="2.125" style="3" customWidth="1"/>
    <col min="13317" max="13317" width="6.875" style="3" customWidth="1"/>
    <col min="13318" max="13318" width="7.875" style="3" customWidth="1"/>
    <col min="13319" max="13319" width="4.625" style="3" customWidth="1"/>
    <col min="13320" max="13320" width="1.375" style="3" customWidth="1"/>
    <col min="13321" max="13322" width="7.625" style="3" customWidth="1"/>
    <col min="13323" max="13323" width="5.625" style="3" customWidth="1"/>
    <col min="13324" max="13324" width="7.875" style="3" customWidth="1"/>
    <col min="13325" max="13568" width="9" style="3"/>
    <col min="13569" max="13569" width="12.625" style="3" customWidth="1"/>
    <col min="13570" max="13570" width="1.375" style="3" customWidth="1"/>
    <col min="13571" max="13571" width="11.125" style="3" customWidth="1"/>
    <col min="13572" max="13572" width="2.125" style="3" customWidth="1"/>
    <col min="13573" max="13573" width="6.875" style="3" customWidth="1"/>
    <col min="13574" max="13574" width="7.875" style="3" customWidth="1"/>
    <col min="13575" max="13575" width="4.625" style="3" customWidth="1"/>
    <col min="13576" max="13576" width="1.375" style="3" customWidth="1"/>
    <col min="13577" max="13578" width="7.625" style="3" customWidth="1"/>
    <col min="13579" max="13579" width="5.625" style="3" customWidth="1"/>
    <col min="13580" max="13580" width="7.875" style="3" customWidth="1"/>
    <col min="13581" max="13824" width="9" style="3"/>
    <col min="13825" max="13825" width="12.625" style="3" customWidth="1"/>
    <col min="13826" max="13826" width="1.375" style="3" customWidth="1"/>
    <col min="13827" max="13827" width="11.125" style="3" customWidth="1"/>
    <col min="13828" max="13828" width="2.125" style="3" customWidth="1"/>
    <col min="13829" max="13829" width="6.875" style="3" customWidth="1"/>
    <col min="13830" max="13830" width="7.875" style="3" customWidth="1"/>
    <col min="13831" max="13831" width="4.625" style="3" customWidth="1"/>
    <col min="13832" max="13832" width="1.375" style="3" customWidth="1"/>
    <col min="13833" max="13834" width="7.625" style="3" customWidth="1"/>
    <col min="13835" max="13835" width="5.625" style="3" customWidth="1"/>
    <col min="13836" max="13836" width="7.875" style="3" customWidth="1"/>
    <col min="13837" max="14080" width="9" style="3"/>
    <col min="14081" max="14081" width="12.625" style="3" customWidth="1"/>
    <col min="14082" max="14082" width="1.375" style="3" customWidth="1"/>
    <col min="14083" max="14083" width="11.125" style="3" customWidth="1"/>
    <col min="14084" max="14084" width="2.125" style="3" customWidth="1"/>
    <col min="14085" max="14085" width="6.875" style="3" customWidth="1"/>
    <col min="14086" max="14086" width="7.875" style="3" customWidth="1"/>
    <col min="14087" max="14087" width="4.625" style="3" customWidth="1"/>
    <col min="14088" max="14088" width="1.375" style="3" customWidth="1"/>
    <col min="14089" max="14090" width="7.625" style="3" customWidth="1"/>
    <col min="14091" max="14091" width="5.625" style="3" customWidth="1"/>
    <col min="14092" max="14092" width="7.875" style="3" customWidth="1"/>
    <col min="14093" max="14336" width="9" style="3"/>
    <col min="14337" max="14337" width="12.625" style="3" customWidth="1"/>
    <col min="14338" max="14338" width="1.375" style="3" customWidth="1"/>
    <col min="14339" max="14339" width="11.125" style="3" customWidth="1"/>
    <col min="14340" max="14340" width="2.125" style="3" customWidth="1"/>
    <col min="14341" max="14341" width="6.875" style="3" customWidth="1"/>
    <col min="14342" max="14342" width="7.875" style="3" customWidth="1"/>
    <col min="14343" max="14343" width="4.625" style="3" customWidth="1"/>
    <col min="14344" max="14344" width="1.375" style="3" customWidth="1"/>
    <col min="14345" max="14346" width="7.625" style="3" customWidth="1"/>
    <col min="14347" max="14347" width="5.625" style="3" customWidth="1"/>
    <col min="14348" max="14348" width="7.875" style="3" customWidth="1"/>
    <col min="14349" max="14592" width="9" style="3"/>
    <col min="14593" max="14593" width="12.625" style="3" customWidth="1"/>
    <col min="14594" max="14594" width="1.375" style="3" customWidth="1"/>
    <col min="14595" max="14595" width="11.125" style="3" customWidth="1"/>
    <col min="14596" max="14596" width="2.125" style="3" customWidth="1"/>
    <col min="14597" max="14597" width="6.875" style="3" customWidth="1"/>
    <col min="14598" max="14598" width="7.875" style="3" customWidth="1"/>
    <col min="14599" max="14599" width="4.625" style="3" customWidth="1"/>
    <col min="14600" max="14600" width="1.375" style="3" customWidth="1"/>
    <col min="14601" max="14602" width="7.625" style="3" customWidth="1"/>
    <col min="14603" max="14603" width="5.625" style="3" customWidth="1"/>
    <col min="14604" max="14604" width="7.875" style="3" customWidth="1"/>
    <col min="14605" max="14848" width="9" style="3"/>
    <col min="14849" max="14849" width="12.625" style="3" customWidth="1"/>
    <col min="14850" max="14850" width="1.375" style="3" customWidth="1"/>
    <col min="14851" max="14851" width="11.125" style="3" customWidth="1"/>
    <col min="14852" max="14852" width="2.125" style="3" customWidth="1"/>
    <col min="14853" max="14853" width="6.875" style="3" customWidth="1"/>
    <col min="14854" max="14854" width="7.875" style="3" customWidth="1"/>
    <col min="14855" max="14855" width="4.625" style="3" customWidth="1"/>
    <col min="14856" max="14856" width="1.375" style="3" customWidth="1"/>
    <col min="14857" max="14858" width="7.625" style="3" customWidth="1"/>
    <col min="14859" max="14859" width="5.625" style="3" customWidth="1"/>
    <col min="14860" max="14860" width="7.875" style="3" customWidth="1"/>
    <col min="14861" max="15104" width="9" style="3"/>
    <col min="15105" max="15105" width="12.625" style="3" customWidth="1"/>
    <col min="15106" max="15106" width="1.375" style="3" customWidth="1"/>
    <col min="15107" max="15107" width="11.125" style="3" customWidth="1"/>
    <col min="15108" max="15108" width="2.125" style="3" customWidth="1"/>
    <col min="15109" max="15109" width="6.875" style="3" customWidth="1"/>
    <col min="15110" max="15110" width="7.875" style="3" customWidth="1"/>
    <col min="15111" max="15111" width="4.625" style="3" customWidth="1"/>
    <col min="15112" max="15112" width="1.375" style="3" customWidth="1"/>
    <col min="15113" max="15114" width="7.625" style="3" customWidth="1"/>
    <col min="15115" max="15115" width="5.625" style="3" customWidth="1"/>
    <col min="15116" max="15116" width="7.875" style="3" customWidth="1"/>
    <col min="15117" max="15360" width="9" style="3"/>
    <col min="15361" max="15361" width="12.625" style="3" customWidth="1"/>
    <col min="15362" max="15362" width="1.375" style="3" customWidth="1"/>
    <col min="15363" max="15363" width="11.125" style="3" customWidth="1"/>
    <col min="15364" max="15364" width="2.125" style="3" customWidth="1"/>
    <col min="15365" max="15365" width="6.875" style="3" customWidth="1"/>
    <col min="15366" max="15366" width="7.875" style="3" customWidth="1"/>
    <col min="15367" max="15367" width="4.625" style="3" customWidth="1"/>
    <col min="15368" max="15368" width="1.375" style="3" customWidth="1"/>
    <col min="15369" max="15370" width="7.625" style="3" customWidth="1"/>
    <col min="15371" max="15371" width="5.625" style="3" customWidth="1"/>
    <col min="15372" max="15372" width="7.875" style="3" customWidth="1"/>
    <col min="15373" max="15616" width="9" style="3"/>
    <col min="15617" max="15617" width="12.625" style="3" customWidth="1"/>
    <col min="15618" max="15618" width="1.375" style="3" customWidth="1"/>
    <col min="15619" max="15619" width="11.125" style="3" customWidth="1"/>
    <col min="15620" max="15620" width="2.125" style="3" customWidth="1"/>
    <col min="15621" max="15621" width="6.875" style="3" customWidth="1"/>
    <col min="15622" max="15622" width="7.875" style="3" customWidth="1"/>
    <col min="15623" max="15623" width="4.625" style="3" customWidth="1"/>
    <col min="15624" max="15624" width="1.375" style="3" customWidth="1"/>
    <col min="15625" max="15626" width="7.625" style="3" customWidth="1"/>
    <col min="15627" max="15627" width="5.625" style="3" customWidth="1"/>
    <col min="15628" max="15628" width="7.875" style="3" customWidth="1"/>
    <col min="15629" max="15872" width="9" style="3"/>
    <col min="15873" max="15873" width="12.625" style="3" customWidth="1"/>
    <col min="15874" max="15874" width="1.375" style="3" customWidth="1"/>
    <col min="15875" max="15875" width="11.125" style="3" customWidth="1"/>
    <col min="15876" max="15876" width="2.125" style="3" customWidth="1"/>
    <col min="15877" max="15877" width="6.875" style="3" customWidth="1"/>
    <col min="15878" max="15878" width="7.875" style="3" customWidth="1"/>
    <col min="15879" max="15879" width="4.625" style="3" customWidth="1"/>
    <col min="15880" max="15880" width="1.375" style="3" customWidth="1"/>
    <col min="15881" max="15882" width="7.625" style="3" customWidth="1"/>
    <col min="15883" max="15883" width="5.625" style="3" customWidth="1"/>
    <col min="15884" max="15884" width="7.875" style="3" customWidth="1"/>
    <col min="15885" max="16128" width="9" style="3"/>
    <col min="16129" max="16129" width="12.625" style="3" customWidth="1"/>
    <col min="16130" max="16130" width="1.375" style="3" customWidth="1"/>
    <col min="16131" max="16131" width="11.125" style="3" customWidth="1"/>
    <col min="16132" max="16132" width="2.125" style="3" customWidth="1"/>
    <col min="16133" max="16133" width="6.875" style="3" customWidth="1"/>
    <col min="16134" max="16134" width="7.875" style="3" customWidth="1"/>
    <col min="16135" max="16135" width="4.625" style="3" customWidth="1"/>
    <col min="16136" max="16136" width="1.375" style="3" customWidth="1"/>
    <col min="16137" max="16138" width="7.625" style="3" customWidth="1"/>
    <col min="16139" max="16139" width="5.625" style="3" customWidth="1"/>
    <col min="16140" max="16140" width="7.875" style="3" customWidth="1"/>
    <col min="16141" max="16384" width="9" style="3"/>
  </cols>
  <sheetData>
    <row r="1" spans="1:12" ht="30.75" customHeight="1">
      <c r="A1" s="1104" t="s">
        <v>5</v>
      </c>
      <c r="B1" s="1104"/>
      <c r="C1" s="1104"/>
      <c r="D1" s="1104"/>
      <c r="E1" s="1104"/>
      <c r="F1" s="1104"/>
      <c r="G1" s="1104"/>
      <c r="H1" s="1104"/>
      <c r="I1" s="1104"/>
      <c r="J1" s="1104"/>
      <c r="K1" s="1104"/>
      <c r="L1" s="1104"/>
    </row>
    <row r="2" spans="1:12" ht="18" customHeight="1"/>
    <row r="3" spans="1:12">
      <c r="B3" s="4" t="s">
        <v>6</v>
      </c>
      <c r="C3" s="4"/>
      <c r="D3" s="5" t="s">
        <v>7</v>
      </c>
      <c r="F3" s="1057"/>
      <c r="G3" s="4" t="s">
        <v>8</v>
      </c>
      <c r="J3" s="4"/>
      <c r="K3" s="4"/>
      <c r="L3" s="4"/>
    </row>
    <row r="4" spans="1:12">
      <c r="B4" s="4" t="s">
        <v>9</v>
      </c>
      <c r="C4" s="4"/>
      <c r="D4" s="4"/>
      <c r="E4" s="4"/>
      <c r="F4" s="4"/>
      <c r="G4" s="4"/>
      <c r="H4" s="4"/>
      <c r="I4" s="4"/>
      <c r="J4" s="4"/>
      <c r="K4" s="4"/>
    </row>
    <row r="5" spans="1:12">
      <c r="B5" s="4" t="s">
        <v>10</v>
      </c>
      <c r="C5" s="4"/>
      <c r="D5" s="4"/>
    </row>
    <row r="6" spans="1:12" ht="25.5" customHeight="1"/>
    <row r="7" spans="1:12" ht="15.75" customHeight="1">
      <c r="A7" s="1105" t="s">
        <v>2123</v>
      </c>
      <c r="B7" s="1107" t="s">
        <v>11</v>
      </c>
      <c r="C7" s="1108"/>
      <c r="D7" s="1108"/>
      <c r="E7" s="1108"/>
      <c r="F7" s="1108"/>
      <c r="G7" s="1108"/>
      <c r="H7" s="1109"/>
      <c r="I7" s="1113" t="s">
        <v>12</v>
      </c>
      <c r="J7" s="1113"/>
      <c r="K7" s="1107" t="s">
        <v>13</v>
      </c>
      <c r="L7" s="1114"/>
    </row>
    <row r="8" spans="1:12" ht="16.5" customHeight="1">
      <c r="A8" s="1106"/>
      <c r="B8" s="1110"/>
      <c r="C8" s="1111"/>
      <c r="D8" s="1111"/>
      <c r="E8" s="1111"/>
      <c r="F8" s="1111"/>
      <c r="G8" s="1111"/>
      <c r="H8" s="1112"/>
      <c r="I8" s="6" t="s">
        <v>14</v>
      </c>
      <c r="J8" s="7" t="s">
        <v>15</v>
      </c>
      <c r="K8" s="1115"/>
      <c r="L8" s="1116"/>
    </row>
    <row r="9" spans="1:12" ht="22.5" customHeight="1">
      <c r="A9" s="1058" t="s">
        <v>2124</v>
      </c>
      <c r="B9" s="8"/>
      <c r="C9" s="1101" t="s">
        <v>16</v>
      </c>
      <c r="D9" s="1101"/>
      <c r="E9" s="1101"/>
      <c r="F9" s="1101"/>
      <c r="G9" s="1101"/>
      <c r="H9" s="9"/>
      <c r="I9" s="10" t="s">
        <v>2144</v>
      </c>
      <c r="J9" s="10"/>
      <c r="K9" s="1102" t="s">
        <v>17</v>
      </c>
      <c r="L9" s="1103"/>
    </row>
    <row r="10" spans="1:12" ht="22.5" customHeight="1">
      <c r="A10" s="1058" t="s">
        <v>2125</v>
      </c>
      <c r="B10" s="8"/>
      <c r="C10" s="1101" t="s">
        <v>18</v>
      </c>
      <c r="D10" s="1101"/>
      <c r="E10" s="1101"/>
      <c r="F10" s="1101"/>
      <c r="G10" s="1101"/>
      <c r="H10" s="9"/>
      <c r="I10" s="10" t="s">
        <v>2144</v>
      </c>
      <c r="J10" s="10" t="s">
        <v>2144</v>
      </c>
      <c r="K10" s="1102" t="s">
        <v>2145</v>
      </c>
      <c r="L10" s="1103"/>
    </row>
    <row r="11" spans="1:12" ht="22.5" customHeight="1">
      <c r="A11" s="1058" t="s">
        <v>2126</v>
      </c>
      <c r="B11" s="8"/>
      <c r="C11" s="1101" t="s">
        <v>19</v>
      </c>
      <c r="D11" s="1101"/>
      <c r="E11" s="1101"/>
      <c r="F11" s="1101"/>
      <c r="G11" s="1101"/>
      <c r="H11" s="9"/>
      <c r="I11" s="10" t="s">
        <v>2146</v>
      </c>
      <c r="J11" s="10" t="s">
        <v>2146</v>
      </c>
      <c r="K11" s="1102" t="s">
        <v>2147</v>
      </c>
      <c r="L11" s="1103"/>
    </row>
    <row r="12" spans="1:12" ht="22.5" customHeight="1">
      <c r="A12" s="1058" t="s">
        <v>2127</v>
      </c>
      <c r="B12" s="8"/>
      <c r="C12" s="1101" t="s">
        <v>20</v>
      </c>
      <c r="D12" s="1101"/>
      <c r="E12" s="1101"/>
      <c r="F12" s="1101"/>
      <c r="G12" s="1101"/>
      <c r="H12" s="9"/>
      <c r="I12" s="10" t="s">
        <v>2146</v>
      </c>
      <c r="J12" s="11"/>
      <c r="K12" s="1102" t="s">
        <v>2147</v>
      </c>
      <c r="L12" s="1103"/>
    </row>
    <row r="13" spans="1:12" ht="22.5" customHeight="1">
      <c r="A13" s="1058" t="s">
        <v>2128</v>
      </c>
      <c r="B13" s="8"/>
      <c r="C13" s="1101" t="s">
        <v>21</v>
      </c>
      <c r="D13" s="1101"/>
      <c r="E13" s="1101"/>
      <c r="F13" s="1101"/>
      <c r="G13" s="1101"/>
      <c r="H13" s="9"/>
      <c r="I13" s="10" t="s">
        <v>2146</v>
      </c>
      <c r="J13" s="10" t="s">
        <v>2146</v>
      </c>
      <c r="K13" s="1117" t="s">
        <v>22</v>
      </c>
      <c r="L13" s="1118"/>
    </row>
    <row r="14" spans="1:12" ht="22.5" customHeight="1">
      <c r="A14" s="1058" t="s">
        <v>2129</v>
      </c>
      <c r="B14" s="8"/>
      <c r="C14" s="1101" t="s">
        <v>23</v>
      </c>
      <c r="D14" s="1101"/>
      <c r="E14" s="1101"/>
      <c r="F14" s="1101"/>
      <c r="G14" s="1101"/>
      <c r="H14" s="12"/>
      <c r="I14" s="10" t="s">
        <v>2148</v>
      </c>
      <c r="J14" s="10" t="s">
        <v>2148</v>
      </c>
      <c r="K14" s="1102" t="s">
        <v>2147</v>
      </c>
      <c r="L14" s="1103"/>
    </row>
    <row r="15" spans="1:12" ht="22.5" customHeight="1">
      <c r="A15" s="1058" t="s">
        <v>2130</v>
      </c>
      <c r="B15" s="8"/>
      <c r="C15" s="1101" t="s">
        <v>24</v>
      </c>
      <c r="D15" s="1101"/>
      <c r="E15" s="1101"/>
      <c r="F15" s="1101"/>
      <c r="G15" s="1101"/>
      <c r="H15" s="12"/>
      <c r="I15" s="10" t="s">
        <v>2148</v>
      </c>
      <c r="J15" s="10" t="s">
        <v>2148</v>
      </c>
      <c r="K15" s="1102" t="s">
        <v>2147</v>
      </c>
      <c r="L15" s="1103"/>
    </row>
    <row r="16" spans="1:12" ht="22.5" customHeight="1">
      <c r="A16" s="1058" t="s">
        <v>2131</v>
      </c>
      <c r="B16" s="8"/>
      <c r="C16" s="1119" t="s">
        <v>25</v>
      </c>
      <c r="D16" s="1119"/>
      <c r="E16" s="1119"/>
      <c r="F16" s="1119"/>
      <c r="G16" s="1119"/>
      <c r="H16" s="12"/>
      <c r="I16" s="10" t="s">
        <v>2148</v>
      </c>
      <c r="J16" s="10" t="s">
        <v>2148</v>
      </c>
      <c r="K16" s="1102" t="s">
        <v>2147</v>
      </c>
      <c r="L16" s="1103"/>
    </row>
    <row r="17" spans="1:12" ht="22.5" customHeight="1">
      <c r="A17" s="1058" t="s">
        <v>2132</v>
      </c>
      <c r="B17" s="8"/>
      <c r="C17" s="1101" t="s">
        <v>26</v>
      </c>
      <c r="D17" s="1101"/>
      <c r="E17" s="1101"/>
      <c r="F17" s="1101"/>
      <c r="G17" s="1101"/>
      <c r="H17" s="12"/>
      <c r="I17" s="10" t="s">
        <v>2146</v>
      </c>
      <c r="J17" s="10" t="s">
        <v>2146</v>
      </c>
      <c r="K17" s="1102" t="s">
        <v>2147</v>
      </c>
      <c r="L17" s="1103"/>
    </row>
    <row r="18" spans="1:12" ht="22.5" customHeight="1">
      <c r="A18" s="1058" t="s">
        <v>2133</v>
      </c>
      <c r="B18" s="8"/>
      <c r="C18" s="1120" t="s">
        <v>27</v>
      </c>
      <c r="D18" s="1120"/>
      <c r="E18" s="1120"/>
      <c r="F18" s="1120"/>
      <c r="G18" s="1120"/>
      <c r="H18" s="9"/>
      <c r="I18" s="10" t="s">
        <v>2148</v>
      </c>
      <c r="J18" s="10" t="s">
        <v>2148</v>
      </c>
      <c r="K18" s="1102" t="s">
        <v>28</v>
      </c>
      <c r="L18" s="1103"/>
    </row>
    <row r="19" spans="1:12" ht="22.5" customHeight="1">
      <c r="A19" s="1058" t="s">
        <v>2134</v>
      </c>
      <c r="B19" s="8"/>
      <c r="C19" s="13" t="s">
        <v>29</v>
      </c>
      <c r="D19" s="1121" t="s">
        <v>30</v>
      </c>
      <c r="E19" s="1121"/>
      <c r="F19" s="1121"/>
      <c r="G19" s="1121"/>
      <c r="H19" s="9"/>
      <c r="I19" s="10" t="s">
        <v>2148</v>
      </c>
      <c r="J19" s="10" t="s">
        <v>2148</v>
      </c>
      <c r="K19" s="1102" t="s">
        <v>2147</v>
      </c>
      <c r="L19" s="1103"/>
    </row>
    <row r="20" spans="1:12" ht="22.5" customHeight="1">
      <c r="A20" s="1058" t="s">
        <v>2135</v>
      </c>
      <c r="B20" s="8"/>
      <c r="C20" s="1101" t="s">
        <v>31</v>
      </c>
      <c r="D20" s="1101"/>
      <c r="E20" s="1101"/>
      <c r="F20" s="1101"/>
      <c r="G20" s="1101"/>
      <c r="H20" s="9"/>
      <c r="I20" s="10" t="s">
        <v>2146</v>
      </c>
      <c r="J20" s="10" t="s">
        <v>2146</v>
      </c>
      <c r="K20" s="1117" t="s">
        <v>22</v>
      </c>
      <c r="L20" s="1118"/>
    </row>
    <row r="21" spans="1:12" ht="22.5" customHeight="1">
      <c r="A21" s="1058" t="s">
        <v>2136</v>
      </c>
      <c r="B21" s="8"/>
      <c r="C21" s="1101" t="s">
        <v>32</v>
      </c>
      <c r="D21" s="1101"/>
      <c r="E21" s="1101"/>
      <c r="F21" s="1101"/>
      <c r="G21" s="1101"/>
      <c r="H21" s="9"/>
      <c r="I21" s="10" t="s">
        <v>2146</v>
      </c>
      <c r="J21" s="10" t="s">
        <v>2146</v>
      </c>
      <c r="K21" s="1102" t="s">
        <v>2147</v>
      </c>
      <c r="L21" s="1103"/>
    </row>
    <row r="22" spans="1:12" ht="22.5" customHeight="1">
      <c r="A22" s="1058" t="s">
        <v>2137</v>
      </c>
      <c r="B22" s="8"/>
      <c r="C22" s="1122" t="s">
        <v>33</v>
      </c>
      <c r="D22" s="1122"/>
      <c r="E22" s="1122"/>
      <c r="F22" s="1122"/>
      <c r="G22" s="1122"/>
      <c r="H22" s="9"/>
      <c r="I22" s="10" t="s">
        <v>2148</v>
      </c>
      <c r="J22" s="10" t="s">
        <v>2148</v>
      </c>
      <c r="K22" s="1102" t="s">
        <v>28</v>
      </c>
      <c r="L22" s="1103"/>
    </row>
    <row r="23" spans="1:12" ht="22.5" customHeight="1">
      <c r="A23" s="1058" t="s">
        <v>2138</v>
      </c>
      <c r="B23" s="8"/>
      <c r="C23" s="1101" t="s">
        <v>34</v>
      </c>
      <c r="D23" s="1101"/>
      <c r="E23" s="1101"/>
      <c r="F23" s="1101"/>
      <c r="G23" s="1101"/>
      <c r="H23" s="9"/>
      <c r="I23" s="10" t="s">
        <v>2148</v>
      </c>
      <c r="J23" s="10" t="s">
        <v>2148</v>
      </c>
      <c r="K23" s="1102" t="s">
        <v>2147</v>
      </c>
      <c r="L23" s="1103"/>
    </row>
    <row r="24" spans="1:12" ht="22.5" customHeight="1">
      <c r="A24" s="1058" t="s">
        <v>2139</v>
      </c>
      <c r="B24" s="8"/>
      <c r="C24" s="1101" t="s">
        <v>35</v>
      </c>
      <c r="D24" s="1101"/>
      <c r="E24" s="1101"/>
      <c r="F24" s="1101"/>
      <c r="G24" s="1101"/>
      <c r="H24" s="9"/>
      <c r="I24" s="10" t="s">
        <v>2146</v>
      </c>
      <c r="J24" s="11"/>
      <c r="K24" s="1102" t="s">
        <v>17</v>
      </c>
      <c r="L24" s="1103"/>
    </row>
    <row r="25" spans="1:12" ht="22.5" customHeight="1">
      <c r="A25" s="1058" t="s">
        <v>2140</v>
      </c>
      <c r="B25" s="8"/>
      <c r="C25" s="1101" t="s">
        <v>36</v>
      </c>
      <c r="D25" s="1101"/>
      <c r="E25" s="1101"/>
      <c r="F25" s="1101"/>
      <c r="G25" s="1101"/>
      <c r="H25" s="9"/>
      <c r="I25" s="10" t="s">
        <v>2146</v>
      </c>
      <c r="J25" s="10"/>
      <c r="K25" s="1102" t="s">
        <v>2147</v>
      </c>
      <c r="L25" s="1103"/>
    </row>
    <row r="26" spans="1:12" ht="22.5" customHeight="1">
      <c r="A26" s="1058" t="s">
        <v>2141</v>
      </c>
      <c r="B26" s="8"/>
      <c r="C26" s="1128" t="s">
        <v>37</v>
      </c>
      <c r="D26" s="1119"/>
      <c r="E26" s="1119"/>
      <c r="F26" s="1119"/>
      <c r="G26" s="1119"/>
      <c r="H26" s="9"/>
      <c r="I26" s="10" t="s">
        <v>2146</v>
      </c>
      <c r="J26" s="10" t="s">
        <v>2146</v>
      </c>
      <c r="K26" s="1102" t="s">
        <v>28</v>
      </c>
      <c r="L26" s="1103"/>
    </row>
    <row r="27" spans="1:12" ht="22.5" customHeight="1">
      <c r="A27" s="1058" t="s">
        <v>2142</v>
      </c>
      <c r="B27" s="8"/>
      <c r="C27" s="1128" t="s">
        <v>38</v>
      </c>
      <c r="D27" s="1119"/>
      <c r="E27" s="1119"/>
      <c r="F27" s="1119"/>
      <c r="G27" s="1119"/>
      <c r="H27" s="9"/>
      <c r="I27" s="10" t="s">
        <v>2148</v>
      </c>
      <c r="J27" s="10" t="s">
        <v>2148</v>
      </c>
      <c r="K27" s="1117" t="s">
        <v>22</v>
      </c>
      <c r="L27" s="1118"/>
    </row>
    <row r="28" spans="1:12" ht="22.5" customHeight="1">
      <c r="A28" s="1059" t="s">
        <v>2143</v>
      </c>
      <c r="B28" s="14"/>
      <c r="C28" s="1123" t="s">
        <v>39</v>
      </c>
      <c r="D28" s="1123"/>
      <c r="E28" s="1123"/>
      <c r="F28" s="1123"/>
      <c r="G28" s="1123"/>
      <c r="H28" s="15"/>
      <c r="I28" s="16" t="s">
        <v>2148</v>
      </c>
      <c r="J28" s="16" t="s">
        <v>2148</v>
      </c>
      <c r="K28" s="1124" t="s">
        <v>28</v>
      </c>
      <c r="L28" s="1125"/>
    </row>
    <row r="30" spans="1:12" ht="17.25" customHeight="1">
      <c r="A30" s="1061" t="s">
        <v>40</v>
      </c>
      <c r="B30" s="4" t="s">
        <v>41</v>
      </c>
      <c r="C30" s="4"/>
      <c r="D30" s="4" t="s">
        <v>42</v>
      </c>
      <c r="F30" s="4"/>
      <c r="G30" s="4"/>
      <c r="H30" s="4"/>
      <c r="I30" s="4"/>
      <c r="J30" s="4"/>
      <c r="K30" s="4"/>
      <c r="L30" s="4"/>
    </row>
    <row r="31" spans="1:12" ht="17.25" customHeight="1">
      <c r="A31" s="1061" t="s">
        <v>43</v>
      </c>
      <c r="B31" s="4" t="s">
        <v>44</v>
      </c>
      <c r="C31" s="4"/>
      <c r="D31" s="1126" t="s">
        <v>45</v>
      </c>
      <c r="E31" s="1126"/>
      <c r="F31" s="4" t="s">
        <v>46</v>
      </c>
      <c r="G31" s="4"/>
      <c r="I31" s="4"/>
      <c r="J31" s="4"/>
      <c r="K31" s="4"/>
      <c r="L31" s="4"/>
    </row>
    <row r="32" spans="1:12" ht="17.25" customHeight="1">
      <c r="A32" s="1061" t="s">
        <v>47</v>
      </c>
      <c r="B32" s="4" t="s">
        <v>48</v>
      </c>
      <c r="C32" s="4"/>
      <c r="D32" s="4"/>
      <c r="E32" s="4"/>
      <c r="F32" s="4"/>
      <c r="G32" s="4"/>
      <c r="H32" s="4"/>
      <c r="I32" s="4"/>
      <c r="J32" s="4"/>
      <c r="K32" s="4"/>
      <c r="L32" s="4"/>
    </row>
    <row r="33" spans="1:16" ht="17.25" customHeight="1">
      <c r="A33" s="1061" t="s">
        <v>49</v>
      </c>
      <c r="B33" s="4" t="s">
        <v>50</v>
      </c>
      <c r="C33" s="4"/>
      <c r="D33" s="4"/>
      <c r="E33" s="4"/>
      <c r="F33" s="4"/>
      <c r="G33" s="4"/>
      <c r="H33" s="4"/>
      <c r="I33" s="4"/>
      <c r="J33" s="4"/>
      <c r="K33" s="4"/>
      <c r="L33" s="4"/>
      <c r="P33" s="17"/>
    </row>
    <row r="34" spans="1:16" ht="17.25" customHeight="1">
      <c r="A34" s="1061" t="s">
        <v>51</v>
      </c>
      <c r="B34" s="4" t="s">
        <v>52</v>
      </c>
      <c r="C34" s="4"/>
      <c r="D34" s="4"/>
      <c r="E34" s="4"/>
      <c r="F34" s="4"/>
      <c r="G34" s="4"/>
      <c r="H34" s="4"/>
      <c r="I34" s="4"/>
      <c r="J34" s="4"/>
      <c r="K34" s="4"/>
      <c r="L34" s="4"/>
    </row>
    <row r="35" spans="1:16" ht="17.25" customHeight="1">
      <c r="A35" s="1061"/>
      <c r="B35" s="4" t="s">
        <v>53</v>
      </c>
      <c r="C35" s="4"/>
      <c r="D35" s="4"/>
      <c r="E35" s="4"/>
      <c r="F35" s="4"/>
      <c r="G35" s="4"/>
      <c r="H35" s="4"/>
      <c r="I35" s="4"/>
      <c r="J35" s="4"/>
      <c r="K35" s="4"/>
      <c r="L35" s="4"/>
    </row>
    <row r="36" spans="1:16" ht="17.25" customHeight="1">
      <c r="A36" s="1061"/>
      <c r="B36" s="4" t="s">
        <v>54</v>
      </c>
      <c r="C36" s="4"/>
      <c r="D36" s="4"/>
      <c r="E36" s="4"/>
      <c r="F36" s="4"/>
      <c r="G36" s="4"/>
      <c r="H36" s="4"/>
      <c r="I36" s="4"/>
      <c r="J36" s="4"/>
      <c r="K36" s="4"/>
      <c r="L36" s="4"/>
      <c r="P36" s="5"/>
    </row>
    <row r="37" spans="1:16" ht="17.25" customHeight="1">
      <c r="A37" s="1061" t="s">
        <v>55</v>
      </c>
      <c r="B37" s="4" t="s">
        <v>56</v>
      </c>
      <c r="C37" s="4"/>
      <c r="D37" s="4"/>
      <c r="E37" s="4"/>
      <c r="F37" s="4"/>
      <c r="G37" s="4"/>
      <c r="H37" s="4"/>
      <c r="I37" s="4"/>
      <c r="J37" s="4"/>
      <c r="K37" s="4"/>
      <c r="L37" s="4"/>
    </row>
    <row r="39" spans="1:16">
      <c r="C39" s="1127" t="s">
        <v>57</v>
      </c>
      <c r="D39" s="1127"/>
      <c r="E39" s="1127"/>
      <c r="F39" s="1127"/>
      <c r="G39" s="1127"/>
      <c r="H39" s="1127"/>
      <c r="I39" s="1127"/>
      <c r="J39" s="1127"/>
      <c r="K39" s="1127"/>
      <c r="O39" s="18"/>
    </row>
    <row r="40" spans="1:16">
      <c r="C40" s="1127"/>
      <c r="D40" s="1127"/>
      <c r="E40" s="1127"/>
      <c r="F40" s="1127"/>
      <c r="G40" s="1127"/>
      <c r="H40" s="1127"/>
      <c r="I40" s="1127"/>
      <c r="J40" s="1127"/>
      <c r="K40" s="1127"/>
    </row>
  </sheetData>
  <mergeCells count="47">
    <mergeCell ref="C28:G28"/>
    <mergeCell ref="K28:L28"/>
    <mergeCell ref="D31:E31"/>
    <mergeCell ref="C39:K40"/>
    <mergeCell ref="C25:G25"/>
    <mergeCell ref="K25:L25"/>
    <mergeCell ref="C26:G26"/>
    <mergeCell ref="K26:L26"/>
    <mergeCell ref="C27:G27"/>
    <mergeCell ref="K27:L27"/>
    <mergeCell ref="C22:G22"/>
    <mergeCell ref="K22:L22"/>
    <mergeCell ref="C23:G23"/>
    <mergeCell ref="K23:L23"/>
    <mergeCell ref="C24:G24"/>
    <mergeCell ref="K24:L24"/>
    <mergeCell ref="D19:G19"/>
    <mergeCell ref="K19:L19"/>
    <mergeCell ref="C20:G20"/>
    <mergeCell ref="K20:L20"/>
    <mergeCell ref="C21:G21"/>
    <mergeCell ref="K21:L21"/>
    <mergeCell ref="C16:G16"/>
    <mergeCell ref="K16:L16"/>
    <mergeCell ref="C17:G17"/>
    <mergeCell ref="K17:L17"/>
    <mergeCell ref="C18:G18"/>
    <mergeCell ref="K18:L18"/>
    <mergeCell ref="C13:G13"/>
    <mergeCell ref="K13:L13"/>
    <mergeCell ref="C14:G14"/>
    <mergeCell ref="K14:L14"/>
    <mergeCell ref="C15:G15"/>
    <mergeCell ref="K15:L15"/>
    <mergeCell ref="C10:G10"/>
    <mergeCell ref="K10:L10"/>
    <mergeCell ref="C11:G11"/>
    <mergeCell ref="K11:L11"/>
    <mergeCell ref="C12:G12"/>
    <mergeCell ref="K12:L12"/>
    <mergeCell ref="C9:G9"/>
    <mergeCell ref="K9:L9"/>
    <mergeCell ref="A1:L1"/>
    <mergeCell ref="A7:A8"/>
    <mergeCell ref="B7:H8"/>
    <mergeCell ref="I7:J7"/>
    <mergeCell ref="K7:L8"/>
  </mergeCells>
  <phoneticPr fontId="3"/>
  <printOptions horizontalCentered="1"/>
  <pageMargins left="0.78740157480314965" right="0.78740157480314965" top="0.77" bottom="0.71"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4"/>
  <sheetViews>
    <sheetView zoomScale="60" zoomScaleNormal="60" workbookViewId="0">
      <selection activeCell="T64" sqref="T64"/>
    </sheetView>
  </sheetViews>
  <sheetFormatPr defaultRowHeight="17.25"/>
  <cols>
    <col min="1" max="67" width="4.625" style="599" customWidth="1"/>
    <col min="68" max="256" width="9" style="599"/>
    <col min="257" max="323" width="4.625" style="599" customWidth="1"/>
    <col min="324" max="512" width="9" style="599"/>
    <col min="513" max="579" width="4.625" style="599" customWidth="1"/>
    <col min="580" max="768" width="9" style="599"/>
    <col min="769" max="835" width="4.625" style="599" customWidth="1"/>
    <col min="836" max="1024" width="9" style="599"/>
    <col min="1025" max="1091" width="4.625" style="599" customWidth="1"/>
    <col min="1092" max="1280" width="9" style="599"/>
    <col min="1281" max="1347" width="4.625" style="599" customWidth="1"/>
    <col min="1348" max="1536" width="9" style="599"/>
    <col min="1537" max="1603" width="4.625" style="599" customWidth="1"/>
    <col min="1604" max="1792" width="9" style="599"/>
    <col min="1793" max="1859" width="4.625" style="599" customWidth="1"/>
    <col min="1860" max="2048" width="9" style="599"/>
    <col min="2049" max="2115" width="4.625" style="599" customWidth="1"/>
    <col min="2116" max="2304" width="9" style="599"/>
    <col min="2305" max="2371" width="4.625" style="599" customWidth="1"/>
    <col min="2372" max="2560" width="9" style="599"/>
    <col min="2561" max="2627" width="4.625" style="599" customWidth="1"/>
    <col min="2628" max="2816" width="9" style="599"/>
    <col min="2817" max="2883" width="4.625" style="599" customWidth="1"/>
    <col min="2884" max="3072" width="9" style="599"/>
    <col min="3073" max="3139" width="4.625" style="599" customWidth="1"/>
    <col min="3140" max="3328" width="9" style="599"/>
    <col min="3329" max="3395" width="4.625" style="599" customWidth="1"/>
    <col min="3396" max="3584" width="9" style="599"/>
    <col min="3585" max="3651" width="4.625" style="599" customWidth="1"/>
    <col min="3652" max="3840" width="9" style="599"/>
    <col min="3841" max="3907" width="4.625" style="599" customWidth="1"/>
    <col min="3908" max="4096" width="9" style="599"/>
    <col min="4097" max="4163" width="4.625" style="599" customWidth="1"/>
    <col min="4164" max="4352" width="9" style="599"/>
    <col min="4353" max="4419" width="4.625" style="599" customWidth="1"/>
    <col min="4420" max="4608" width="9" style="599"/>
    <col min="4609" max="4675" width="4.625" style="599" customWidth="1"/>
    <col min="4676" max="4864" width="9" style="599"/>
    <col min="4865" max="4931" width="4.625" style="599" customWidth="1"/>
    <col min="4932" max="5120" width="9" style="599"/>
    <col min="5121" max="5187" width="4.625" style="599" customWidth="1"/>
    <col min="5188" max="5376" width="9" style="599"/>
    <col min="5377" max="5443" width="4.625" style="599" customWidth="1"/>
    <col min="5444" max="5632" width="9" style="599"/>
    <col min="5633" max="5699" width="4.625" style="599" customWidth="1"/>
    <col min="5700" max="5888" width="9" style="599"/>
    <col min="5889" max="5955" width="4.625" style="599" customWidth="1"/>
    <col min="5956" max="6144" width="9" style="599"/>
    <col min="6145" max="6211" width="4.625" style="599" customWidth="1"/>
    <col min="6212" max="6400" width="9" style="599"/>
    <col min="6401" max="6467" width="4.625" style="599" customWidth="1"/>
    <col min="6468" max="6656" width="9" style="599"/>
    <col min="6657" max="6723" width="4.625" style="599" customWidth="1"/>
    <col min="6724" max="6912" width="9" style="599"/>
    <col min="6913" max="6979" width="4.625" style="599" customWidth="1"/>
    <col min="6980" max="7168" width="9" style="599"/>
    <col min="7169" max="7235" width="4.625" style="599" customWidth="1"/>
    <col min="7236" max="7424" width="9" style="599"/>
    <col min="7425" max="7491" width="4.625" style="599" customWidth="1"/>
    <col min="7492" max="7680" width="9" style="599"/>
    <col min="7681" max="7747" width="4.625" style="599" customWidth="1"/>
    <col min="7748" max="7936" width="9" style="599"/>
    <col min="7937" max="8003" width="4.625" style="599" customWidth="1"/>
    <col min="8004" max="8192" width="9" style="599"/>
    <col min="8193" max="8259" width="4.625" style="599" customWidth="1"/>
    <col min="8260" max="8448" width="9" style="599"/>
    <col min="8449" max="8515" width="4.625" style="599" customWidth="1"/>
    <col min="8516" max="8704" width="9" style="599"/>
    <col min="8705" max="8771" width="4.625" style="599" customWidth="1"/>
    <col min="8772" max="8960" width="9" style="599"/>
    <col min="8961" max="9027" width="4.625" style="599" customWidth="1"/>
    <col min="9028" max="9216" width="9" style="599"/>
    <col min="9217" max="9283" width="4.625" style="599" customWidth="1"/>
    <col min="9284" max="9472" width="9" style="599"/>
    <col min="9473" max="9539" width="4.625" style="599" customWidth="1"/>
    <col min="9540" max="9728" width="9" style="599"/>
    <col min="9729" max="9795" width="4.625" style="599" customWidth="1"/>
    <col min="9796" max="9984" width="9" style="599"/>
    <col min="9985" max="10051" width="4.625" style="599" customWidth="1"/>
    <col min="10052" max="10240" width="9" style="599"/>
    <col min="10241" max="10307" width="4.625" style="599" customWidth="1"/>
    <col min="10308" max="10496" width="9" style="599"/>
    <col min="10497" max="10563" width="4.625" style="599" customWidth="1"/>
    <col min="10564" max="10752" width="9" style="599"/>
    <col min="10753" max="10819" width="4.625" style="599" customWidth="1"/>
    <col min="10820" max="11008" width="9" style="599"/>
    <col min="11009" max="11075" width="4.625" style="599" customWidth="1"/>
    <col min="11076" max="11264" width="9" style="599"/>
    <col min="11265" max="11331" width="4.625" style="599" customWidth="1"/>
    <col min="11332" max="11520" width="9" style="599"/>
    <col min="11521" max="11587" width="4.625" style="599" customWidth="1"/>
    <col min="11588" max="11776" width="9" style="599"/>
    <col min="11777" max="11843" width="4.625" style="599" customWidth="1"/>
    <col min="11844" max="12032" width="9" style="599"/>
    <col min="12033" max="12099" width="4.625" style="599" customWidth="1"/>
    <col min="12100" max="12288" width="9" style="599"/>
    <col min="12289" max="12355" width="4.625" style="599" customWidth="1"/>
    <col min="12356" max="12544" width="9" style="599"/>
    <col min="12545" max="12611" width="4.625" style="599" customWidth="1"/>
    <col min="12612" max="12800" width="9" style="599"/>
    <col min="12801" max="12867" width="4.625" style="599" customWidth="1"/>
    <col min="12868" max="13056" width="9" style="599"/>
    <col min="13057" max="13123" width="4.625" style="599" customWidth="1"/>
    <col min="13124" max="13312" width="9" style="599"/>
    <col min="13313" max="13379" width="4.625" style="599" customWidth="1"/>
    <col min="13380" max="13568" width="9" style="599"/>
    <col min="13569" max="13635" width="4.625" style="599" customWidth="1"/>
    <col min="13636" max="13824" width="9" style="599"/>
    <col min="13825" max="13891" width="4.625" style="599" customWidth="1"/>
    <col min="13892" max="14080" width="9" style="599"/>
    <col min="14081" max="14147" width="4.625" style="599" customWidth="1"/>
    <col min="14148" max="14336" width="9" style="599"/>
    <col min="14337" max="14403" width="4.625" style="599" customWidth="1"/>
    <col min="14404" max="14592" width="9" style="599"/>
    <col min="14593" max="14659" width="4.625" style="599" customWidth="1"/>
    <col min="14660" max="14848" width="9" style="599"/>
    <col min="14849" max="14915" width="4.625" style="599" customWidth="1"/>
    <col min="14916" max="15104" width="9" style="599"/>
    <col min="15105" max="15171" width="4.625" style="599" customWidth="1"/>
    <col min="15172" max="15360" width="9" style="599"/>
    <col min="15361" max="15427" width="4.625" style="599" customWidth="1"/>
    <col min="15428" max="15616" width="9" style="599"/>
    <col min="15617" max="15683" width="4.625" style="599" customWidth="1"/>
    <col min="15684" max="15872" width="9" style="599"/>
    <col min="15873" max="15939" width="4.625" style="599" customWidth="1"/>
    <col min="15940" max="16128" width="9" style="599"/>
    <col min="16129" max="16195" width="4.625" style="599" customWidth="1"/>
    <col min="16196" max="16384" width="9" style="599"/>
  </cols>
  <sheetData>
    <row r="1" spans="1:34">
      <c r="Z1" s="2758" t="s">
        <v>59</v>
      </c>
      <c r="AA1" s="2758"/>
      <c r="AB1" s="2758"/>
      <c r="AC1" s="2758"/>
      <c r="AD1" s="2758"/>
    </row>
    <row r="2" spans="1:34" ht="20.25" customHeight="1">
      <c r="A2" s="2873" t="s">
        <v>2115</v>
      </c>
      <c r="B2" s="2874"/>
      <c r="C2" s="2874"/>
      <c r="D2" s="2874"/>
      <c r="E2" s="2874"/>
      <c r="F2" s="2874"/>
      <c r="G2" s="2875"/>
      <c r="Z2" s="2882" t="s">
        <v>60</v>
      </c>
      <c r="AA2" s="1807"/>
      <c r="AB2" s="1808"/>
      <c r="AC2" s="1807" t="s">
        <v>195</v>
      </c>
      <c r="AD2" s="1807"/>
      <c r="AE2" s="1808"/>
      <c r="AF2" s="1807" t="s">
        <v>62</v>
      </c>
      <c r="AG2" s="1807"/>
      <c r="AH2" s="1808"/>
    </row>
    <row r="3" spans="1:34" ht="3" customHeight="1">
      <c r="A3" s="2876"/>
      <c r="B3" s="2877"/>
      <c r="C3" s="2877"/>
      <c r="D3" s="2877"/>
      <c r="E3" s="2877"/>
      <c r="F3" s="2877"/>
      <c r="G3" s="2878"/>
      <c r="Z3" s="600"/>
      <c r="AA3" s="601"/>
      <c r="AB3" s="602"/>
      <c r="AC3" s="603"/>
      <c r="AD3" s="603"/>
      <c r="AE3" s="604"/>
      <c r="AF3" s="603"/>
      <c r="AG3" s="603"/>
      <c r="AH3" s="604"/>
    </row>
    <row r="4" spans="1:34" ht="7.5" customHeight="1">
      <c r="A4" s="2879"/>
      <c r="B4" s="2880"/>
      <c r="C4" s="2880"/>
      <c r="D4" s="2880"/>
      <c r="E4" s="2880"/>
      <c r="F4" s="2880"/>
      <c r="G4" s="2881"/>
      <c r="Z4" s="600"/>
      <c r="AA4" s="601"/>
      <c r="AB4" s="602"/>
      <c r="AC4" s="605"/>
      <c r="AD4" s="605"/>
      <c r="AE4" s="606"/>
      <c r="AF4" s="605"/>
      <c r="AG4" s="605"/>
      <c r="AH4" s="606"/>
    </row>
    <row r="5" spans="1:34" ht="27.75" customHeight="1">
      <c r="A5" s="607"/>
      <c r="B5" s="607"/>
      <c r="C5" s="607"/>
      <c r="D5" s="607"/>
      <c r="E5" s="607"/>
      <c r="Z5" s="600"/>
      <c r="AA5" s="601"/>
      <c r="AB5" s="602"/>
      <c r="AC5" s="605"/>
      <c r="AD5" s="605"/>
      <c r="AE5" s="606"/>
      <c r="AF5" s="605"/>
      <c r="AG5" s="605"/>
      <c r="AH5" s="606"/>
    </row>
    <row r="6" spans="1:34" ht="27.75" customHeight="1">
      <c r="A6" s="487"/>
      <c r="B6" s="487"/>
      <c r="C6" s="487"/>
      <c r="D6" s="487"/>
      <c r="E6" s="487"/>
      <c r="F6" s="608"/>
      <c r="G6" s="608"/>
      <c r="H6" s="608"/>
      <c r="I6" s="608"/>
      <c r="J6" s="608"/>
      <c r="K6" s="608"/>
      <c r="L6" s="608"/>
      <c r="M6" s="608"/>
      <c r="N6" s="609"/>
      <c r="O6" s="609"/>
      <c r="P6" s="609"/>
      <c r="Q6" s="609"/>
      <c r="R6" s="609"/>
      <c r="S6" s="609"/>
      <c r="T6" s="608"/>
      <c r="U6" s="608"/>
      <c r="V6" s="608"/>
      <c r="W6" s="608"/>
      <c r="X6" s="608"/>
      <c r="Y6" s="610"/>
      <c r="Z6" s="611"/>
      <c r="AA6" s="612"/>
      <c r="AB6" s="613"/>
      <c r="AC6" s="614"/>
      <c r="AD6" s="614"/>
      <c r="AE6" s="615"/>
      <c r="AF6" s="614"/>
      <c r="AG6" s="614"/>
      <c r="AH6" s="616"/>
    </row>
    <row r="7" spans="1:34" ht="13.5" customHeight="1">
      <c r="A7" s="487"/>
      <c r="B7" s="487"/>
      <c r="C7" s="487"/>
      <c r="D7" s="487"/>
      <c r="E7" s="487"/>
      <c r="F7" s="608"/>
      <c r="G7" s="608"/>
      <c r="H7" s="608"/>
      <c r="I7" s="608"/>
      <c r="J7" s="608"/>
      <c r="K7" s="608"/>
      <c r="L7" s="608"/>
      <c r="M7" s="608"/>
      <c r="N7" s="609"/>
      <c r="O7" s="609"/>
      <c r="P7" s="609"/>
      <c r="Q7" s="609"/>
      <c r="R7" s="617"/>
      <c r="S7" s="609"/>
      <c r="T7" s="608"/>
      <c r="U7" s="608"/>
      <c r="V7" s="608"/>
      <c r="W7" s="608"/>
      <c r="X7" s="608"/>
      <c r="Y7" s="608"/>
      <c r="Z7" s="608"/>
      <c r="AA7" s="608"/>
      <c r="AB7" s="618"/>
      <c r="AC7" s="608"/>
      <c r="AD7" s="608"/>
      <c r="AE7" s="608"/>
      <c r="AF7" s="608"/>
      <c r="AG7" s="608"/>
      <c r="AH7" s="608"/>
    </row>
    <row r="8" spans="1:34" ht="13.5" customHeight="1">
      <c r="A8" s="487"/>
      <c r="B8" s="487"/>
      <c r="C8" s="487"/>
      <c r="D8" s="487"/>
      <c r="E8" s="487"/>
      <c r="F8" s="608"/>
      <c r="G8" s="608"/>
      <c r="H8" s="619"/>
      <c r="I8" s="619"/>
      <c r="J8" s="619"/>
      <c r="K8" s="619"/>
      <c r="L8" s="619"/>
      <c r="M8" s="608"/>
      <c r="N8" s="608"/>
      <c r="O8" s="608"/>
      <c r="P8" s="608"/>
      <c r="Q8" s="608"/>
      <c r="R8" s="608"/>
      <c r="S8" s="608"/>
      <c r="T8" s="608"/>
      <c r="U8" s="617"/>
      <c r="V8" s="608"/>
      <c r="W8" s="609"/>
      <c r="X8" s="609"/>
      <c r="Y8" s="609"/>
      <c r="Z8" s="609"/>
      <c r="AA8" s="2872" t="s">
        <v>63</v>
      </c>
      <c r="AB8" s="2872"/>
      <c r="AC8" s="2841">
        <v>30</v>
      </c>
      <c r="AD8" s="2549" t="s">
        <v>64</v>
      </c>
      <c r="AE8" s="2841">
        <v>9</v>
      </c>
      <c r="AF8" s="2549" t="s">
        <v>201</v>
      </c>
      <c r="AG8" s="2841">
        <v>1</v>
      </c>
      <c r="AH8" s="2549" t="s">
        <v>304</v>
      </c>
    </row>
    <row r="9" spans="1:34" ht="13.5" customHeight="1">
      <c r="A9" s="487"/>
      <c r="B9" s="487"/>
      <c r="C9" s="487"/>
      <c r="D9" s="487"/>
      <c r="E9" s="487"/>
      <c r="F9" s="608"/>
      <c r="G9" s="617"/>
      <c r="H9" s="619"/>
      <c r="I9" s="619"/>
      <c r="J9" s="619"/>
      <c r="K9" s="619"/>
      <c r="L9" s="619"/>
      <c r="M9" s="608"/>
      <c r="N9" s="608"/>
      <c r="O9" s="608"/>
      <c r="P9" s="608"/>
      <c r="Q9" s="608"/>
      <c r="R9" s="608"/>
      <c r="S9" s="608"/>
      <c r="T9" s="608"/>
      <c r="U9" s="617"/>
      <c r="V9" s="609"/>
      <c r="W9" s="609"/>
      <c r="X9" s="609"/>
      <c r="Y9" s="609"/>
      <c r="Z9" s="609"/>
      <c r="AA9" s="2872"/>
      <c r="AB9" s="2872"/>
      <c r="AC9" s="2841"/>
      <c r="AD9" s="2549"/>
      <c r="AE9" s="2841"/>
      <c r="AF9" s="2549"/>
      <c r="AG9" s="2841"/>
      <c r="AH9" s="2549"/>
    </row>
    <row r="10" spans="1:34" ht="13.5" customHeight="1">
      <c r="A10" s="620"/>
      <c r="B10" s="620"/>
      <c r="C10" s="620"/>
      <c r="D10" s="620"/>
      <c r="E10" s="620"/>
      <c r="F10" s="621"/>
      <c r="G10" s="621"/>
      <c r="H10" s="2870" t="s">
        <v>1492</v>
      </c>
      <c r="I10" s="2852"/>
      <c r="J10" s="2852"/>
      <c r="K10" s="2852"/>
      <c r="L10" s="2852"/>
      <c r="M10" s="2852"/>
      <c r="N10" s="2852"/>
      <c r="O10" s="2852"/>
      <c r="P10" s="2852"/>
      <c r="Q10" s="2852"/>
      <c r="R10" s="2852"/>
      <c r="S10" s="2852"/>
      <c r="T10" s="2852"/>
      <c r="U10" s="2852"/>
      <c r="V10" s="2852"/>
      <c r="W10" s="2852"/>
      <c r="X10" s="2852"/>
      <c r="Y10" s="2852"/>
      <c r="Z10" s="622"/>
      <c r="AA10" s="622"/>
      <c r="AB10" s="622"/>
      <c r="AC10" s="622"/>
      <c r="AD10" s="621"/>
      <c r="AE10" s="621"/>
      <c r="AF10" s="621"/>
      <c r="AG10" s="621"/>
      <c r="AH10" s="608"/>
    </row>
    <row r="11" spans="1:34" ht="13.5" customHeight="1">
      <c r="A11" s="620"/>
      <c r="B11" s="620"/>
      <c r="C11" s="620"/>
      <c r="D11" s="620"/>
      <c r="E11" s="620"/>
      <c r="F11" s="621"/>
      <c r="G11" s="621"/>
      <c r="H11" s="2852"/>
      <c r="I11" s="2852"/>
      <c r="J11" s="2852"/>
      <c r="K11" s="2852"/>
      <c r="L11" s="2852"/>
      <c r="M11" s="2852"/>
      <c r="N11" s="2852"/>
      <c r="O11" s="2852"/>
      <c r="P11" s="2852"/>
      <c r="Q11" s="2852"/>
      <c r="R11" s="2852"/>
      <c r="S11" s="2852"/>
      <c r="T11" s="2852"/>
      <c r="U11" s="2852"/>
      <c r="V11" s="2852"/>
      <c r="W11" s="2852"/>
      <c r="X11" s="2852"/>
      <c r="Y11" s="2852"/>
      <c r="Z11" s="622"/>
      <c r="AA11" s="622"/>
      <c r="AB11" s="622"/>
      <c r="AC11" s="622"/>
      <c r="AD11" s="621"/>
      <c r="AE11" s="621"/>
      <c r="AF11" s="621"/>
      <c r="AG11" s="621"/>
      <c r="AH11" s="608"/>
    </row>
    <row r="12" spans="1:34" ht="13.5" customHeight="1">
      <c r="A12" s="620"/>
      <c r="B12" s="620"/>
      <c r="C12" s="620"/>
      <c r="D12" s="620"/>
      <c r="E12" s="620"/>
      <c r="F12" s="621"/>
      <c r="G12" s="621"/>
      <c r="H12" s="2852"/>
      <c r="I12" s="2852"/>
      <c r="J12" s="2852"/>
      <c r="K12" s="2852"/>
      <c r="L12" s="2852"/>
      <c r="M12" s="2852"/>
      <c r="N12" s="2852"/>
      <c r="O12" s="2852"/>
      <c r="P12" s="2852"/>
      <c r="Q12" s="2852"/>
      <c r="R12" s="2852"/>
      <c r="S12" s="2852"/>
      <c r="T12" s="2852"/>
      <c r="U12" s="2852"/>
      <c r="V12" s="2852"/>
      <c r="W12" s="2852"/>
      <c r="X12" s="2852"/>
      <c r="Y12" s="2852"/>
      <c r="Z12" s="622"/>
      <c r="AA12" s="622"/>
      <c r="AB12" s="622"/>
      <c r="AC12" s="622"/>
      <c r="AD12" s="621"/>
      <c r="AE12" s="621"/>
      <c r="AF12" s="621"/>
      <c r="AG12" s="621"/>
      <c r="AH12" s="608"/>
    </row>
    <row r="13" spans="1:34" ht="13.5" customHeight="1">
      <c r="A13" s="620"/>
      <c r="B13" s="620"/>
      <c r="C13" s="620"/>
      <c r="D13" s="620"/>
      <c r="E13" s="620"/>
      <c r="F13" s="621"/>
      <c r="G13" s="621"/>
      <c r="H13" s="621"/>
      <c r="I13" s="621"/>
      <c r="J13" s="621"/>
      <c r="K13" s="622"/>
      <c r="L13" s="622"/>
      <c r="M13" s="622"/>
      <c r="N13" s="622"/>
      <c r="O13" s="622"/>
      <c r="P13" s="622"/>
      <c r="Q13" s="622"/>
      <c r="R13" s="622"/>
      <c r="S13" s="622"/>
      <c r="T13" s="622"/>
      <c r="U13" s="622"/>
      <c r="V13" s="622"/>
      <c r="W13" s="622"/>
      <c r="X13" s="622"/>
      <c r="Y13" s="622"/>
      <c r="Z13" s="622"/>
      <c r="AA13" s="622"/>
      <c r="AB13" s="622"/>
      <c r="AC13" s="622"/>
      <c r="AD13" s="621"/>
      <c r="AE13" s="621"/>
      <c r="AF13" s="621"/>
      <c r="AG13" s="621"/>
      <c r="AH13" s="608"/>
    </row>
    <row r="14" spans="1:34" ht="13.5" customHeight="1">
      <c r="A14" s="620"/>
      <c r="B14" s="620"/>
      <c r="C14" s="620"/>
      <c r="D14" s="620"/>
      <c r="E14" s="620"/>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08"/>
    </row>
    <row r="15" spans="1:34" ht="13.5" customHeight="1">
      <c r="A15" s="2871" t="s">
        <v>803</v>
      </c>
      <c r="B15" s="2871"/>
      <c r="C15" s="2871"/>
      <c r="D15" s="2841" t="s">
        <v>4</v>
      </c>
      <c r="E15" s="2841"/>
      <c r="F15" s="2841"/>
      <c r="G15" s="2841"/>
      <c r="H15" s="2841"/>
      <c r="I15" s="2841"/>
      <c r="J15" s="2841"/>
      <c r="K15" s="2841"/>
      <c r="L15" s="2841"/>
      <c r="M15" s="2841"/>
      <c r="N15" s="2841"/>
      <c r="O15" s="621"/>
      <c r="P15" s="621"/>
      <c r="Q15" s="621"/>
      <c r="R15" s="2868" t="s">
        <v>962</v>
      </c>
      <c r="S15" s="2868"/>
      <c r="T15" s="2868"/>
      <c r="U15" s="2841" t="s">
        <v>806</v>
      </c>
      <c r="V15" s="2841"/>
      <c r="W15" s="2841"/>
      <c r="X15" s="2841"/>
      <c r="Y15" s="2841"/>
      <c r="Z15" s="2841"/>
      <c r="AA15" s="2841"/>
      <c r="AB15" s="2841"/>
      <c r="AC15" s="2841"/>
      <c r="AD15" s="2841"/>
      <c r="AE15" s="2841"/>
      <c r="AF15" s="2841"/>
      <c r="AG15" s="2841"/>
      <c r="AH15" s="618"/>
    </row>
    <row r="16" spans="1:34" ht="13.5" customHeight="1">
      <c r="A16" s="2871"/>
      <c r="B16" s="2871"/>
      <c r="C16" s="2871"/>
      <c r="D16" s="1145"/>
      <c r="E16" s="1145"/>
      <c r="F16" s="1145"/>
      <c r="G16" s="1145"/>
      <c r="H16" s="1145"/>
      <c r="I16" s="1145"/>
      <c r="J16" s="1145"/>
      <c r="K16" s="1145"/>
      <c r="L16" s="1145"/>
      <c r="M16" s="1145"/>
      <c r="N16" s="1145"/>
      <c r="O16" s="623"/>
      <c r="P16" s="624"/>
      <c r="Q16" s="621"/>
      <c r="R16" s="2868"/>
      <c r="S16" s="2868"/>
      <c r="T16" s="2868"/>
      <c r="U16" s="1145"/>
      <c r="V16" s="1145"/>
      <c r="W16" s="1145"/>
      <c r="X16" s="1145"/>
      <c r="Y16" s="1145"/>
      <c r="Z16" s="1145"/>
      <c r="AA16" s="1145"/>
      <c r="AB16" s="1145"/>
      <c r="AC16" s="1145"/>
      <c r="AD16" s="1145"/>
      <c r="AE16" s="1145"/>
      <c r="AF16" s="1145"/>
      <c r="AG16" s="1145"/>
      <c r="AH16" s="625"/>
    </row>
    <row r="17" spans="1:34" ht="13.5" customHeight="1">
      <c r="A17" s="620"/>
      <c r="B17" s="620"/>
      <c r="C17" s="620"/>
      <c r="D17" s="626"/>
      <c r="E17" s="626"/>
      <c r="F17" s="627"/>
      <c r="G17" s="627"/>
      <c r="H17" s="627"/>
      <c r="I17" s="627"/>
      <c r="J17" s="627"/>
      <c r="K17" s="627"/>
      <c r="L17" s="627"/>
      <c r="M17" s="627"/>
      <c r="N17" s="627"/>
      <c r="O17" s="621"/>
      <c r="P17" s="621"/>
      <c r="Q17" s="621"/>
      <c r="R17" s="621"/>
      <c r="S17" s="621"/>
      <c r="T17" s="621"/>
      <c r="U17" s="627"/>
      <c r="V17" s="627"/>
      <c r="W17" s="627"/>
      <c r="X17" s="627"/>
      <c r="Y17" s="627"/>
      <c r="Z17" s="627"/>
      <c r="AA17" s="627"/>
      <c r="AB17" s="627"/>
      <c r="AC17" s="627"/>
      <c r="AD17" s="627"/>
      <c r="AE17" s="627"/>
      <c r="AF17" s="627"/>
      <c r="AG17" s="627"/>
      <c r="AH17" s="608"/>
    </row>
    <row r="18" spans="1:34" ht="13.5" customHeight="1">
      <c r="A18" s="2790" t="s">
        <v>971</v>
      </c>
      <c r="B18" s="2790"/>
      <c r="C18" s="2790"/>
      <c r="D18" s="2841" t="s">
        <v>1493</v>
      </c>
      <c r="E18" s="2841"/>
      <c r="F18" s="2841"/>
      <c r="G18" s="2841"/>
      <c r="H18" s="2841"/>
      <c r="I18" s="2841"/>
      <c r="J18" s="2841"/>
      <c r="K18" s="2841"/>
      <c r="L18" s="2841"/>
      <c r="M18" s="2841"/>
      <c r="N18" s="2841"/>
      <c r="O18" s="2868" t="s">
        <v>808</v>
      </c>
      <c r="P18" s="621"/>
      <c r="Q18" s="621"/>
      <c r="R18" s="2850" t="s">
        <v>1400</v>
      </c>
      <c r="S18" s="2850"/>
      <c r="T18" s="2850"/>
      <c r="U18" s="1151" t="s">
        <v>626</v>
      </c>
      <c r="V18" s="1151"/>
      <c r="W18" s="1151"/>
      <c r="X18" s="1151"/>
      <c r="Y18" s="1151"/>
      <c r="Z18" s="1151"/>
      <c r="AA18" s="1151"/>
      <c r="AB18" s="1151"/>
      <c r="AC18" s="1151"/>
      <c r="AD18" s="1151"/>
      <c r="AE18" s="1151"/>
      <c r="AF18" s="1151"/>
      <c r="AG18" s="1151"/>
      <c r="AH18" s="608"/>
    </row>
    <row r="19" spans="1:34" ht="13.5" customHeight="1">
      <c r="A19" s="2790"/>
      <c r="B19" s="2790"/>
      <c r="C19" s="2790"/>
      <c r="D19" s="1145"/>
      <c r="E19" s="1145"/>
      <c r="F19" s="1145"/>
      <c r="G19" s="1145"/>
      <c r="H19" s="1145"/>
      <c r="I19" s="1145"/>
      <c r="J19" s="1145"/>
      <c r="K19" s="1145"/>
      <c r="L19" s="1145"/>
      <c r="M19" s="1145"/>
      <c r="N19" s="1145"/>
      <c r="O19" s="2869"/>
      <c r="P19" s="624"/>
      <c r="Q19" s="621"/>
      <c r="R19" s="628" t="s">
        <v>1215</v>
      </c>
      <c r="S19" s="629" t="s">
        <v>656</v>
      </c>
      <c r="T19" s="628" t="s">
        <v>978</v>
      </c>
      <c r="U19" s="1145"/>
      <c r="V19" s="1145"/>
      <c r="W19" s="1145"/>
      <c r="X19" s="1145"/>
      <c r="Y19" s="1145"/>
      <c r="Z19" s="1145"/>
      <c r="AA19" s="1145"/>
      <c r="AB19" s="1145"/>
      <c r="AC19" s="1145"/>
      <c r="AD19" s="1145"/>
      <c r="AE19" s="1145"/>
      <c r="AF19" s="1145"/>
      <c r="AG19" s="1145"/>
      <c r="AH19" s="625"/>
    </row>
    <row r="20" spans="1:34" ht="13.5" customHeight="1">
      <c r="A20" s="620"/>
      <c r="B20" s="620"/>
      <c r="C20" s="620"/>
      <c r="D20" s="620"/>
      <c r="E20" s="620"/>
      <c r="F20" s="621"/>
      <c r="G20" s="621"/>
      <c r="H20" s="621"/>
      <c r="I20" s="621"/>
      <c r="J20" s="621"/>
      <c r="K20" s="621"/>
      <c r="L20" s="621"/>
      <c r="M20" s="621"/>
      <c r="N20" s="621"/>
      <c r="O20" s="621"/>
      <c r="P20" s="621"/>
      <c r="Q20" s="621"/>
      <c r="R20" s="630"/>
      <c r="S20" s="630"/>
      <c r="T20" s="630"/>
      <c r="U20" s="631"/>
      <c r="V20" s="631"/>
      <c r="W20" s="631"/>
      <c r="X20" s="631"/>
      <c r="Y20" s="631"/>
      <c r="Z20" s="631"/>
      <c r="AA20" s="631"/>
      <c r="AB20" s="631"/>
      <c r="AC20" s="631"/>
      <c r="AD20" s="631"/>
      <c r="AE20" s="631"/>
      <c r="AF20" s="631"/>
      <c r="AG20" s="631"/>
      <c r="AH20" s="618"/>
    </row>
    <row r="21" spans="1:34" ht="13.5" customHeight="1">
      <c r="A21" s="620"/>
      <c r="B21" s="620"/>
      <c r="C21" s="620"/>
      <c r="D21" s="620"/>
      <c r="E21" s="620"/>
      <c r="F21" s="621"/>
      <c r="G21" s="621"/>
      <c r="H21" s="621"/>
      <c r="I21" s="621"/>
      <c r="J21" s="621"/>
      <c r="K21" s="621"/>
      <c r="L21" s="621"/>
      <c r="M21" s="621"/>
      <c r="N21" s="621"/>
      <c r="O21" s="621"/>
      <c r="P21" s="621"/>
      <c r="Q21" s="621"/>
      <c r="R21" s="2850" t="s">
        <v>1439</v>
      </c>
      <c r="S21" s="2850"/>
      <c r="T21" s="2850"/>
      <c r="U21" s="1151" t="s">
        <v>1494</v>
      </c>
      <c r="V21" s="1151"/>
      <c r="W21" s="1151"/>
      <c r="X21" s="1151"/>
      <c r="Y21" s="1151"/>
      <c r="Z21" s="1151"/>
      <c r="AA21" s="1151"/>
      <c r="AB21" s="1151"/>
      <c r="AC21" s="1151"/>
      <c r="AD21" s="1151"/>
      <c r="AE21" s="1151"/>
      <c r="AF21" s="1151"/>
      <c r="AG21" s="1151"/>
      <c r="AH21" s="2659" t="s">
        <v>813</v>
      </c>
    </row>
    <row r="22" spans="1:34" ht="13.5" customHeight="1">
      <c r="A22" s="620"/>
      <c r="B22" s="620"/>
      <c r="C22" s="620"/>
      <c r="D22" s="620"/>
      <c r="E22" s="620"/>
      <c r="F22" s="621"/>
      <c r="G22" s="621"/>
      <c r="H22" s="621"/>
      <c r="I22" s="621"/>
      <c r="J22" s="621"/>
      <c r="K22" s="621"/>
      <c r="L22" s="621"/>
      <c r="M22" s="621"/>
      <c r="N22" s="621"/>
      <c r="O22" s="621"/>
      <c r="P22" s="621"/>
      <c r="Q22" s="621"/>
      <c r="R22" s="2850" t="s">
        <v>1441</v>
      </c>
      <c r="S22" s="2850"/>
      <c r="T22" s="2850"/>
      <c r="U22" s="1145"/>
      <c r="V22" s="1145"/>
      <c r="W22" s="1145"/>
      <c r="X22" s="1145"/>
      <c r="Y22" s="1145"/>
      <c r="Z22" s="1145"/>
      <c r="AA22" s="1145"/>
      <c r="AB22" s="1145"/>
      <c r="AC22" s="1145"/>
      <c r="AD22" s="1145"/>
      <c r="AE22" s="1145"/>
      <c r="AF22" s="1145"/>
      <c r="AG22" s="1145"/>
      <c r="AH22" s="2849"/>
    </row>
    <row r="23" spans="1:34" ht="13.5" customHeight="1">
      <c r="A23" s="620"/>
      <c r="B23" s="620"/>
      <c r="C23" s="620"/>
      <c r="D23" s="620"/>
      <c r="E23" s="620"/>
      <c r="F23" s="621"/>
      <c r="G23" s="621"/>
      <c r="H23" s="621"/>
      <c r="I23" s="621"/>
      <c r="J23" s="621"/>
      <c r="K23" s="621"/>
      <c r="L23" s="621"/>
      <c r="M23" s="621"/>
      <c r="N23" s="621"/>
      <c r="O23" s="621"/>
      <c r="P23" s="621"/>
      <c r="Q23" s="621"/>
      <c r="R23" s="630"/>
      <c r="S23" s="630"/>
      <c r="T23" s="630"/>
      <c r="U23" s="624"/>
      <c r="V23" s="624"/>
      <c r="W23" s="624"/>
      <c r="X23" s="624"/>
      <c r="Y23" s="624"/>
      <c r="Z23" s="624"/>
      <c r="AA23" s="624"/>
      <c r="AB23" s="624"/>
      <c r="AC23" s="624"/>
      <c r="AD23" s="624"/>
      <c r="AE23" s="624"/>
      <c r="AF23" s="624"/>
      <c r="AG23" s="624"/>
      <c r="AH23" s="618"/>
    </row>
    <row r="24" spans="1:34" ht="13.5" customHeight="1">
      <c r="A24" s="620"/>
      <c r="B24" s="620"/>
      <c r="C24" s="620"/>
      <c r="D24" s="620"/>
      <c r="E24" s="620"/>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08"/>
    </row>
    <row r="25" spans="1:34" ht="13.5" customHeight="1">
      <c r="A25" s="487"/>
      <c r="B25" s="487"/>
      <c r="C25" s="608"/>
      <c r="D25" s="506"/>
      <c r="E25" s="506"/>
      <c r="F25" s="2851" t="s">
        <v>1495</v>
      </c>
      <c r="G25" s="2851"/>
      <c r="H25" s="2851"/>
      <c r="I25" s="2851"/>
      <c r="J25" s="2851"/>
      <c r="K25" s="2851"/>
      <c r="L25" s="2851"/>
      <c r="M25" s="2851"/>
      <c r="N25" s="2851"/>
      <c r="O25" s="2851"/>
      <c r="P25" s="2851"/>
      <c r="Q25" s="2851"/>
      <c r="R25" s="2851"/>
      <c r="S25" s="2851"/>
      <c r="T25" s="2851"/>
      <c r="U25" s="2851"/>
      <c r="V25" s="2851"/>
      <c r="W25" s="2851"/>
      <c r="X25" s="2851"/>
      <c r="Y25" s="2851"/>
      <c r="Z25" s="2851"/>
      <c r="AA25" s="2851"/>
      <c r="AB25" s="2851"/>
      <c r="AC25" s="2851"/>
      <c r="AD25" s="2852"/>
      <c r="AE25" s="506"/>
      <c r="AF25" s="506"/>
      <c r="AG25" s="608"/>
      <c r="AH25" s="608"/>
    </row>
    <row r="26" spans="1:34" ht="13.5" customHeight="1">
      <c r="A26" s="487"/>
      <c r="B26" s="608"/>
      <c r="C26" s="506"/>
      <c r="D26" s="506"/>
      <c r="E26" s="506"/>
      <c r="F26" s="2851"/>
      <c r="G26" s="2851"/>
      <c r="H26" s="2851"/>
      <c r="I26" s="2851"/>
      <c r="J26" s="2851"/>
      <c r="K26" s="2851"/>
      <c r="L26" s="2851"/>
      <c r="M26" s="2851"/>
      <c r="N26" s="2851"/>
      <c r="O26" s="2851"/>
      <c r="P26" s="2851"/>
      <c r="Q26" s="2851"/>
      <c r="R26" s="2851"/>
      <c r="S26" s="2851"/>
      <c r="T26" s="2851"/>
      <c r="U26" s="2851"/>
      <c r="V26" s="2851"/>
      <c r="W26" s="2851"/>
      <c r="X26" s="2851"/>
      <c r="Y26" s="2851"/>
      <c r="Z26" s="2851"/>
      <c r="AA26" s="2851"/>
      <c r="AB26" s="2851"/>
      <c r="AC26" s="2851"/>
      <c r="AD26" s="2852"/>
      <c r="AE26" s="506"/>
      <c r="AF26" s="506"/>
      <c r="AG26" s="608"/>
      <c r="AH26" s="608"/>
    </row>
    <row r="27" spans="1:34" ht="13.5" customHeight="1">
      <c r="A27" s="487"/>
      <c r="B27" s="608"/>
      <c r="C27" s="506"/>
      <c r="D27" s="506"/>
      <c r="E27" s="506"/>
      <c r="F27" s="2851"/>
      <c r="G27" s="2851"/>
      <c r="H27" s="2851"/>
      <c r="I27" s="2851"/>
      <c r="J27" s="2851"/>
      <c r="K27" s="2851"/>
      <c r="L27" s="2851"/>
      <c r="M27" s="2851"/>
      <c r="N27" s="2851"/>
      <c r="O27" s="2851"/>
      <c r="P27" s="2851"/>
      <c r="Q27" s="2851"/>
      <c r="R27" s="2851"/>
      <c r="S27" s="2851"/>
      <c r="T27" s="2851"/>
      <c r="U27" s="2851"/>
      <c r="V27" s="2851"/>
      <c r="W27" s="2851"/>
      <c r="X27" s="2851"/>
      <c r="Y27" s="2851"/>
      <c r="Z27" s="2851"/>
      <c r="AA27" s="2851"/>
      <c r="AB27" s="2851"/>
      <c r="AC27" s="2851"/>
      <c r="AD27" s="2852"/>
      <c r="AE27" s="506"/>
      <c r="AF27" s="506"/>
      <c r="AG27" s="608"/>
      <c r="AH27" s="608"/>
    </row>
    <row r="28" spans="1:34" ht="13.5" customHeight="1">
      <c r="A28" s="487"/>
      <c r="B28" s="608"/>
      <c r="C28" s="506"/>
      <c r="D28" s="506"/>
      <c r="E28" s="506"/>
      <c r="F28" s="2851"/>
      <c r="G28" s="2851"/>
      <c r="H28" s="2851"/>
      <c r="I28" s="2851"/>
      <c r="J28" s="2851"/>
      <c r="K28" s="2851"/>
      <c r="L28" s="2851"/>
      <c r="M28" s="2851"/>
      <c r="N28" s="2851"/>
      <c r="O28" s="2851"/>
      <c r="P28" s="2851"/>
      <c r="Q28" s="2851"/>
      <c r="R28" s="2851"/>
      <c r="S28" s="2851"/>
      <c r="T28" s="2851"/>
      <c r="U28" s="2851"/>
      <c r="V28" s="2851"/>
      <c r="W28" s="2851"/>
      <c r="X28" s="2851"/>
      <c r="Y28" s="2851"/>
      <c r="Z28" s="2851"/>
      <c r="AA28" s="2851"/>
      <c r="AB28" s="2851"/>
      <c r="AC28" s="2851"/>
      <c r="AD28" s="2852"/>
      <c r="AE28" s="506"/>
      <c r="AF28" s="506"/>
      <c r="AG28" s="608"/>
      <c r="AH28" s="608"/>
    </row>
    <row r="29" spans="1:34" ht="13.5" customHeight="1">
      <c r="A29" s="487"/>
      <c r="B29" s="608"/>
      <c r="C29" s="506"/>
      <c r="D29" s="506"/>
      <c r="E29" s="506"/>
      <c r="F29" s="2853"/>
      <c r="G29" s="2853"/>
      <c r="H29" s="2853"/>
      <c r="I29" s="2853"/>
      <c r="J29" s="2853"/>
      <c r="K29" s="2853"/>
      <c r="L29" s="2853"/>
      <c r="M29" s="2853"/>
      <c r="N29" s="2853"/>
      <c r="O29" s="2853"/>
      <c r="P29" s="2853"/>
      <c r="Q29" s="2853"/>
      <c r="R29" s="2853"/>
      <c r="S29" s="2853"/>
      <c r="T29" s="2853"/>
      <c r="U29" s="2853"/>
      <c r="V29" s="2853"/>
      <c r="W29" s="2853"/>
      <c r="X29" s="2853"/>
      <c r="Y29" s="2853"/>
      <c r="Z29" s="2853"/>
      <c r="AA29" s="2853"/>
      <c r="AB29" s="2853"/>
      <c r="AC29" s="2853"/>
      <c r="AD29" s="2854"/>
      <c r="AE29" s="506"/>
      <c r="AF29" s="506"/>
      <c r="AG29" s="608"/>
      <c r="AH29" s="608"/>
    </row>
    <row r="30" spans="1:34" ht="13.5" customHeight="1">
      <c r="A30" s="2615" t="s">
        <v>1496</v>
      </c>
      <c r="B30" s="2855"/>
      <c r="C30" s="2855"/>
      <c r="D30" s="2855"/>
      <c r="E30" s="2856"/>
      <c r="F30" s="2857" t="s">
        <v>1497</v>
      </c>
      <c r="G30" s="2857"/>
      <c r="H30" s="2857"/>
      <c r="I30" s="2857"/>
      <c r="J30" s="2857"/>
      <c r="K30" s="2857"/>
      <c r="L30" s="2858" t="s">
        <v>1498</v>
      </c>
      <c r="M30" s="2857"/>
      <c r="N30" s="2857"/>
      <c r="O30" s="2857"/>
      <c r="P30" s="2857"/>
      <c r="Q30" s="2859"/>
      <c r="R30" s="2858" t="s">
        <v>1499</v>
      </c>
      <c r="S30" s="2857"/>
      <c r="T30" s="2857"/>
      <c r="U30" s="2859"/>
      <c r="V30" s="2857" t="s">
        <v>1500</v>
      </c>
      <c r="W30" s="2857"/>
      <c r="X30" s="2857"/>
      <c r="Y30" s="2857"/>
      <c r="Z30" s="2857"/>
      <c r="AA30" s="2857"/>
      <c r="AB30" s="2858" t="s">
        <v>1501</v>
      </c>
      <c r="AC30" s="2857"/>
      <c r="AD30" s="2857"/>
      <c r="AE30" s="2857"/>
      <c r="AF30" s="2857"/>
      <c r="AG30" s="2857"/>
      <c r="AH30" s="2865"/>
    </row>
    <row r="31" spans="1:34" ht="13.5" customHeight="1">
      <c r="A31" s="2548"/>
      <c r="B31" s="2549"/>
      <c r="C31" s="2549"/>
      <c r="D31" s="2549"/>
      <c r="E31" s="2550"/>
      <c r="F31" s="2635"/>
      <c r="G31" s="2635"/>
      <c r="H31" s="2635"/>
      <c r="I31" s="2635"/>
      <c r="J31" s="2635"/>
      <c r="K31" s="2635"/>
      <c r="L31" s="2860"/>
      <c r="M31" s="2635"/>
      <c r="N31" s="2635"/>
      <c r="O31" s="2635"/>
      <c r="P31" s="2635"/>
      <c r="Q31" s="2861"/>
      <c r="R31" s="2860"/>
      <c r="S31" s="2635"/>
      <c r="T31" s="2635"/>
      <c r="U31" s="2861"/>
      <c r="V31" s="2635"/>
      <c r="W31" s="2635"/>
      <c r="X31" s="2635"/>
      <c r="Y31" s="2635"/>
      <c r="Z31" s="2635"/>
      <c r="AA31" s="2635"/>
      <c r="AB31" s="2860"/>
      <c r="AC31" s="2635"/>
      <c r="AD31" s="2635"/>
      <c r="AE31" s="2635"/>
      <c r="AF31" s="2635"/>
      <c r="AG31" s="2635"/>
      <c r="AH31" s="2866"/>
    </row>
    <row r="32" spans="1:34" ht="13.5" customHeight="1">
      <c r="A32" s="2548"/>
      <c r="B32" s="2549"/>
      <c r="C32" s="2549"/>
      <c r="D32" s="2549"/>
      <c r="E32" s="2550"/>
      <c r="F32" s="2635"/>
      <c r="G32" s="2635"/>
      <c r="H32" s="2635"/>
      <c r="I32" s="2635"/>
      <c r="J32" s="2635"/>
      <c r="K32" s="2635"/>
      <c r="L32" s="2862"/>
      <c r="M32" s="2863"/>
      <c r="N32" s="2863"/>
      <c r="O32" s="2863"/>
      <c r="P32" s="2863"/>
      <c r="Q32" s="2864"/>
      <c r="R32" s="2862"/>
      <c r="S32" s="2863"/>
      <c r="T32" s="2863"/>
      <c r="U32" s="2864"/>
      <c r="V32" s="2635"/>
      <c r="W32" s="2635"/>
      <c r="X32" s="2635"/>
      <c r="Y32" s="2635"/>
      <c r="Z32" s="2635"/>
      <c r="AA32" s="2635"/>
      <c r="AB32" s="2862"/>
      <c r="AC32" s="2863"/>
      <c r="AD32" s="2863"/>
      <c r="AE32" s="2863"/>
      <c r="AF32" s="2863"/>
      <c r="AG32" s="2863"/>
      <c r="AH32" s="2867"/>
    </row>
    <row r="33" spans="1:34" ht="13.5" customHeight="1">
      <c r="A33" s="2548"/>
      <c r="B33" s="2549"/>
      <c r="C33" s="2549"/>
      <c r="D33" s="2549"/>
      <c r="E33" s="2550"/>
      <c r="F33" s="2837" t="s">
        <v>1502</v>
      </c>
      <c r="G33" s="2838"/>
      <c r="H33" s="2838"/>
      <c r="I33" s="2838"/>
      <c r="J33" s="2838"/>
      <c r="K33" s="2839"/>
      <c r="L33" s="2837" t="s">
        <v>1503</v>
      </c>
      <c r="M33" s="2838"/>
      <c r="N33" s="2838"/>
      <c r="O33" s="2838"/>
      <c r="P33" s="2838"/>
      <c r="Q33" s="2839"/>
      <c r="R33" s="2797" t="s">
        <v>1504</v>
      </c>
      <c r="S33" s="2786"/>
      <c r="T33" s="2786"/>
      <c r="U33" s="2846"/>
      <c r="V33" s="2837" t="s">
        <v>1505</v>
      </c>
      <c r="W33" s="2838"/>
      <c r="X33" s="2838"/>
      <c r="Y33" s="2838"/>
      <c r="Z33" s="2838"/>
      <c r="AA33" s="2839"/>
      <c r="AB33" s="2797" t="s">
        <v>1506</v>
      </c>
      <c r="AC33" s="2786"/>
      <c r="AD33" s="2786"/>
      <c r="AE33" s="2786"/>
      <c r="AF33" s="2786"/>
      <c r="AG33" s="2786"/>
      <c r="AH33" s="2798"/>
    </row>
    <row r="34" spans="1:34" ht="13.5" customHeight="1">
      <c r="A34" s="2548"/>
      <c r="B34" s="2549"/>
      <c r="C34" s="2549"/>
      <c r="D34" s="2549"/>
      <c r="E34" s="2550"/>
      <c r="F34" s="2840"/>
      <c r="G34" s="2841"/>
      <c r="H34" s="2841"/>
      <c r="I34" s="2841"/>
      <c r="J34" s="2841"/>
      <c r="K34" s="2842"/>
      <c r="L34" s="2840"/>
      <c r="M34" s="2841"/>
      <c r="N34" s="2841"/>
      <c r="O34" s="2841"/>
      <c r="P34" s="2841"/>
      <c r="Q34" s="2842"/>
      <c r="R34" s="2799"/>
      <c r="S34" s="2787"/>
      <c r="T34" s="2787"/>
      <c r="U34" s="2847"/>
      <c r="V34" s="2840"/>
      <c r="W34" s="2841"/>
      <c r="X34" s="2841"/>
      <c r="Y34" s="2841"/>
      <c r="Z34" s="2841"/>
      <c r="AA34" s="2842"/>
      <c r="AB34" s="2799"/>
      <c r="AC34" s="2787"/>
      <c r="AD34" s="2787"/>
      <c r="AE34" s="2787"/>
      <c r="AF34" s="2787"/>
      <c r="AG34" s="2787"/>
      <c r="AH34" s="2800"/>
    </row>
    <row r="35" spans="1:34" ht="13.5" customHeight="1">
      <c r="A35" s="2548"/>
      <c r="B35" s="2549"/>
      <c r="C35" s="2549"/>
      <c r="D35" s="2549"/>
      <c r="E35" s="2550"/>
      <c r="F35" s="2843"/>
      <c r="G35" s="2844"/>
      <c r="H35" s="2844"/>
      <c r="I35" s="2844"/>
      <c r="J35" s="2844"/>
      <c r="K35" s="2845"/>
      <c r="L35" s="2843"/>
      <c r="M35" s="2844"/>
      <c r="N35" s="2844"/>
      <c r="O35" s="2844"/>
      <c r="P35" s="2844"/>
      <c r="Q35" s="2845"/>
      <c r="R35" s="2801"/>
      <c r="S35" s="2788"/>
      <c r="T35" s="2788"/>
      <c r="U35" s="2848"/>
      <c r="V35" s="2843"/>
      <c r="W35" s="2844"/>
      <c r="X35" s="2844"/>
      <c r="Y35" s="2844"/>
      <c r="Z35" s="2844"/>
      <c r="AA35" s="2845"/>
      <c r="AB35" s="2801"/>
      <c r="AC35" s="2788"/>
      <c r="AD35" s="2788"/>
      <c r="AE35" s="2788"/>
      <c r="AF35" s="2788"/>
      <c r="AG35" s="2788"/>
      <c r="AH35" s="2802"/>
    </row>
    <row r="36" spans="1:34" ht="13.5" customHeight="1">
      <c r="A36" s="2548"/>
      <c r="B36" s="2549"/>
      <c r="C36" s="2549"/>
      <c r="D36" s="2549"/>
      <c r="E36" s="2550"/>
      <c r="F36" s="2837" t="s">
        <v>1507</v>
      </c>
      <c r="G36" s="2838"/>
      <c r="H36" s="2838"/>
      <c r="I36" s="2838"/>
      <c r="J36" s="2838"/>
      <c r="K36" s="2839"/>
      <c r="L36" s="2837" t="s">
        <v>1508</v>
      </c>
      <c r="M36" s="2838"/>
      <c r="N36" s="2838"/>
      <c r="O36" s="2838"/>
      <c r="P36" s="2838"/>
      <c r="Q36" s="2839"/>
      <c r="R36" s="2797" t="s">
        <v>1509</v>
      </c>
      <c r="S36" s="2786"/>
      <c r="T36" s="2786"/>
      <c r="U36" s="2846"/>
      <c r="V36" s="2837" t="s">
        <v>1510</v>
      </c>
      <c r="W36" s="2838"/>
      <c r="X36" s="2838"/>
      <c r="Y36" s="2838"/>
      <c r="Z36" s="2838"/>
      <c r="AA36" s="2839"/>
      <c r="AB36" s="2797" t="s">
        <v>1508</v>
      </c>
      <c r="AC36" s="2786"/>
      <c r="AD36" s="2786"/>
      <c r="AE36" s="2786"/>
      <c r="AF36" s="2786"/>
      <c r="AG36" s="2786"/>
      <c r="AH36" s="2798"/>
    </row>
    <row r="37" spans="1:34" ht="13.5" customHeight="1">
      <c r="A37" s="2548"/>
      <c r="B37" s="2549"/>
      <c r="C37" s="2549"/>
      <c r="D37" s="2549"/>
      <c r="E37" s="2550"/>
      <c r="F37" s="2840"/>
      <c r="G37" s="2841"/>
      <c r="H37" s="2841"/>
      <c r="I37" s="2841"/>
      <c r="J37" s="2841"/>
      <c r="K37" s="2842"/>
      <c r="L37" s="2840"/>
      <c r="M37" s="2841"/>
      <c r="N37" s="2841"/>
      <c r="O37" s="2841"/>
      <c r="P37" s="2841"/>
      <c r="Q37" s="2842"/>
      <c r="R37" s="2799"/>
      <c r="S37" s="2787"/>
      <c r="T37" s="2787"/>
      <c r="U37" s="2847"/>
      <c r="V37" s="2840"/>
      <c r="W37" s="2841"/>
      <c r="X37" s="2841"/>
      <c r="Y37" s="2841"/>
      <c r="Z37" s="2841"/>
      <c r="AA37" s="2842"/>
      <c r="AB37" s="2799"/>
      <c r="AC37" s="2787"/>
      <c r="AD37" s="2787"/>
      <c r="AE37" s="2787"/>
      <c r="AF37" s="2787"/>
      <c r="AG37" s="2787"/>
      <c r="AH37" s="2800"/>
    </row>
    <row r="38" spans="1:34" ht="13.5" customHeight="1">
      <c r="A38" s="2548"/>
      <c r="B38" s="2549"/>
      <c r="C38" s="2549"/>
      <c r="D38" s="2549"/>
      <c r="E38" s="2550"/>
      <c r="F38" s="2843"/>
      <c r="G38" s="2844"/>
      <c r="H38" s="2844"/>
      <c r="I38" s="2844"/>
      <c r="J38" s="2844"/>
      <c r="K38" s="2845"/>
      <c r="L38" s="2843"/>
      <c r="M38" s="2844"/>
      <c r="N38" s="2844"/>
      <c r="O38" s="2844"/>
      <c r="P38" s="2844"/>
      <c r="Q38" s="2845"/>
      <c r="R38" s="2801"/>
      <c r="S38" s="2788"/>
      <c r="T38" s="2788"/>
      <c r="U38" s="2848"/>
      <c r="V38" s="2843"/>
      <c r="W38" s="2844"/>
      <c r="X38" s="2844"/>
      <c r="Y38" s="2844"/>
      <c r="Z38" s="2844"/>
      <c r="AA38" s="2845"/>
      <c r="AB38" s="2801"/>
      <c r="AC38" s="2788"/>
      <c r="AD38" s="2788"/>
      <c r="AE38" s="2788"/>
      <c r="AF38" s="2788"/>
      <c r="AG38" s="2788"/>
      <c r="AH38" s="2802"/>
    </row>
    <row r="39" spans="1:34" ht="13.5" customHeight="1">
      <c r="A39" s="2548"/>
      <c r="B39" s="2549"/>
      <c r="C39" s="2549"/>
      <c r="D39" s="2549"/>
      <c r="E39" s="2550"/>
      <c r="F39" s="2837" t="s">
        <v>1511</v>
      </c>
      <c r="G39" s="2838"/>
      <c r="H39" s="2838"/>
      <c r="I39" s="2838"/>
      <c r="J39" s="2838"/>
      <c r="K39" s="2839"/>
      <c r="L39" s="2837" t="s">
        <v>1512</v>
      </c>
      <c r="M39" s="2838"/>
      <c r="N39" s="2838"/>
      <c r="O39" s="2838"/>
      <c r="P39" s="2838"/>
      <c r="Q39" s="2839"/>
      <c r="R39" s="2797" t="s">
        <v>1513</v>
      </c>
      <c r="S39" s="2786"/>
      <c r="T39" s="2786"/>
      <c r="U39" s="2846"/>
      <c r="V39" s="2837" t="s">
        <v>1514</v>
      </c>
      <c r="W39" s="2838"/>
      <c r="X39" s="2838"/>
      <c r="Y39" s="2838"/>
      <c r="Z39" s="2838"/>
      <c r="AA39" s="2839"/>
      <c r="AB39" s="2797" t="s">
        <v>1515</v>
      </c>
      <c r="AC39" s="2786"/>
      <c r="AD39" s="2786"/>
      <c r="AE39" s="2786"/>
      <c r="AF39" s="2786"/>
      <c r="AG39" s="2786"/>
      <c r="AH39" s="2798"/>
    </row>
    <row r="40" spans="1:34" ht="13.5" customHeight="1">
      <c r="A40" s="2548"/>
      <c r="B40" s="2549"/>
      <c r="C40" s="2549"/>
      <c r="D40" s="2549"/>
      <c r="E40" s="2550"/>
      <c r="F40" s="2840"/>
      <c r="G40" s="2841"/>
      <c r="H40" s="2841"/>
      <c r="I40" s="2841"/>
      <c r="J40" s="2841"/>
      <c r="K40" s="2842"/>
      <c r="L40" s="2840"/>
      <c r="M40" s="2841"/>
      <c r="N40" s="2841"/>
      <c r="O40" s="2841"/>
      <c r="P40" s="2841"/>
      <c r="Q40" s="2842"/>
      <c r="R40" s="2799"/>
      <c r="S40" s="2787"/>
      <c r="T40" s="2787"/>
      <c r="U40" s="2847"/>
      <c r="V40" s="2840"/>
      <c r="W40" s="2841"/>
      <c r="X40" s="2841"/>
      <c r="Y40" s="2841"/>
      <c r="Z40" s="2841"/>
      <c r="AA40" s="2842"/>
      <c r="AB40" s="2799"/>
      <c r="AC40" s="2787"/>
      <c r="AD40" s="2787"/>
      <c r="AE40" s="2787"/>
      <c r="AF40" s="2787"/>
      <c r="AG40" s="2787"/>
      <c r="AH40" s="2800"/>
    </row>
    <row r="41" spans="1:34" ht="13.5" customHeight="1">
      <c r="A41" s="2548"/>
      <c r="B41" s="2549"/>
      <c r="C41" s="2549"/>
      <c r="D41" s="2549"/>
      <c r="E41" s="2550"/>
      <c r="F41" s="2843"/>
      <c r="G41" s="2844"/>
      <c r="H41" s="2844"/>
      <c r="I41" s="2844"/>
      <c r="J41" s="2844"/>
      <c r="K41" s="2845"/>
      <c r="L41" s="2843"/>
      <c r="M41" s="2844"/>
      <c r="N41" s="2844"/>
      <c r="O41" s="2844"/>
      <c r="P41" s="2844"/>
      <c r="Q41" s="2845"/>
      <c r="R41" s="2801"/>
      <c r="S41" s="2788"/>
      <c r="T41" s="2788"/>
      <c r="U41" s="2848"/>
      <c r="V41" s="2843"/>
      <c r="W41" s="2844"/>
      <c r="X41" s="2844"/>
      <c r="Y41" s="2844"/>
      <c r="Z41" s="2844"/>
      <c r="AA41" s="2845"/>
      <c r="AB41" s="2801"/>
      <c r="AC41" s="2788"/>
      <c r="AD41" s="2788"/>
      <c r="AE41" s="2788"/>
      <c r="AF41" s="2788"/>
      <c r="AG41" s="2788"/>
      <c r="AH41" s="2802"/>
    </row>
    <row r="42" spans="1:34" ht="13.5" customHeight="1">
      <c r="A42" s="2548"/>
      <c r="B42" s="2549"/>
      <c r="C42" s="2549"/>
      <c r="D42" s="2549"/>
      <c r="E42" s="2550"/>
      <c r="F42" s="2837" t="s">
        <v>1516</v>
      </c>
      <c r="G42" s="2838"/>
      <c r="H42" s="2838"/>
      <c r="I42" s="2838"/>
      <c r="J42" s="2838"/>
      <c r="K42" s="2839"/>
      <c r="L42" s="2837" t="s">
        <v>1508</v>
      </c>
      <c r="M42" s="2838"/>
      <c r="N42" s="2838"/>
      <c r="O42" s="2838"/>
      <c r="P42" s="2838"/>
      <c r="Q42" s="2839"/>
      <c r="R42" s="2797" t="s">
        <v>1513</v>
      </c>
      <c r="S42" s="2786"/>
      <c r="T42" s="2786"/>
      <c r="U42" s="2846"/>
      <c r="V42" s="2837" t="s">
        <v>1508</v>
      </c>
      <c r="W42" s="2838"/>
      <c r="X42" s="2838"/>
      <c r="Y42" s="2838"/>
      <c r="Z42" s="2838"/>
      <c r="AA42" s="2839"/>
      <c r="AB42" s="2797" t="s">
        <v>1517</v>
      </c>
      <c r="AC42" s="2786"/>
      <c r="AD42" s="2786"/>
      <c r="AE42" s="2786"/>
      <c r="AF42" s="2786"/>
      <c r="AG42" s="2786"/>
      <c r="AH42" s="2798"/>
    </row>
    <row r="43" spans="1:34" ht="13.5" customHeight="1">
      <c r="A43" s="2548"/>
      <c r="B43" s="2549"/>
      <c r="C43" s="2549"/>
      <c r="D43" s="2549"/>
      <c r="E43" s="2550"/>
      <c r="F43" s="2840"/>
      <c r="G43" s="2841"/>
      <c r="H43" s="2841"/>
      <c r="I43" s="2841"/>
      <c r="J43" s="2841"/>
      <c r="K43" s="2842"/>
      <c r="L43" s="2840"/>
      <c r="M43" s="2841"/>
      <c r="N43" s="2841"/>
      <c r="O43" s="2841"/>
      <c r="P43" s="2841"/>
      <c r="Q43" s="2842"/>
      <c r="R43" s="2799"/>
      <c r="S43" s="2787"/>
      <c r="T43" s="2787"/>
      <c r="U43" s="2847"/>
      <c r="V43" s="2840"/>
      <c r="W43" s="2841"/>
      <c r="X43" s="2841"/>
      <c r="Y43" s="2841"/>
      <c r="Z43" s="2841"/>
      <c r="AA43" s="2842"/>
      <c r="AB43" s="2799"/>
      <c r="AC43" s="2787"/>
      <c r="AD43" s="2787"/>
      <c r="AE43" s="2787"/>
      <c r="AF43" s="2787"/>
      <c r="AG43" s="2787"/>
      <c r="AH43" s="2800"/>
    </row>
    <row r="44" spans="1:34" ht="13.5" customHeight="1">
      <c r="A44" s="2548"/>
      <c r="B44" s="2549"/>
      <c r="C44" s="2549"/>
      <c r="D44" s="2549"/>
      <c r="E44" s="2550"/>
      <c r="F44" s="2843"/>
      <c r="G44" s="2844"/>
      <c r="H44" s="2844"/>
      <c r="I44" s="2844"/>
      <c r="J44" s="2844"/>
      <c r="K44" s="2845"/>
      <c r="L44" s="2843"/>
      <c r="M44" s="2844"/>
      <c r="N44" s="2844"/>
      <c r="O44" s="2844"/>
      <c r="P44" s="2844"/>
      <c r="Q44" s="2845"/>
      <c r="R44" s="2801"/>
      <c r="S44" s="2788"/>
      <c r="T44" s="2788"/>
      <c r="U44" s="2848"/>
      <c r="V44" s="2843"/>
      <c r="W44" s="2844"/>
      <c r="X44" s="2844"/>
      <c r="Y44" s="2844"/>
      <c r="Z44" s="2844"/>
      <c r="AA44" s="2845"/>
      <c r="AB44" s="2801"/>
      <c r="AC44" s="2788"/>
      <c r="AD44" s="2788"/>
      <c r="AE44" s="2788"/>
      <c r="AF44" s="2788"/>
      <c r="AG44" s="2788"/>
      <c r="AH44" s="2802"/>
    </row>
    <row r="45" spans="1:34" ht="13.5" customHeight="1">
      <c r="A45" s="2548"/>
      <c r="B45" s="2549"/>
      <c r="C45" s="2549"/>
      <c r="D45" s="2549"/>
      <c r="E45" s="2550"/>
      <c r="F45" s="2837" t="s">
        <v>1518</v>
      </c>
      <c r="G45" s="2838"/>
      <c r="H45" s="2838"/>
      <c r="I45" s="2838"/>
      <c r="J45" s="2838"/>
      <c r="K45" s="2839"/>
      <c r="L45" s="2837" t="s">
        <v>1508</v>
      </c>
      <c r="M45" s="2838"/>
      <c r="N45" s="2838"/>
      <c r="O45" s="2838"/>
      <c r="P45" s="2838"/>
      <c r="Q45" s="2839"/>
      <c r="R45" s="2797" t="s">
        <v>1519</v>
      </c>
      <c r="S45" s="2786"/>
      <c r="T45" s="2786"/>
      <c r="U45" s="2846"/>
      <c r="V45" s="2837" t="s">
        <v>1508</v>
      </c>
      <c r="W45" s="2838"/>
      <c r="X45" s="2838"/>
      <c r="Y45" s="2838"/>
      <c r="Z45" s="2838"/>
      <c r="AA45" s="2839"/>
      <c r="AB45" s="2797" t="s">
        <v>1515</v>
      </c>
      <c r="AC45" s="2786"/>
      <c r="AD45" s="2786"/>
      <c r="AE45" s="2786"/>
      <c r="AF45" s="2786"/>
      <c r="AG45" s="2786"/>
      <c r="AH45" s="2798"/>
    </row>
    <row r="46" spans="1:34" ht="13.5" customHeight="1">
      <c r="A46" s="2548"/>
      <c r="B46" s="2549"/>
      <c r="C46" s="2549"/>
      <c r="D46" s="2549"/>
      <c r="E46" s="2550"/>
      <c r="F46" s="2840"/>
      <c r="G46" s="2841"/>
      <c r="H46" s="2841"/>
      <c r="I46" s="2841"/>
      <c r="J46" s="2841"/>
      <c r="K46" s="2842"/>
      <c r="L46" s="2840"/>
      <c r="M46" s="2841"/>
      <c r="N46" s="2841"/>
      <c r="O46" s="2841"/>
      <c r="P46" s="2841"/>
      <c r="Q46" s="2842"/>
      <c r="R46" s="2799"/>
      <c r="S46" s="2787"/>
      <c r="T46" s="2787"/>
      <c r="U46" s="2847"/>
      <c r="V46" s="2840"/>
      <c r="W46" s="2841"/>
      <c r="X46" s="2841"/>
      <c r="Y46" s="2841"/>
      <c r="Z46" s="2841"/>
      <c r="AA46" s="2842"/>
      <c r="AB46" s="2799"/>
      <c r="AC46" s="2787"/>
      <c r="AD46" s="2787"/>
      <c r="AE46" s="2787"/>
      <c r="AF46" s="2787"/>
      <c r="AG46" s="2787"/>
      <c r="AH46" s="2800"/>
    </row>
    <row r="47" spans="1:34" ht="13.5" customHeight="1">
      <c r="A47" s="2548"/>
      <c r="B47" s="2549"/>
      <c r="C47" s="2549"/>
      <c r="D47" s="2549"/>
      <c r="E47" s="2550"/>
      <c r="F47" s="2843"/>
      <c r="G47" s="2844"/>
      <c r="H47" s="2844"/>
      <c r="I47" s="2844"/>
      <c r="J47" s="2844"/>
      <c r="K47" s="2845"/>
      <c r="L47" s="2843"/>
      <c r="M47" s="2844"/>
      <c r="N47" s="2844"/>
      <c r="O47" s="2844"/>
      <c r="P47" s="2844"/>
      <c r="Q47" s="2845"/>
      <c r="R47" s="2801"/>
      <c r="S47" s="2788"/>
      <c r="T47" s="2788"/>
      <c r="U47" s="2848"/>
      <c r="V47" s="2843"/>
      <c r="W47" s="2844"/>
      <c r="X47" s="2844"/>
      <c r="Y47" s="2844"/>
      <c r="Z47" s="2844"/>
      <c r="AA47" s="2845"/>
      <c r="AB47" s="2801"/>
      <c r="AC47" s="2788"/>
      <c r="AD47" s="2788"/>
      <c r="AE47" s="2788"/>
      <c r="AF47" s="2788"/>
      <c r="AG47" s="2788"/>
      <c r="AH47" s="2802"/>
    </row>
    <row r="48" spans="1:34" ht="13.5" customHeight="1">
      <c r="A48" s="2824" t="s">
        <v>1520</v>
      </c>
      <c r="B48" s="2771"/>
      <c r="C48" s="2771"/>
      <c r="D48" s="2771"/>
      <c r="E48" s="2772"/>
      <c r="F48" s="2825" t="s">
        <v>1521</v>
      </c>
      <c r="G48" s="2826"/>
      <c r="H48" s="2826"/>
      <c r="I48" s="2826"/>
      <c r="J48" s="2826"/>
      <c r="K48" s="2826"/>
      <c r="L48" s="2826"/>
      <c r="M48" s="2826"/>
      <c r="N48" s="2826"/>
      <c r="O48" s="2826"/>
      <c r="P48" s="2826"/>
      <c r="Q48" s="2826"/>
      <c r="R48" s="2827"/>
      <c r="S48" s="2827"/>
      <c r="T48" s="2827"/>
      <c r="U48" s="2827"/>
      <c r="V48" s="2827"/>
      <c r="W48" s="2827"/>
      <c r="X48" s="2827"/>
      <c r="Y48" s="2827"/>
      <c r="Z48" s="2827"/>
      <c r="AA48" s="2827"/>
      <c r="AB48" s="2827"/>
      <c r="AC48" s="2827"/>
      <c r="AD48" s="2827"/>
      <c r="AE48" s="2827"/>
      <c r="AF48" s="2827"/>
      <c r="AG48" s="2827"/>
      <c r="AH48" s="2828"/>
    </row>
    <row r="49" spans="1:34" ht="13.5" customHeight="1">
      <c r="A49" s="2757"/>
      <c r="B49" s="2758"/>
      <c r="C49" s="2758"/>
      <c r="D49" s="2758"/>
      <c r="E49" s="2773"/>
      <c r="F49" s="2829"/>
      <c r="G49" s="2830"/>
      <c r="H49" s="2830"/>
      <c r="I49" s="2830"/>
      <c r="J49" s="2830"/>
      <c r="K49" s="2830"/>
      <c r="L49" s="2830"/>
      <c r="M49" s="2830"/>
      <c r="N49" s="2830"/>
      <c r="O49" s="2830"/>
      <c r="P49" s="2830"/>
      <c r="Q49" s="2830"/>
      <c r="R49" s="2831"/>
      <c r="S49" s="2831"/>
      <c r="T49" s="2831"/>
      <c r="U49" s="2831"/>
      <c r="V49" s="2831"/>
      <c r="W49" s="2831"/>
      <c r="X49" s="2831"/>
      <c r="Y49" s="2831"/>
      <c r="Z49" s="2831"/>
      <c r="AA49" s="2831"/>
      <c r="AB49" s="2831"/>
      <c r="AC49" s="2831"/>
      <c r="AD49" s="2831"/>
      <c r="AE49" s="2831"/>
      <c r="AF49" s="2831"/>
      <c r="AG49" s="2831"/>
      <c r="AH49" s="2832"/>
    </row>
    <row r="50" spans="1:34" ht="13.5" customHeight="1">
      <c r="A50" s="2757"/>
      <c r="B50" s="2758"/>
      <c r="C50" s="2758"/>
      <c r="D50" s="2758"/>
      <c r="E50" s="2773"/>
      <c r="F50" s="2833"/>
      <c r="G50" s="2831"/>
      <c r="H50" s="2831"/>
      <c r="I50" s="2831"/>
      <c r="J50" s="2831"/>
      <c r="K50" s="2831"/>
      <c r="L50" s="2831"/>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2"/>
    </row>
    <row r="51" spans="1:34" ht="13.5" customHeight="1">
      <c r="A51" s="2757"/>
      <c r="B51" s="2758"/>
      <c r="C51" s="2758"/>
      <c r="D51" s="2758"/>
      <c r="E51" s="2773"/>
      <c r="F51" s="2833"/>
      <c r="G51" s="2831"/>
      <c r="H51" s="2831"/>
      <c r="I51" s="2831"/>
      <c r="J51" s="2831"/>
      <c r="K51" s="2831"/>
      <c r="L51" s="2831"/>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2"/>
    </row>
    <row r="52" spans="1:34" ht="13.5" customHeight="1">
      <c r="A52" s="2757"/>
      <c r="B52" s="2758"/>
      <c r="C52" s="2758"/>
      <c r="D52" s="2758"/>
      <c r="E52" s="2773"/>
      <c r="F52" s="2833"/>
      <c r="G52" s="2831"/>
      <c r="H52" s="2831"/>
      <c r="I52" s="2831"/>
      <c r="J52" s="2831"/>
      <c r="K52" s="2831"/>
      <c r="L52" s="2831"/>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2"/>
    </row>
    <row r="53" spans="1:34" ht="13.5" customHeight="1">
      <c r="A53" s="2757"/>
      <c r="B53" s="2758"/>
      <c r="C53" s="2758"/>
      <c r="D53" s="2758"/>
      <c r="E53" s="2773"/>
      <c r="F53" s="2833"/>
      <c r="G53" s="2831"/>
      <c r="H53" s="2831"/>
      <c r="I53" s="2831"/>
      <c r="J53" s="2831"/>
      <c r="K53" s="2831"/>
      <c r="L53" s="2831"/>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2"/>
    </row>
    <row r="54" spans="1:34" ht="13.5" customHeight="1">
      <c r="A54" s="2757"/>
      <c r="B54" s="2758"/>
      <c r="C54" s="2758"/>
      <c r="D54" s="2758"/>
      <c r="E54" s="2773"/>
      <c r="F54" s="2834"/>
      <c r="G54" s="2835"/>
      <c r="H54" s="2835"/>
      <c r="I54" s="2835"/>
      <c r="J54" s="2835"/>
      <c r="K54" s="2835"/>
      <c r="L54" s="2835"/>
      <c r="M54" s="2835"/>
      <c r="N54" s="2835"/>
      <c r="O54" s="2835"/>
      <c r="P54" s="2835"/>
      <c r="Q54" s="2835"/>
      <c r="R54" s="2835"/>
      <c r="S54" s="2835"/>
      <c r="T54" s="2835"/>
      <c r="U54" s="2835"/>
      <c r="V54" s="2835"/>
      <c r="W54" s="2835"/>
      <c r="X54" s="2835"/>
      <c r="Y54" s="2835"/>
      <c r="Z54" s="2835"/>
      <c r="AA54" s="2835"/>
      <c r="AB54" s="2835"/>
      <c r="AC54" s="2835"/>
      <c r="AD54" s="2835"/>
      <c r="AE54" s="2835"/>
      <c r="AF54" s="2835"/>
      <c r="AG54" s="2835"/>
      <c r="AH54" s="2836"/>
    </row>
    <row r="55" spans="1:34" ht="13.5" customHeight="1">
      <c r="A55" s="2770" t="s">
        <v>1522</v>
      </c>
      <c r="B55" s="2771"/>
      <c r="C55" s="2771"/>
      <c r="D55" s="2771"/>
      <c r="E55" s="2771"/>
      <c r="F55" s="2803" t="s">
        <v>1523</v>
      </c>
      <c r="G55" s="2804"/>
      <c r="H55" s="2804"/>
      <c r="I55" s="2804"/>
      <c r="J55" s="2804"/>
      <c r="K55" s="2804"/>
      <c r="L55" s="2804"/>
      <c r="M55" s="2804"/>
      <c r="N55" s="2804"/>
      <c r="O55" s="2804"/>
      <c r="P55" s="2804"/>
      <c r="Q55" s="2804"/>
      <c r="R55" s="2804"/>
      <c r="S55" s="2804"/>
      <c r="T55" s="2805"/>
      <c r="U55" s="2812" t="s">
        <v>1524</v>
      </c>
      <c r="V55" s="2813"/>
      <c r="W55" s="2813"/>
      <c r="X55" s="2814"/>
      <c r="Y55" s="2803" t="s">
        <v>1525</v>
      </c>
      <c r="Z55" s="2804"/>
      <c r="AA55" s="2804"/>
      <c r="AB55" s="2804"/>
      <c r="AC55" s="2804"/>
      <c r="AD55" s="2804"/>
      <c r="AE55" s="2804"/>
      <c r="AF55" s="2804"/>
      <c r="AG55" s="2804"/>
      <c r="AH55" s="2821"/>
    </row>
    <row r="56" spans="1:34" ht="13.5" customHeight="1">
      <c r="A56" s="2757"/>
      <c r="B56" s="2758"/>
      <c r="C56" s="2758"/>
      <c r="D56" s="2758"/>
      <c r="E56" s="2758"/>
      <c r="F56" s="2806"/>
      <c r="G56" s="2807"/>
      <c r="H56" s="2807"/>
      <c r="I56" s="2807"/>
      <c r="J56" s="2807"/>
      <c r="K56" s="2807"/>
      <c r="L56" s="2807"/>
      <c r="M56" s="2807"/>
      <c r="N56" s="2807"/>
      <c r="O56" s="2807"/>
      <c r="P56" s="2807"/>
      <c r="Q56" s="2807"/>
      <c r="R56" s="2807"/>
      <c r="S56" s="2807"/>
      <c r="T56" s="2808"/>
      <c r="U56" s="2815"/>
      <c r="V56" s="2816"/>
      <c r="W56" s="2816"/>
      <c r="X56" s="2817"/>
      <c r="Y56" s="2806"/>
      <c r="Z56" s="2807"/>
      <c r="AA56" s="2807"/>
      <c r="AB56" s="2807"/>
      <c r="AC56" s="2807"/>
      <c r="AD56" s="2807"/>
      <c r="AE56" s="2807"/>
      <c r="AF56" s="2807"/>
      <c r="AG56" s="2807"/>
      <c r="AH56" s="2822"/>
    </row>
    <row r="57" spans="1:34" ht="13.5" customHeight="1">
      <c r="A57" s="2757"/>
      <c r="B57" s="2758"/>
      <c r="C57" s="2758"/>
      <c r="D57" s="2758"/>
      <c r="E57" s="2758"/>
      <c r="F57" s="2806"/>
      <c r="G57" s="2807"/>
      <c r="H57" s="2807"/>
      <c r="I57" s="2807"/>
      <c r="J57" s="2807"/>
      <c r="K57" s="2807"/>
      <c r="L57" s="2807"/>
      <c r="M57" s="2807"/>
      <c r="N57" s="2807"/>
      <c r="O57" s="2807"/>
      <c r="P57" s="2807"/>
      <c r="Q57" s="2807"/>
      <c r="R57" s="2807"/>
      <c r="S57" s="2807"/>
      <c r="T57" s="2808"/>
      <c r="U57" s="2815"/>
      <c r="V57" s="2816"/>
      <c r="W57" s="2816"/>
      <c r="X57" s="2817"/>
      <c r="Y57" s="2806"/>
      <c r="Z57" s="2807"/>
      <c r="AA57" s="2807"/>
      <c r="AB57" s="2807"/>
      <c r="AC57" s="2807"/>
      <c r="AD57" s="2807"/>
      <c r="AE57" s="2807"/>
      <c r="AF57" s="2807"/>
      <c r="AG57" s="2807"/>
      <c r="AH57" s="2822"/>
    </row>
    <row r="58" spans="1:34" ht="13.5" customHeight="1">
      <c r="A58" s="2757"/>
      <c r="B58" s="2758"/>
      <c r="C58" s="2758"/>
      <c r="D58" s="2758"/>
      <c r="E58" s="2758"/>
      <c r="F58" s="2806"/>
      <c r="G58" s="2807"/>
      <c r="H58" s="2807"/>
      <c r="I58" s="2807"/>
      <c r="J58" s="2807"/>
      <c r="K58" s="2807"/>
      <c r="L58" s="2807"/>
      <c r="M58" s="2807"/>
      <c r="N58" s="2807"/>
      <c r="O58" s="2807"/>
      <c r="P58" s="2807"/>
      <c r="Q58" s="2807"/>
      <c r="R58" s="2807"/>
      <c r="S58" s="2807"/>
      <c r="T58" s="2808"/>
      <c r="U58" s="2815"/>
      <c r="V58" s="2816"/>
      <c r="W58" s="2816"/>
      <c r="X58" s="2817"/>
      <c r="Y58" s="2806"/>
      <c r="Z58" s="2807"/>
      <c r="AA58" s="2807"/>
      <c r="AB58" s="2807"/>
      <c r="AC58" s="2807"/>
      <c r="AD58" s="2807"/>
      <c r="AE58" s="2807"/>
      <c r="AF58" s="2807"/>
      <c r="AG58" s="2807"/>
      <c r="AH58" s="2822"/>
    </row>
    <row r="59" spans="1:34" ht="13.5" customHeight="1">
      <c r="A59" s="2757"/>
      <c r="B59" s="2758"/>
      <c r="C59" s="2758"/>
      <c r="D59" s="2758"/>
      <c r="E59" s="2758"/>
      <c r="F59" s="2809"/>
      <c r="G59" s="2810"/>
      <c r="H59" s="2810"/>
      <c r="I59" s="2810"/>
      <c r="J59" s="2810"/>
      <c r="K59" s="2810"/>
      <c r="L59" s="2810"/>
      <c r="M59" s="2810"/>
      <c r="N59" s="2810"/>
      <c r="O59" s="2810"/>
      <c r="P59" s="2810"/>
      <c r="Q59" s="2810"/>
      <c r="R59" s="2810"/>
      <c r="S59" s="2810"/>
      <c r="T59" s="2811"/>
      <c r="U59" s="2818"/>
      <c r="V59" s="2819"/>
      <c r="W59" s="2819"/>
      <c r="X59" s="2820"/>
      <c r="Y59" s="2809"/>
      <c r="Z59" s="2810"/>
      <c r="AA59" s="2810"/>
      <c r="AB59" s="2810"/>
      <c r="AC59" s="2810"/>
      <c r="AD59" s="2810"/>
      <c r="AE59" s="2810"/>
      <c r="AF59" s="2810"/>
      <c r="AG59" s="2810"/>
      <c r="AH59" s="2823"/>
    </row>
    <row r="60" spans="1:34" ht="13.5" customHeight="1">
      <c r="A60" s="2770" t="s">
        <v>1526</v>
      </c>
      <c r="B60" s="2771"/>
      <c r="C60" s="2771"/>
      <c r="D60" s="2771"/>
      <c r="E60" s="2772"/>
      <c r="F60" s="632"/>
      <c r="G60" s="2786" t="s">
        <v>2191</v>
      </c>
      <c r="H60" s="2786"/>
      <c r="I60" s="2752" t="s">
        <v>64</v>
      </c>
      <c r="J60" s="2786">
        <v>9</v>
      </c>
      <c r="K60" s="2786"/>
      <c r="L60" s="2752" t="s">
        <v>201</v>
      </c>
      <c r="M60" s="2786">
        <v>5</v>
      </c>
      <c r="N60" s="2786"/>
      <c r="O60" s="2752" t="s">
        <v>304</v>
      </c>
      <c r="P60" s="633"/>
      <c r="Q60" s="633"/>
      <c r="R60" s="2752" t="s">
        <v>1527</v>
      </c>
      <c r="S60" s="633"/>
      <c r="T60" s="2786" t="s">
        <v>2200</v>
      </c>
      <c r="U60" s="2786"/>
      <c r="V60" s="2752" t="s">
        <v>64</v>
      </c>
      <c r="W60" s="2786">
        <v>9</v>
      </c>
      <c r="X60" s="2786"/>
      <c r="Y60" s="2752" t="s">
        <v>201</v>
      </c>
      <c r="Z60" s="2786">
        <v>30</v>
      </c>
      <c r="AA60" s="2786"/>
      <c r="AB60" s="2752" t="s">
        <v>304</v>
      </c>
      <c r="AC60" s="2789" t="s">
        <v>1528</v>
      </c>
      <c r="AD60" s="2789"/>
      <c r="AE60" s="624"/>
      <c r="AF60" s="624"/>
      <c r="AG60" s="624"/>
      <c r="AH60" s="634"/>
    </row>
    <row r="61" spans="1:34" ht="13.5" customHeight="1">
      <c r="A61" s="2757"/>
      <c r="B61" s="2758"/>
      <c r="C61" s="2758"/>
      <c r="D61" s="2758"/>
      <c r="E61" s="2773"/>
      <c r="F61" s="635"/>
      <c r="G61" s="2787"/>
      <c r="H61" s="2787"/>
      <c r="I61" s="2753"/>
      <c r="J61" s="2787"/>
      <c r="K61" s="2787"/>
      <c r="L61" s="2753"/>
      <c r="M61" s="2787"/>
      <c r="N61" s="2787"/>
      <c r="O61" s="2753"/>
      <c r="P61" s="633"/>
      <c r="Q61" s="633"/>
      <c r="R61" s="2753"/>
      <c r="S61" s="633"/>
      <c r="T61" s="2787"/>
      <c r="U61" s="2787"/>
      <c r="V61" s="2753"/>
      <c r="W61" s="2787"/>
      <c r="X61" s="2787"/>
      <c r="Y61" s="2753"/>
      <c r="Z61" s="2787"/>
      <c r="AA61" s="2787"/>
      <c r="AB61" s="2753"/>
      <c r="AC61" s="2790"/>
      <c r="AD61" s="2790"/>
      <c r="AE61" s="621"/>
      <c r="AF61" s="621"/>
      <c r="AG61" s="624"/>
      <c r="AH61" s="636"/>
    </row>
    <row r="62" spans="1:34" ht="13.5" customHeight="1">
      <c r="A62" s="2757"/>
      <c r="B62" s="2758"/>
      <c r="C62" s="2758"/>
      <c r="D62" s="2758"/>
      <c r="E62" s="2773"/>
      <c r="F62" s="635"/>
      <c r="G62" s="2787"/>
      <c r="H62" s="2787"/>
      <c r="I62" s="2753"/>
      <c r="J62" s="2787"/>
      <c r="K62" s="2787"/>
      <c r="L62" s="2753"/>
      <c r="M62" s="2787"/>
      <c r="N62" s="2787"/>
      <c r="O62" s="2753"/>
      <c r="P62" s="633"/>
      <c r="Q62" s="633"/>
      <c r="R62" s="2753"/>
      <c r="S62" s="633"/>
      <c r="T62" s="2787"/>
      <c r="U62" s="2787"/>
      <c r="V62" s="2753"/>
      <c r="W62" s="2787"/>
      <c r="X62" s="2787"/>
      <c r="Y62" s="2753"/>
      <c r="Z62" s="2787"/>
      <c r="AA62" s="2787"/>
      <c r="AB62" s="2753"/>
      <c r="AC62" s="2790"/>
      <c r="AD62" s="2790"/>
      <c r="AE62" s="621"/>
      <c r="AF62" s="621"/>
      <c r="AG62" s="624"/>
      <c r="AH62" s="636"/>
    </row>
    <row r="63" spans="1:34" ht="13.5" customHeight="1">
      <c r="A63" s="2774"/>
      <c r="B63" s="2775"/>
      <c r="C63" s="2775"/>
      <c r="D63" s="2775"/>
      <c r="E63" s="2776"/>
      <c r="F63" s="624"/>
      <c r="G63" s="2788"/>
      <c r="H63" s="2788"/>
      <c r="I63" s="2754"/>
      <c r="J63" s="2788"/>
      <c r="K63" s="2788"/>
      <c r="L63" s="2754"/>
      <c r="M63" s="2788"/>
      <c r="N63" s="2788"/>
      <c r="O63" s="2754"/>
      <c r="P63" s="637"/>
      <c r="Q63" s="637"/>
      <c r="R63" s="2754"/>
      <c r="S63" s="637"/>
      <c r="T63" s="2788"/>
      <c r="U63" s="2788"/>
      <c r="V63" s="2754"/>
      <c r="W63" s="2788"/>
      <c r="X63" s="2788"/>
      <c r="Y63" s="2754"/>
      <c r="Z63" s="2788"/>
      <c r="AA63" s="2788"/>
      <c r="AB63" s="2754"/>
      <c r="AC63" s="2791"/>
      <c r="AD63" s="2791"/>
      <c r="AE63" s="638"/>
      <c r="AF63" s="638"/>
      <c r="AG63" s="638"/>
      <c r="AH63" s="639"/>
    </row>
    <row r="64" spans="1:34" ht="13.5" customHeight="1">
      <c r="A64" s="2770" t="s">
        <v>1529</v>
      </c>
      <c r="B64" s="2771"/>
      <c r="C64" s="2771"/>
      <c r="D64" s="2771"/>
      <c r="E64" s="2772"/>
      <c r="F64" s="640" t="s">
        <v>1530</v>
      </c>
      <c r="G64" s="2792" t="s">
        <v>1531</v>
      </c>
      <c r="H64" s="2793"/>
      <c r="I64" s="641"/>
      <c r="J64" s="2762" t="s">
        <v>1532</v>
      </c>
      <c r="K64" s="2762"/>
      <c r="L64" s="2762"/>
      <c r="M64" s="2762"/>
      <c r="N64" s="2762"/>
      <c r="O64" s="2762"/>
      <c r="P64" s="2762"/>
      <c r="Q64" s="2762"/>
      <c r="R64" s="2762"/>
      <c r="S64" s="641"/>
      <c r="T64" s="641"/>
      <c r="U64" s="641"/>
      <c r="V64" s="641"/>
      <c r="W64" s="641"/>
      <c r="X64" s="641"/>
      <c r="Y64" s="641"/>
      <c r="Z64" s="641"/>
      <c r="AA64" s="641"/>
      <c r="AB64" s="641"/>
      <c r="AC64" s="641"/>
      <c r="AD64" s="641"/>
      <c r="AE64" s="641"/>
      <c r="AF64" s="641"/>
      <c r="AG64" s="641"/>
      <c r="AH64" s="642"/>
    </row>
    <row r="65" spans="1:34" ht="13.5" customHeight="1">
      <c r="A65" s="2757"/>
      <c r="B65" s="2758"/>
      <c r="C65" s="2758"/>
      <c r="D65" s="2758"/>
      <c r="E65" s="2773"/>
      <c r="F65" s="641"/>
      <c r="G65" s="2793"/>
      <c r="H65" s="2793"/>
      <c r="I65" s="641"/>
      <c r="J65" s="2765"/>
      <c r="K65" s="2765"/>
      <c r="L65" s="2765"/>
      <c r="M65" s="2765"/>
      <c r="N65" s="2765"/>
      <c r="O65" s="2765"/>
      <c r="P65" s="2765"/>
      <c r="Q65" s="2765"/>
      <c r="R65" s="2765"/>
      <c r="S65" s="641"/>
      <c r="T65" s="641"/>
      <c r="U65" s="641"/>
      <c r="V65" s="641"/>
      <c r="W65" s="641"/>
      <c r="X65" s="641"/>
      <c r="Y65" s="641"/>
      <c r="Z65" s="641"/>
      <c r="AA65" s="641"/>
      <c r="AB65" s="641"/>
      <c r="AC65" s="641"/>
      <c r="AD65" s="641"/>
      <c r="AE65" s="641"/>
      <c r="AF65" s="641"/>
      <c r="AG65" s="641"/>
      <c r="AH65" s="642"/>
    </row>
    <row r="66" spans="1:34" ht="13.5" customHeight="1">
      <c r="A66" s="2757"/>
      <c r="B66" s="2758"/>
      <c r="C66" s="2758"/>
      <c r="D66" s="2758"/>
      <c r="E66" s="2773"/>
      <c r="F66" s="2780" t="s">
        <v>1533</v>
      </c>
      <c r="G66" s="2794"/>
      <c r="H66" s="2794"/>
      <c r="I66" s="2794"/>
      <c r="J66" s="2794"/>
      <c r="K66" s="2794"/>
      <c r="L66" s="2794"/>
      <c r="M66" s="2783" t="s">
        <v>416</v>
      </c>
      <c r="N66" s="2549" t="s">
        <v>1187</v>
      </c>
      <c r="O66" s="2783" t="s">
        <v>416</v>
      </c>
      <c r="P66" s="2549" t="s">
        <v>305</v>
      </c>
      <c r="Q66" s="506"/>
      <c r="R66" s="506"/>
      <c r="S66" s="506"/>
      <c r="T66" s="506"/>
      <c r="U66" s="506"/>
      <c r="V66" s="506"/>
      <c r="W66" s="506"/>
      <c r="X66" s="506"/>
      <c r="Y66" s="506"/>
      <c r="Z66" s="506"/>
      <c r="AA66" s="506"/>
      <c r="AB66" s="506"/>
      <c r="AC66" s="506"/>
      <c r="AD66" s="506"/>
      <c r="AE66" s="506"/>
      <c r="AF66" s="506"/>
      <c r="AG66" s="506"/>
      <c r="AH66" s="643"/>
    </row>
    <row r="67" spans="1:34" ht="13.5" customHeight="1">
      <c r="A67" s="2757"/>
      <c r="B67" s="2758"/>
      <c r="C67" s="2758"/>
      <c r="D67" s="2758"/>
      <c r="E67" s="2773"/>
      <c r="F67" s="2780"/>
      <c r="G67" s="2794"/>
      <c r="H67" s="2794"/>
      <c r="I67" s="2794"/>
      <c r="J67" s="2794"/>
      <c r="K67" s="2794"/>
      <c r="L67" s="2794"/>
      <c r="M67" s="2795"/>
      <c r="N67" s="2549"/>
      <c r="O67" s="2783"/>
      <c r="P67" s="1143"/>
      <c r="Q67" s="506"/>
      <c r="R67" s="506"/>
      <c r="S67" s="506"/>
      <c r="T67" s="506"/>
      <c r="U67" s="506"/>
      <c r="V67" s="506"/>
      <c r="W67" s="506"/>
      <c r="X67" s="506"/>
      <c r="Y67" s="506"/>
      <c r="Z67" s="506"/>
      <c r="AA67" s="506"/>
      <c r="AB67" s="506"/>
      <c r="AC67" s="506"/>
      <c r="AD67" s="506"/>
      <c r="AE67" s="506"/>
      <c r="AF67" s="506"/>
      <c r="AG67" s="506"/>
      <c r="AH67" s="643"/>
    </row>
    <row r="68" spans="1:34" ht="13.5" customHeight="1">
      <c r="A68" s="2757"/>
      <c r="B68" s="2758"/>
      <c r="C68" s="2758"/>
      <c r="D68" s="2758"/>
      <c r="E68" s="2773"/>
      <c r="F68" s="2780"/>
      <c r="G68" s="2794"/>
      <c r="H68" s="2794"/>
      <c r="I68" s="2794"/>
      <c r="J68" s="2794"/>
      <c r="K68" s="2794"/>
      <c r="L68" s="2794"/>
      <c r="M68" s="2795"/>
      <c r="N68" s="2549"/>
      <c r="O68" s="2783"/>
      <c r="P68" s="1143"/>
      <c r="Q68" s="506"/>
      <c r="R68" s="506"/>
      <c r="S68" s="506"/>
      <c r="T68" s="506"/>
      <c r="U68" s="506"/>
      <c r="V68" s="506"/>
      <c r="W68" s="506"/>
      <c r="X68" s="506"/>
      <c r="Y68" s="506"/>
      <c r="Z68" s="506"/>
      <c r="AA68" s="506"/>
      <c r="AB68" s="506"/>
      <c r="AC68" s="506"/>
      <c r="AD68" s="506"/>
      <c r="AE68" s="506"/>
      <c r="AF68" s="506"/>
      <c r="AG68" s="506"/>
      <c r="AH68" s="643"/>
    </row>
    <row r="69" spans="1:34" ht="13.5" customHeight="1">
      <c r="A69" s="2757"/>
      <c r="B69" s="2758"/>
      <c r="C69" s="2758"/>
      <c r="D69" s="2758"/>
      <c r="E69" s="2773"/>
      <c r="F69" s="2780"/>
      <c r="G69" s="2780"/>
      <c r="H69" s="2780"/>
      <c r="I69" s="2780"/>
      <c r="J69" s="2780"/>
      <c r="K69" s="2780"/>
      <c r="L69" s="2780"/>
      <c r="M69" s="2783"/>
      <c r="N69" s="2552"/>
      <c r="O69" s="2796"/>
      <c r="P69" s="2369"/>
      <c r="Q69" s="644"/>
      <c r="R69" s="644"/>
      <c r="S69" s="644"/>
      <c r="T69" s="644"/>
      <c r="U69" s="644"/>
      <c r="V69" s="644"/>
      <c r="W69" s="644"/>
      <c r="X69" s="644"/>
      <c r="Y69" s="644"/>
      <c r="Z69" s="644"/>
      <c r="AA69" s="644"/>
      <c r="AB69" s="644"/>
      <c r="AC69" s="644"/>
      <c r="AD69" s="644"/>
      <c r="AE69" s="644"/>
      <c r="AF69" s="644"/>
      <c r="AG69" s="644"/>
      <c r="AH69" s="645"/>
    </row>
    <row r="70" spans="1:34" ht="13.5" customHeight="1">
      <c r="A70" s="2770" t="s">
        <v>1534</v>
      </c>
      <c r="B70" s="2771"/>
      <c r="C70" s="2771"/>
      <c r="D70" s="2771"/>
      <c r="E70" s="2772"/>
      <c r="F70" s="2777" t="s">
        <v>1535</v>
      </c>
      <c r="G70" s="2778"/>
      <c r="H70" s="2778"/>
      <c r="I70" s="2778"/>
      <c r="J70" s="2778"/>
      <c r="K70" s="2778"/>
      <c r="L70" s="2778"/>
      <c r="M70" s="2778"/>
      <c r="N70" s="2783" t="s">
        <v>416</v>
      </c>
      <c r="O70" s="2549" t="s">
        <v>1187</v>
      </c>
      <c r="P70" s="2783" t="s">
        <v>416</v>
      </c>
      <c r="Q70" s="2549" t="s">
        <v>305</v>
      </c>
      <c r="R70" s="471"/>
      <c r="S70" s="471"/>
      <c r="T70" s="471"/>
      <c r="U70" s="471"/>
      <c r="V70" s="471"/>
      <c r="W70" s="471"/>
      <c r="X70" s="471"/>
      <c r="Y70" s="471"/>
      <c r="Z70" s="471"/>
      <c r="AA70" s="471"/>
      <c r="AB70" s="471"/>
      <c r="AC70" s="471"/>
      <c r="AD70" s="471"/>
      <c r="AE70" s="471"/>
      <c r="AF70" s="471"/>
      <c r="AG70" s="471"/>
      <c r="AH70" s="646"/>
    </row>
    <row r="71" spans="1:34" ht="13.5" customHeight="1">
      <c r="A71" s="2757"/>
      <c r="B71" s="2758"/>
      <c r="C71" s="2758"/>
      <c r="D71" s="2758"/>
      <c r="E71" s="2773"/>
      <c r="F71" s="2779"/>
      <c r="G71" s="2780"/>
      <c r="H71" s="2780"/>
      <c r="I71" s="2780"/>
      <c r="J71" s="2780"/>
      <c r="K71" s="2780"/>
      <c r="L71" s="2780"/>
      <c r="M71" s="2780"/>
      <c r="N71" s="2783"/>
      <c r="O71" s="2549"/>
      <c r="P71" s="2783"/>
      <c r="Q71" s="1143"/>
      <c r="R71" s="464"/>
      <c r="S71" s="464"/>
      <c r="T71" s="464"/>
      <c r="U71" s="464"/>
      <c r="V71" s="464"/>
      <c r="W71" s="464"/>
      <c r="X71" s="464"/>
      <c r="Y71" s="464"/>
      <c r="Z71" s="464"/>
      <c r="AA71" s="464"/>
      <c r="AB71" s="464"/>
      <c r="AC71" s="464"/>
      <c r="AD71" s="464"/>
      <c r="AE71" s="464"/>
      <c r="AF71" s="464"/>
      <c r="AG71" s="464"/>
      <c r="AH71" s="646"/>
    </row>
    <row r="72" spans="1:34" ht="13.5" customHeight="1">
      <c r="A72" s="2757"/>
      <c r="B72" s="2758"/>
      <c r="C72" s="2758"/>
      <c r="D72" s="2758"/>
      <c r="E72" s="2773"/>
      <c r="F72" s="2779"/>
      <c r="G72" s="2780"/>
      <c r="H72" s="2780"/>
      <c r="I72" s="2780"/>
      <c r="J72" s="2780"/>
      <c r="K72" s="2780"/>
      <c r="L72" s="2780"/>
      <c r="M72" s="2780"/>
      <c r="N72" s="2783"/>
      <c r="O72" s="2549"/>
      <c r="P72" s="2783"/>
      <c r="Q72" s="1143"/>
      <c r="R72" s="464"/>
      <c r="S72" s="464"/>
      <c r="T72" s="464"/>
      <c r="U72" s="464"/>
      <c r="V72" s="464"/>
      <c r="W72" s="464"/>
      <c r="X72" s="464"/>
      <c r="Y72" s="464"/>
      <c r="Z72" s="464"/>
      <c r="AA72" s="464"/>
      <c r="AB72" s="464"/>
      <c r="AC72" s="464"/>
      <c r="AD72" s="464"/>
      <c r="AE72" s="464"/>
      <c r="AF72" s="464"/>
      <c r="AG72" s="464"/>
      <c r="AH72" s="646"/>
    </row>
    <row r="73" spans="1:34" ht="13.5" customHeight="1">
      <c r="A73" s="2757"/>
      <c r="B73" s="2758"/>
      <c r="C73" s="2758"/>
      <c r="D73" s="2758"/>
      <c r="E73" s="2773"/>
      <c r="F73" s="2779"/>
      <c r="G73" s="2780"/>
      <c r="H73" s="2780"/>
      <c r="I73" s="2780"/>
      <c r="J73" s="2780"/>
      <c r="K73" s="2780"/>
      <c r="L73" s="2780"/>
      <c r="M73" s="2780"/>
      <c r="N73" s="2783"/>
      <c r="O73" s="2549"/>
      <c r="P73" s="2783"/>
      <c r="Q73" s="1143"/>
      <c r="R73" s="464"/>
      <c r="S73" s="464"/>
      <c r="T73" s="464"/>
      <c r="U73" s="464"/>
      <c r="V73" s="464"/>
      <c r="W73" s="464"/>
      <c r="X73" s="464"/>
      <c r="Y73" s="464"/>
      <c r="Z73" s="464"/>
      <c r="AA73" s="464"/>
      <c r="AB73" s="464"/>
      <c r="AC73" s="464"/>
      <c r="AD73" s="464"/>
      <c r="AE73" s="464"/>
      <c r="AF73" s="464"/>
      <c r="AG73" s="464"/>
      <c r="AH73" s="646"/>
    </row>
    <row r="74" spans="1:34" ht="13.5" customHeight="1">
      <c r="A74" s="2757"/>
      <c r="B74" s="2758"/>
      <c r="C74" s="2758"/>
      <c r="D74" s="2758"/>
      <c r="E74" s="2773"/>
      <c r="F74" s="2779"/>
      <c r="G74" s="2780"/>
      <c r="H74" s="2780"/>
      <c r="I74" s="2780"/>
      <c r="J74" s="2780"/>
      <c r="K74" s="2780"/>
      <c r="L74" s="2780"/>
      <c r="M74" s="2780"/>
      <c r="N74" s="2784"/>
      <c r="O74" s="2549"/>
      <c r="P74" s="2784"/>
      <c r="Q74" s="2755"/>
      <c r="R74" s="464"/>
      <c r="S74" s="464"/>
      <c r="T74" s="464"/>
      <c r="U74" s="464"/>
      <c r="V74" s="464"/>
      <c r="W74" s="464"/>
      <c r="X74" s="464"/>
      <c r="Y74" s="464"/>
      <c r="Z74" s="464"/>
      <c r="AA74" s="464"/>
      <c r="AB74" s="464"/>
      <c r="AC74" s="464"/>
      <c r="AD74" s="464"/>
      <c r="AE74" s="464"/>
      <c r="AF74" s="464"/>
      <c r="AG74" s="464"/>
      <c r="AH74" s="646"/>
    </row>
    <row r="75" spans="1:34" ht="13.5" customHeight="1">
      <c r="A75" s="2774"/>
      <c r="B75" s="2775"/>
      <c r="C75" s="2775"/>
      <c r="D75" s="2775"/>
      <c r="E75" s="2776"/>
      <c r="F75" s="2781"/>
      <c r="G75" s="2782"/>
      <c r="H75" s="2782"/>
      <c r="I75" s="2782"/>
      <c r="J75" s="2782"/>
      <c r="K75" s="2782"/>
      <c r="L75" s="2782"/>
      <c r="M75" s="2782"/>
      <c r="N75" s="2785"/>
      <c r="O75" s="2552"/>
      <c r="P75" s="2785"/>
      <c r="Q75" s="2756"/>
      <c r="R75" s="647"/>
      <c r="S75" s="647"/>
      <c r="T75" s="647"/>
      <c r="U75" s="647"/>
      <c r="V75" s="647"/>
      <c r="W75" s="647"/>
      <c r="X75" s="647"/>
      <c r="Y75" s="647"/>
      <c r="Z75" s="647"/>
      <c r="AA75" s="647"/>
      <c r="AB75" s="647"/>
      <c r="AC75" s="647"/>
      <c r="AD75" s="647"/>
      <c r="AE75" s="647"/>
      <c r="AF75" s="647"/>
      <c r="AG75" s="647"/>
      <c r="AH75" s="648"/>
    </row>
    <row r="76" spans="1:34" ht="13.5" customHeight="1">
      <c r="A76" s="2757" t="s">
        <v>1536</v>
      </c>
      <c r="B76" s="2758"/>
      <c r="C76" s="2758"/>
      <c r="D76" s="2758"/>
      <c r="E76" s="2758"/>
      <c r="F76" s="2761" t="s">
        <v>1537</v>
      </c>
      <c r="G76" s="2762"/>
      <c r="H76" s="2762"/>
      <c r="I76" s="2762"/>
      <c r="J76" s="2762"/>
      <c r="K76" s="2762"/>
      <c r="L76" s="2762"/>
      <c r="M76" s="2762"/>
      <c r="N76" s="2762"/>
      <c r="O76" s="2762"/>
      <c r="P76" s="2762"/>
      <c r="Q76" s="2762"/>
      <c r="R76" s="2762"/>
      <c r="S76" s="2762"/>
      <c r="T76" s="2762"/>
      <c r="U76" s="2762"/>
      <c r="V76" s="2762"/>
      <c r="W76" s="2762"/>
      <c r="X76" s="2762"/>
      <c r="Y76" s="2762"/>
      <c r="Z76" s="2762"/>
      <c r="AA76" s="2762"/>
      <c r="AB76" s="2762"/>
      <c r="AC76" s="2762"/>
      <c r="AD76" s="2762"/>
      <c r="AE76" s="2762"/>
      <c r="AF76" s="2762"/>
      <c r="AG76" s="2762"/>
      <c r="AH76" s="2763"/>
    </row>
    <row r="77" spans="1:34" ht="13.5" customHeight="1">
      <c r="A77" s="2757"/>
      <c r="B77" s="2758"/>
      <c r="C77" s="2758"/>
      <c r="D77" s="2758"/>
      <c r="E77" s="2758"/>
      <c r="F77" s="2764"/>
      <c r="G77" s="2765"/>
      <c r="H77" s="2765"/>
      <c r="I77" s="2765"/>
      <c r="J77" s="2765"/>
      <c r="K77" s="2765"/>
      <c r="L77" s="2765"/>
      <c r="M77" s="2765"/>
      <c r="N77" s="2765"/>
      <c r="O77" s="2765"/>
      <c r="P77" s="2765"/>
      <c r="Q77" s="2765"/>
      <c r="R77" s="2765"/>
      <c r="S77" s="2765"/>
      <c r="T77" s="2765"/>
      <c r="U77" s="2765"/>
      <c r="V77" s="2765"/>
      <c r="W77" s="2765"/>
      <c r="X77" s="2765"/>
      <c r="Y77" s="2765"/>
      <c r="Z77" s="2765"/>
      <c r="AA77" s="2765"/>
      <c r="AB77" s="2765"/>
      <c r="AC77" s="2765"/>
      <c r="AD77" s="2765"/>
      <c r="AE77" s="2765"/>
      <c r="AF77" s="2765"/>
      <c r="AG77" s="2765"/>
      <c r="AH77" s="2766"/>
    </row>
    <row r="78" spans="1:34" ht="13.5" customHeight="1">
      <c r="A78" s="2757"/>
      <c r="B78" s="2758"/>
      <c r="C78" s="2758"/>
      <c r="D78" s="2758"/>
      <c r="E78" s="2758"/>
      <c r="F78" s="2764"/>
      <c r="G78" s="2765"/>
      <c r="H78" s="2765"/>
      <c r="I78" s="2765"/>
      <c r="J78" s="2765"/>
      <c r="K78" s="2765"/>
      <c r="L78" s="2765"/>
      <c r="M78" s="2765"/>
      <c r="N78" s="2765"/>
      <c r="O78" s="2765"/>
      <c r="P78" s="2765"/>
      <c r="Q78" s="2765"/>
      <c r="R78" s="2765"/>
      <c r="S78" s="2765"/>
      <c r="T78" s="2765"/>
      <c r="U78" s="2765"/>
      <c r="V78" s="2765"/>
      <c r="W78" s="2765"/>
      <c r="X78" s="2765"/>
      <c r="Y78" s="2765"/>
      <c r="Z78" s="2765"/>
      <c r="AA78" s="2765"/>
      <c r="AB78" s="2765"/>
      <c r="AC78" s="2765"/>
      <c r="AD78" s="2765"/>
      <c r="AE78" s="2765"/>
      <c r="AF78" s="2765"/>
      <c r="AG78" s="2765"/>
      <c r="AH78" s="2766"/>
    </row>
    <row r="79" spans="1:34" ht="13.5" customHeight="1">
      <c r="A79" s="2757"/>
      <c r="B79" s="2758"/>
      <c r="C79" s="2758"/>
      <c r="D79" s="2758"/>
      <c r="E79" s="2758"/>
      <c r="F79" s="2764"/>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row>
    <row r="80" spans="1:34" ht="13.5" customHeight="1">
      <c r="A80" s="2757"/>
      <c r="B80" s="2758"/>
      <c r="C80" s="2758"/>
      <c r="D80" s="2758"/>
      <c r="E80" s="2758"/>
      <c r="F80" s="2764"/>
      <c r="G80" s="2765"/>
      <c r="H80" s="2765"/>
      <c r="I80" s="2765"/>
      <c r="J80" s="2765"/>
      <c r="K80" s="2765"/>
      <c r="L80" s="2765"/>
      <c r="M80" s="2765"/>
      <c r="N80" s="2765"/>
      <c r="O80" s="2765"/>
      <c r="P80" s="2765"/>
      <c r="Q80" s="2765"/>
      <c r="R80" s="2765"/>
      <c r="S80" s="2765"/>
      <c r="T80" s="2765"/>
      <c r="U80" s="2765"/>
      <c r="V80" s="2765"/>
      <c r="W80" s="2765"/>
      <c r="X80" s="2765"/>
      <c r="Y80" s="2765"/>
      <c r="Z80" s="2765"/>
      <c r="AA80" s="2765"/>
      <c r="AB80" s="2765"/>
      <c r="AC80" s="2765"/>
      <c r="AD80" s="2765"/>
      <c r="AE80" s="2765"/>
      <c r="AF80" s="2765"/>
      <c r="AG80" s="2765"/>
      <c r="AH80" s="2766"/>
    </row>
    <row r="81" spans="1:34" ht="13.5" customHeight="1">
      <c r="A81" s="2759"/>
      <c r="B81" s="2760"/>
      <c r="C81" s="2760"/>
      <c r="D81" s="2760"/>
      <c r="E81" s="2760"/>
      <c r="F81" s="2767"/>
      <c r="G81" s="2768"/>
      <c r="H81" s="2768"/>
      <c r="I81" s="2768"/>
      <c r="J81" s="2768"/>
      <c r="K81" s="2768"/>
      <c r="L81" s="2768"/>
      <c r="M81" s="2768"/>
      <c r="N81" s="2768"/>
      <c r="O81" s="2768"/>
      <c r="P81" s="2768"/>
      <c r="Q81" s="2768"/>
      <c r="R81" s="2768"/>
      <c r="S81" s="2768"/>
      <c r="T81" s="2768"/>
      <c r="U81" s="2768"/>
      <c r="V81" s="2768"/>
      <c r="W81" s="2768"/>
      <c r="X81" s="2768"/>
      <c r="Y81" s="2768"/>
      <c r="Z81" s="2768"/>
      <c r="AA81" s="2768"/>
      <c r="AB81" s="2768"/>
      <c r="AC81" s="2768"/>
      <c r="AD81" s="2768"/>
      <c r="AE81" s="2768"/>
      <c r="AF81" s="2768"/>
      <c r="AG81" s="2768"/>
      <c r="AH81" s="2769"/>
    </row>
    <row r="82" spans="1:34" ht="13.5" customHeight="1">
      <c r="A82" s="607"/>
      <c r="B82" s="607"/>
      <c r="C82" s="607"/>
      <c r="D82" s="607"/>
      <c r="E82" s="607"/>
      <c r="F82" s="607"/>
      <c r="G82" s="607"/>
      <c r="H82" s="607"/>
      <c r="I82" s="607"/>
      <c r="J82" s="607"/>
      <c r="K82" s="607"/>
      <c r="L82" s="607"/>
      <c r="M82" s="607"/>
      <c r="N82" s="607"/>
      <c r="O82" s="607"/>
      <c r="P82" s="607"/>
      <c r="Q82" s="607"/>
      <c r="R82" s="607"/>
      <c r="S82" s="607"/>
      <c r="T82" s="607"/>
      <c r="U82" s="607"/>
      <c r="V82" s="607"/>
      <c r="W82" s="607"/>
      <c r="X82" s="607"/>
      <c r="Y82" s="607"/>
      <c r="Z82" s="607"/>
      <c r="AA82" s="607"/>
      <c r="AB82" s="607"/>
      <c r="AC82" s="607"/>
      <c r="AD82" s="607"/>
      <c r="AE82" s="607"/>
      <c r="AF82" s="607"/>
      <c r="AG82" s="607"/>
      <c r="AH82" s="607"/>
    </row>
    <row r="83" spans="1:34" ht="23.25" customHeight="1">
      <c r="A83" s="607"/>
      <c r="B83" s="599" t="s">
        <v>1538</v>
      </c>
      <c r="C83" s="607"/>
      <c r="D83" s="607"/>
      <c r="E83" s="607"/>
      <c r="F83" s="607"/>
      <c r="G83" s="607"/>
      <c r="H83" s="607"/>
      <c r="I83" s="607"/>
      <c r="J83" s="607"/>
      <c r="K83" s="607"/>
      <c r="L83" s="607"/>
      <c r="M83" s="607"/>
      <c r="N83" s="607"/>
      <c r="O83" s="607"/>
      <c r="P83" s="607"/>
      <c r="Q83" s="607"/>
      <c r="R83" s="607"/>
      <c r="S83" s="607"/>
      <c r="T83" s="607"/>
      <c r="U83" s="607"/>
      <c r="V83" s="607"/>
      <c r="W83" s="607"/>
      <c r="X83" s="607"/>
      <c r="Y83" s="607"/>
      <c r="Z83" s="607"/>
      <c r="AA83" s="607"/>
      <c r="AB83" s="607"/>
      <c r="AC83" s="607"/>
      <c r="AD83" s="607"/>
      <c r="AE83" s="607"/>
      <c r="AF83" s="607"/>
      <c r="AG83" s="607"/>
      <c r="AH83" s="607"/>
    </row>
    <row r="84" spans="1:34" ht="24" customHeight="1">
      <c r="B84" s="649" t="s">
        <v>1539</v>
      </c>
      <c r="C84" s="650"/>
      <c r="D84" s="651"/>
      <c r="E84" s="651"/>
      <c r="F84" s="651"/>
      <c r="G84" s="651"/>
      <c r="H84" s="651"/>
      <c r="I84" s="651"/>
      <c r="J84" s="651"/>
      <c r="K84" s="651"/>
      <c r="L84" s="651"/>
      <c r="M84" s="651"/>
      <c r="N84" s="651"/>
      <c r="O84" s="651"/>
      <c r="P84" s="651"/>
      <c r="Q84" s="651"/>
      <c r="R84" s="651"/>
      <c r="S84" s="651"/>
      <c r="T84" s="651"/>
      <c r="U84" s="651"/>
      <c r="V84" s="651"/>
      <c r="W84" s="651"/>
      <c r="X84" s="4"/>
      <c r="Y84" s="607"/>
      <c r="Z84" s="607"/>
      <c r="AA84" s="607"/>
      <c r="AB84" s="607"/>
      <c r="AC84" s="607"/>
      <c r="AD84" s="607"/>
      <c r="AE84" s="607"/>
      <c r="AF84" s="607"/>
      <c r="AG84" s="607"/>
      <c r="AH84" s="607"/>
    </row>
    <row r="85" spans="1:34" ht="24" customHeight="1">
      <c r="A85" s="607"/>
      <c r="B85" s="652" t="s">
        <v>1540</v>
      </c>
      <c r="C85" s="650"/>
      <c r="D85" s="651"/>
      <c r="E85" s="651"/>
      <c r="F85" s="651"/>
      <c r="G85" s="651"/>
      <c r="H85" s="651"/>
      <c r="I85" s="651"/>
      <c r="J85" s="651"/>
      <c r="K85" s="651"/>
      <c r="L85" s="651"/>
      <c r="M85" s="651"/>
      <c r="N85" s="651"/>
      <c r="O85" s="651"/>
      <c r="P85" s="651"/>
      <c r="Q85" s="651"/>
      <c r="R85" s="651"/>
      <c r="S85" s="651"/>
      <c r="T85" s="651"/>
      <c r="U85" s="651"/>
      <c r="V85" s="651"/>
      <c r="W85" s="651"/>
      <c r="X85" s="4"/>
      <c r="Y85" s="607"/>
      <c r="Z85" s="607"/>
      <c r="AA85" s="607"/>
      <c r="AB85" s="607"/>
      <c r="AC85" s="607"/>
      <c r="AD85" s="607"/>
      <c r="AE85" s="607"/>
      <c r="AF85" s="607"/>
      <c r="AG85" s="607"/>
      <c r="AH85" s="607"/>
    </row>
    <row r="86" spans="1:34" ht="15" customHeight="1">
      <c r="A86" s="607"/>
      <c r="B86" s="607"/>
      <c r="C86" s="650"/>
      <c r="D86" s="651"/>
      <c r="E86" s="651"/>
      <c r="F86" s="651"/>
      <c r="G86" s="651"/>
      <c r="H86" s="651"/>
      <c r="I86" s="651"/>
      <c r="J86" s="651"/>
      <c r="K86" s="651"/>
      <c r="L86" s="651"/>
      <c r="M86" s="651"/>
      <c r="N86" s="651"/>
      <c r="O86" s="651"/>
      <c r="P86" s="651"/>
      <c r="Q86" s="651"/>
      <c r="R86" s="651"/>
      <c r="S86" s="651"/>
      <c r="T86" s="651"/>
      <c r="U86" s="651"/>
      <c r="V86" s="651"/>
      <c r="W86" s="651"/>
      <c r="X86" s="4"/>
      <c r="Y86" s="607"/>
      <c r="Z86" s="607"/>
      <c r="AA86" s="607"/>
      <c r="AB86" s="607"/>
      <c r="AC86" s="607"/>
      <c r="AD86" s="607"/>
      <c r="AE86" s="607"/>
      <c r="AF86" s="607"/>
      <c r="AG86" s="607"/>
      <c r="AH86" s="607"/>
    </row>
    <row r="87" spans="1:34" ht="13.5" customHeight="1">
      <c r="A87" s="607"/>
      <c r="B87" s="607"/>
      <c r="C87" s="653"/>
      <c r="D87" s="652"/>
      <c r="E87" s="652"/>
      <c r="F87" s="652"/>
      <c r="G87" s="652"/>
      <c r="H87" s="652"/>
      <c r="I87" s="652"/>
      <c r="J87" s="652"/>
      <c r="K87" s="652"/>
      <c r="L87" s="652"/>
      <c r="M87" s="652"/>
      <c r="N87" s="652"/>
      <c r="O87" s="652"/>
      <c r="P87" s="652"/>
      <c r="Q87" s="652"/>
      <c r="R87" s="652"/>
      <c r="S87" s="652"/>
      <c r="T87" s="652"/>
      <c r="U87" s="652"/>
      <c r="V87" s="652"/>
      <c r="W87" s="652"/>
      <c r="X87" s="607"/>
      <c r="Y87" s="607"/>
      <c r="Z87" s="607"/>
      <c r="AA87" s="607"/>
      <c r="AB87" s="607"/>
      <c r="AC87" s="607"/>
      <c r="AD87" s="607"/>
      <c r="AE87" s="607"/>
      <c r="AF87" s="607"/>
      <c r="AG87" s="607"/>
      <c r="AH87" s="607"/>
    </row>
    <row r="88" spans="1:34" ht="13.5" customHeight="1">
      <c r="A88" s="607"/>
      <c r="B88" s="607"/>
      <c r="C88" s="607"/>
      <c r="D88" s="607"/>
      <c r="E88" s="607"/>
      <c r="F88" s="607"/>
      <c r="G88" s="607"/>
      <c r="H88" s="607"/>
      <c r="I88" s="607"/>
      <c r="J88" s="607"/>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c r="AH88" s="607"/>
    </row>
    <row r="89" spans="1:34" ht="13.5" customHeight="1">
      <c r="A89" s="607"/>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row>
    <row r="90" spans="1:34" ht="13.5" customHeight="1">
      <c r="A90" s="607"/>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row>
    <row r="91" spans="1:34" ht="13.5" customHeight="1">
      <c r="A91" s="607"/>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row>
    <row r="92" spans="1:34" ht="13.5" customHeight="1">
      <c r="A92" s="607"/>
      <c r="B92" s="607"/>
      <c r="C92" s="607"/>
      <c r="D92" s="607"/>
      <c r="E92" s="607"/>
      <c r="F92" s="607"/>
      <c r="G92" s="607"/>
      <c r="H92" s="607"/>
      <c r="I92" s="607"/>
      <c r="J92" s="607"/>
      <c r="K92" s="607"/>
      <c r="L92" s="607"/>
      <c r="M92" s="607"/>
      <c r="N92" s="607"/>
      <c r="O92" s="607"/>
      <c r="P92" s="607"/>
      <c r="Q92" s="607"/>
      <c r="R92" s="607"/>
      <c r="S92" s="607"/>
      <c r="T92" s="607"/>
      <c r="U92" s="607"/>
      <c r="V92" s="607"/>
      <c r="W92" s="607"/>
      <c r="X92" s="607"/>
      <c r="Y92" s="607"/>
      <c r="Z92" s="607"/>
      <c r="AA92" s="607"/>
      <c r="AB92" s="607"/>
      <c r="AC92" s="607"/>
      <c r="AD92" s="607"/>
      <c r="AE92" s="607"/>
      <c r="AF92" s="607"/>
      <c r="AG92" s="607"/>
      <c r="AH92" s="607"/>
    </row>
    <row r="93" spans="1:34" ht="13.5" customHeight="1">
      <c r="A93" s="607"/>
      <c r="B93" s="607"/>
      <c r="C93" s="607"/>
      <c r="D93" s="607"/>
      <c r="E93" s="607"/>
      <c r="F93" s="607"/>
      <c r="G93" s="607"/>
      <c r="H93" s="607"/>
      <c r="I93" s="607"/>
      <c r="J93" s="607"/>
      <c r="K93" s="607"/>
      <c r="L93" s="607"/>
      <c r="M93" s="607"/>
      <c r="N93" s="607"/>
      <c r="O93" s="607"/>
      <c r="P93" s="607"/>
      <c r="Q93" s="607"/>
      <c r="R93" s="607"/>
      <c r="S93" s="607"/>
      <c r="T93" s="607"/>
      <c r="U93" s="607"/>
      <c r="V93" s="607"/>
      <c r="W93" s="607"/>
      <c r="X93" s="607"/>
      <c r="Y93" s="607"/>
      <c r="Z93" s="607"/>
      <c r="AA93" s="607"/>
      <c r="AB93" s="607"/>
      <c r="AC93" s="607"/>
      <c r="AD93" s="607"/>
      <c r="AE93" s="607"/>
      <c r="AF93" s="607"/>
      <c r="AG93" s="607"/>
      <c r="AH93" s="607"/>
    </row>
    <row r="94" spans="1:34" ht="13.5" customHeight="1">
      <c r="A94" s="607"/>
      <c r="B94" s="607"/>
      <c r="C94" s="607"/>
      <c r="D94" s="607"/>
      <c r="E94" s="607"/>
      <c r="F94" s="607"/>
      <c r="G94" s="607"/>
      <c r="H94" s="607"/>
      <c r="I94" s="607"/>
      <c r="J94" s="607"/>
      <c r="K94" s="607"/>
      <c r="L94" s="607"/>
      <c r="M94" s="607"/>
      <c r="N94" s="607"/>
      <c r="O94" s="607"/>
      <c r="P94" s="607"/>
      <c r="Q94" s="607"/>
      <c r="R94" s="607"/>
      <c r="S94" s="607"/>
      <c r="T94" s="607"/>
      <c r="U94" s="607"/>
      <c r="V94" s="607"/>
      <c r="W94" s="607"/>
      <c r="X94" s="607"/>
      <c r="Y94" s="607"/>
      <c r="Z94" s="607"/>
      <c r="AA94" s="607"/>
      <c r="AB94" s="607"/>
      <c r="AC94" s="607"/>
      <c r="AD94" s="607"/>
      <c r="AE94" s="607"/>
      <c r="AF94" s="607"/>
      <c r="AG94" s="607"/>
      <c r="AH94" s="607"/>
    </row>
    <row r="95" spans="1:34" ht="13.5" customHeight="1">
      <c r="A95" s="607"/>
      <c r="B95" s="607"/>
      <c r="C95" s="607"/>
      <c r="D95" s="607"/>
      <c r="E95" s="607"/>
      <c r="F95" s="607"/>
      <c r="G95" s="607"/>
      <c r="H95" s="607"/>
      <c r="I95" s="607"/>
      <c r="J95" s="607"/>
      <c r="K95" s="607"/>
      <c r="L95" s="607"/>
      <c r="M95" s="607"/>
      <c r="N95" s="607"/>
      <c r="O95" s="607"/>
      <c r="P95" s="607"/>
      <c r="Q95" s="607"/>
      <c r="R95" s="607"/>
      <c r="S95" s="607"/>
      <c r="T95" s="607"/>
      <c r="U95" s="607"/>
      <c r="V95" s="607"/>
      <c r="W95" s="607"/>
      <c r="X95" s="607"/>
      <c r="Y95" s="607"/>
      <c r="Z95" s="607"/>
      <c r="AA95" s="607"/>
      <c r="AB95" s="607"/>
      <c r="AC95" s="607"/>
      <c r="AD95" s="607"/>
      <c r="AE95" s="607"/>
      <c r="AF95" s="607"/>
      <c r="AG95" s="607"/>
      <c r="AH95" s="607"/>
    </row>
    <row r="96" spans="1:34" ht="13.5" customHeight="1">
      <c r="A96" s="607"/>
      <c r="B96" s="607"/>
      <c r="C96" s="607"/>
      <c r="D96" s="607"/>
      <c r="E96" s="607"/>
      <c r="F96" s="607"/>
      <c r="G96" s="607"/>
      <c r="H96" s="607"/>
      <c r="I96" s="607"/>
      <c r="J96" s="607"/>
      <c r="K96" s="607"/>
      <c r="L96" s="607"/>
      <c r="M96" s="607"/>
      <c r="N96" s="607"/>
      <c r="O96" s="607"/>
      <c r="P96" s="607"/>
      <c r="Q96" s="607"/>
      <c r="R96" s="607"/>
      <c r="S96" s="607"/>
      <c r="T96" s="607"/>
      <c r="U96" s="607"/>
      <c r="V96" s="607"/>
      <c r="W96" s="607"/>
      <c r="X96" s="607"/>
      <c r="Y96" s="607"/>
      <c r="Z96" s="607"/>
      <c r="AA96" s="607"/>
      <c r="AB96" s="607"/>
      <c r="AC96" s="607"/>
      <c r="AD96" s="607"/>
      <c r="AE96" s="607"/>
      <c r="AF96" s="607"/>
      <c r="AG96" s="607"/>
      <c r="AH96" s="607"/>
    </row>
    <row r="97" spans="1:34" ht="13.5" customHeight="1">
      <c r="A97" s="607"/>
      <c r="B97" s="607"/>
      <c r="C97" s="607"/>
      <c r="D97" s="607"/>
      <c r="E97" s="607"/>
      <c r="F97" s="607"/>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7"/>
      <c r="AE97" s="607"/>
      <c r="AF97" s="607"/>
      <c r="AG97" s="607"/>
      <c r="AH97" s="607"/>
    </row>
    <row r="98" spans="1:34" ht="13.5" customHeight="1">
      <c r="A98" s="607"/>
      <c r="B98" s="607"/>
      <c r="C98" s="607"/>
      <c r="D98" s="607"/>
      <c r="E98" s="607"/>
      <c r="F98" s="607"/>
      <c r="G98" s="607"/>
      <c r="H98" s="607"/>
      <c r="I98" s="607"/>
      <c r="J98" s="607"/>
      <c r="K98" s="607"/>
      <c r="L98" s="607"/>
      <c r="M98" s="607"/>
      <c r="N98" s="607"/>
      <c r="O98" s="607"/>
      <c r="P98" s="607"/>
      <c r="Q98" s="607"/>
      <c r="R98" s="607"/>
      <c r="S98" s="607"/>
      <c r="T98" s="607"/>
      <c r="U98" s="607"/>
      <c r="V98" s="607"/>
      <c r="W98" s="607"/>
      <c r="X98" s="607"/>
      <c r="Y98" s="607"/>
      <c r="Z98" s="607"/>
      <c r="AA98" s="607"/>
      <c r="AB98" s="607"/>
      <c r="AC98" s="607"/>
      <c r="AD98" s="607"/>
      <c r="AE98" s="607"/>
      <c r="AF98" s="607"/>
      <c r="AG98" s="607"/>
      <c r="AH98" s="607"/>
    </row>
    <row r="99" spans="1:34" ht="13.5" customHeight="1">
      <c r="A99" s="607"/>
      <c r="B99" s="607"/>
      <c r="C99" s="607"/>
      <c r="D99" s="607"/>
      <c r="E99" s="607"/>
      <c r="F99" s="607"/>
      <c r="G99" s="607"/>
      <c r="H99" s="607"/>
      <c r="I99" s="607"/>
      <c r="J99" s="607"/>
      <c r="K99" s="607"/>
      <c r="L99" s="607"/>
      <c r="M99" s="607"/>
      <c r="N99" s="607"/>
      <c r="O99" s="607"/>
      <c r="P99" s="607"/>
      <c r="Q99" s="607"/>
      <c r="R99" s="607"/>
      <c r="S99" s="607"/>
      <c r="T99" s="607"/>
      <c r="U99" s="607"/>
      <c r="V99" s="607"/>
      <c r="W99" s="607"/>
      <c r="X99" s="607"/>
      <c r="Y99" s="607"/>
      <c r="Z99" s="607"/>
      <c r="AA99" s="607"/>
      <c r="AB99" s="607"/>
      <c r="AC99" s="607"/>
      <c r="AD99" s="607"/>
      <c r="AE99" s="607"/>
      <c r="AF99" s="607"/>
      <c r="AG99" s="607"/>
      <c r="AH99" s="607"/>
    </row>
    <row r="100" spans="1:34" ht="13.5" customHeight="1">
      <c r="A100" s="607"/>
      <c r="B100" s="607"/>
      <c r="C100" s="607"/>
      <c r="D100" s="607"/>
      <c r="E100" s="607"/>
      <c r="F100" s="607"/>
      <c r="G100" s="607"/>
      <c r="H100" s="607"/>
      <c r="I100" s="607"/>
      <c r="J100" s="607"/>
      <c r="K100" s="607"/>
      <c r="L100" s="607"/>
      <c r="M100" s="607"/>
      <c r="N100" s="607"/>
      <c r="O100" s="607"/>
      <c r="P100" s="607"/>
      <c r="Q100" s="607"/>
      <c r="R100" s="607"/>
      <c r="S100" s="607"/>
      <c r="T100" s="607"/>
      <c r="U100" s="607"/>
      <c r="V100" s="607"/>
      <c r="W100" s="607"/>
      <c r="X100" s="607"/>
      <c r="Y100" s="607"/>
      <c r="Z100" s="607"/>
      <c r="AA100" s="607"/>
      <c r="AB100" s="607"/>
      <c r="AC100" s="607"/>
      <c r="AD100" s="607"/>
      <c r="AE100" s="607"/>
      <c r="AF100" s="607"/>
      <c r="AG100" s="607"/>
      <c r="AH100" s="607"/>
    </row>
    <row r="101" spans="1:34" ht="13.5" customHeight="1">
      <c r="A101" s="607"/>
      <c r="B101" s="607"/>
      <c r="C101" s="607"/>
      <c r="D101" s="607"/>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c r="AA101" s="607"/>
      <c r="AB101" s="607"/>
      <c r="AC101" s="607"/>
      <c r="AD101" s="607"/>
      <c r="AE101" s="607"/>
      <c r="AF101" s="607"/>
      <c r="AG101" s="607"/>
      <c r="AH101" s="607"/>
    </row>
    <row r="102" spans="1:34" ht="13.5" customHeight="1">
      <c r="A102" s="654"/>
      <c r="B102" s="654"/>
      <c r="C102" s="654"/>
      <c r="D102" s="654"/>
      <c r="E102" s="654"/>
      <c r="F102" s="654"/>
      <c r="G102" s="654"/>
      <c r="H102" s="654"/>
      <c r="I102" s="654"/>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row>
    <row r="103" spans="1:34" ht="13.5" customHeight="1">
      <c r="A103" s="654"/>
      <c r="B103" s="654"/>
      <c r="C103" s="654"/>
      <c r="D103" s="654"/>
      <c r="E103" s="654"/>
      <c r="F103" s="654"/>
      <c r="G103" s="654"/>
      <c r="H103" s="654"/>
      <c r="I103" s="654"/>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row>
    <row r="104" spans="1:34" ht="13.5" customHeight="1">
      <c r="A104" s="654"/>
      <c r="B104" s="654"/>
      <c r="C104" s="654"/>
      <c r="D104" s="654"/>
      <c r="E104" s="654"/>
      <c r="F104" s="654"/>
      <c r="G104" s="654"/>
      <c r="H104" s="654"/>
      <c r="I104" s="654"/>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row>
    <row r="105" spans="1:34" ht="13.5" customHeight="1">
      <c r="A105" s="654"/>
      <c r="B105" s="654"/>
      <c r="C105" s="654"/>
      <c r="D105" s="654"/>
      <c r="E105" s="654"/>
      <c r="F105" s="654"/>
      <c r="G105" s="654"/>
      <c r="H105" s="654"/>
      <c r="I105" s="654"/>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row>
    <row r="106" spans="1:34" ht="13.5" customHeight="1">
      <c r="A106" s="654"/>
      <c r="B106" s="654"/>
      <c r="C106" s="654"/>
      <c r="D106" s="654"/>
      <c r="E106" s="654"/>
      <c r="F106" s="654"/>
      <c r="G106" s="654"/>
      <c r="H106" s="654"/>
      <c r="I106" s="654"/>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row>
    <row r="107" spans="1:34" ht="13.5" customHeight="1">
      <c r="A107" s="654"/>
      <c r="B107" s="654"/>
      <c r="C107" s="654"/>
      <c r="D107" s="654"/>
      <c r="E107" s="654"/>
      <c r="F107" s="654"/>
      <c r="G107" s="654"/>
      <c r="H107" s="654"/>
      <c r="I107" s="654"/>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row>
    <row r="108" spans="1:34" ht="13.5" customHeight="1">
      <c r="A108" s="654"/>
      <c r="B108" s="654"/>
      <c r="C108" s="654"/>
      <c r="D108" s="654"/>
      <c r="E108" s="654"/>
      <c r="F108" s="654"/>
      <c r="G108" s="654"/>
      <c r="H108" s="654"/>
      <c r="I108" s="654"/>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row>
    <row r="109" spans="1:34" ht="13.5" customHeight="1">
      <c r="A109" s="654"/>
      <c r="B109" s="654"/>
      <c r="C109" s="654"/>
      <c r="D109" s="654"/>
      <c r="E109" s="654"/>
      <c r="F109" s="654"/>
      <c r="G109" s="654"/>
      <c r="H109" s="654"/>
      <c r="I109" s="654"/>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row>
    <row r="110" spans="1:34" ht="13.5" customHeight="1">
      <c r="A110" s="654"/>
      <c r="B110" s="654"/>
      <c r="C110" s="654"/>
      <c r="D110" s="654"/>
      <c r="E110" s="654"/>
      <c r="F110" s="654"/>
      <c r="G110" s="654"/>
      <c r="H110" s="654"/>
      <c r="I110" s="654"/>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row>
    <row r="111" spans="1:34" ht="13.5" customHeight="1">
      <c r="A111" s="654"/>
      <c r="B111" s="654"/>
      <c r="C111" s="654"/>
      <c r="D111" s="654"/>
      <c r="E111" s="654"/>
      <c r="F111" s="654"/>
      <c r="G111" s="654"/>
      <c r="H111" s="654"/>
      <c r="I111" s="654"/>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row>
    <row r="112" spans="1:34" ht="13.5" customHeight="1">
      <c r="A112" s="654"/>
      <c r="B112" s="654"/>
      <c r="C112" s="654"/>
      <c r="D112" s="654"/>
      <c r="E112" s="654"/>
      <c r="F112" s="654"/>
      <c r="G112" s="654"/>
      <c r="H112" s="654"/>
      <c r="I112" s="654"/>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row>
    <row r="113" spans="1:34" ht="13.5" customHeight="1">
      <c r="A113" s="654"/>
      <c r="B113" s="654"/>
      <c r="C113" s="654"/>
      <c r="D113" s="654"/>
      <c r="E113" s="654"/>
      <c r="F113" s="654"/>
      <c r="G113" s="654"/>
      <c r="H113" s="654"/>
      <c r="I113" s="654"/>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row>
    <row r="114" spans="1:34" ht="13.5" customHeight="1">
      <c r="A114" s="607"/>
      <c r="B114" s="607"/>
      <c r="C114" s="607"/>
      <c r="D114" s="607"/>
      <c r="E114" s="607"/>
      <c r="F114" s="607"/>
      <c r="G114" s="607"/>
      <c r="H114" s="607"/>
      <c r="I114" s="607"/>
      <c r="J114" s="607"/>
      <c r="K114" s="607"/>
      <c r="L114" s="607"/>
      <c r="M114" s="607"/>
      <c r="N114" s="607"/>
      <c r="O114" s="607"/>
      <c r="P114" s="607"/>
      <c r="Q114" s="607"/>
      <c r="R114" s="607"/>
      <c r="S114" s="607"/>
      <c r="T114" s="607"/>
      <c r="U114" s="607"/>
      <c r="V114" s="607"/>
      <c r="W114" s="607"/>
      <c r="X114" s="607"/>
      <c r="Y114" s="607"/>
      <c r="Z114" s="607"/>
      <c r="AA114" s="607"/>
      <c r="AB114" s="607"/>
      <c r="AC114" s="607"/>
      <c r="AD114" s="607"/>
      <c r="AE114" s="607"/>
      <c r="AF114" s="607"/>
      <c r="AG114" s="607"/>
      <c r="AH114" s="607"/>
    </row>
    <row r="115" spans="1:34" ht="13.5" customHeight="1">
      <c r="A115" s="607"/>
      <c r="B115" s="607"/>
      <c r="C115" s="607"/>
      <c r="D115" s="607"/>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c r="AA115" s="607"/>
      <c r="AB115" s="607"/>
      <c r="AC115" s="607"/>
      <c r="AD115" s="607"/>
      <c r="AE115" s="607"/>
      <c r="AF115" s="607"/>
      <c r="AG115" s="607"/>
      <c r="AH115" s="607"/>
    </row>
    <row r="116" spans="1:34" ht="13.5" customHeight="1">
      <c r="A116" s="607"/>
      <c r="B116" s="607"/>
      <c r="C116" s="607"/>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c r="AH116" s="607"/>
    </row>
    <row r="117" spans="1:34" ht="13.5" customHeight="1">
      <c r="A117" s="607"/>
      <c r="B117" s="607"/>
      <c r="C117" s="607"/>
      <c r="D117" s="607"/>
      <c r="E117" s="607"/>
      <c r="F117" s="607"/>
      <c r="G117" s="607"/>
      <c r="H117" s="607"/>
      <c r="I117" s="655"/>
      <c r="J117" s="607"/>
      <c r="K117" s="607"/>
      <c r="L117" s="607"/>
      <c r="M117" s="607"/>
      <c r="N117" s="607"/>
      <c r="O117" s="607"/>
      <c r="P117" s="607"/>
      <c r="Q117" s="607"/>
      <c r="R117" s="607"/>
      <c r="S117" s="607"/>
      <c r="T117" s="607"/>
      <c r="U117" s="607"/>
      <c r="V117" s="607"/>
      <c r="W117" s="607"/>
      <c r="X117" s="607"/>
      <c r="Y117" s="607"/>
      <c r="Z117" s="607"/>
      <c r="AA117" s="607"/>
      <c r="AB117" s="607"/>
      <c r="AC117" s="607"/>
      <c r="AD117" s="607"/>
      <c r="AE117" s="607"/>
      <c r="AF117" s="607"/>
      <c r="AG117" s="607"/>
      <c r="AH117" s="607"/>
    </row>
    <row r="118" spans="1:34" ht="13.5" customHeight="1">
      <c r="A118" s="607"/>
      <c r="B118" s="607"/>
      <c r="C118" s="607"/>
      <c r="D118" s="607"/>
      <c r="E118" s="607"/>
      <c r="F118" s="607"/>
      <c r="G118" s="607"/>
      <c r="H118" s="607"/>
      <c r="I118" s="655"/>
      <c r="J118" s="607"/>
      <c r="K118" s="607"/>
      <c r="L118" s="607"/>
      <c r="M118" s="607"/>
      <c r="N118" s="607"/>
      <c r="O118" s="607"/>
      <c r="P118" s="607"/>
      <c r="Q118" s="607"/>
      <c r="R118" s="607"/>
      <c r="S118" s="607"/>
      <c r="T118" s="607"/>
      <c r="U118" s="607"/>
      <c r="V118" s="607"/>
      <c r="W118" s="607"/>
      <c r="X118" s="607"/>
      <c r="Y118" s="607"/>
      <c r="Z118" s="607"/>
      <c r="AA118" s="607"/>
      <c r="AB118" s="607"/>
      <c r="AC118" s="607"/>
      <c r="AD118" s="607"/>
      <c r="AE118" s="607"/>
      <c r="AF118" s="607"/>
      <c r="AG118" s="607"/>
      <c r="AH118" s="607"/>
    </row>
    <row r="119" spans="1:34" ht="13.5" customHeight="1">
      <c r="A119" s="607"/>
      <c r="B119" s="607"/>
      <c r="C119" s="607"/>
      <c r="D119" s="607"/>
      <c r="E119" s="607"/>
      <c r="F119" s="607"/>
      <c r="G119" s="607"/>
      <c r="H119" s="607"/>
      <c r="I119" s="655"/>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row>
    <row r="120" spans="1:34" ht="13.5" customHeight="1">
      <c r="A120" s="607"/>
      <c r="B120" s="607"/>
      <c r="C120" s="607"/>
      <c r="D120" s="607"/>
      <c r="E120" s="607"/>
      <c r="F120" s="607"/>
      <c r="G120" s="607"/>
      <c r="H120" s="607"/>
      <c r="I120" s="655"/>
      <c r="J120" s="607"/>
      <c r="K120" s="607"/>
      <c r="L120" s="607"/>
      <c r="M120" s="607"/>
      <c r="N120" s="607"/>
      <c r="O120" s="607"/>
      <c r="P120" s="607"/>
      <c r="Q120" s="607"/>
      <c r="R120" s="607"/>
      <c r="S120" s="607"/>
      <c r="T120" s="607"/>
      <c r="U120" s="607"/>
      <c r="V120" s="607"/>
      <c r="W120" s="607"/>
      <c r="X120" s="607"/>
      <c r="Y120" s="607"/>
      <c r="Z120" s="607"/>
      <c r="AA120" s="607"/>
      <c r="AB120" s="607"/>
      <c r="AC120" s="607"/>
      <c r="AD120" s="607"/>
      <c r="AE120" s="607"/>
      <c r="AF120" s="607"/>
      <c r="AG120" s="607"/>
      <c r="AH120" s="607"/>
    </row>
    <row r="121" spans="1:34" ht="13.5" customHeight="1">
      <c r="A121" s="607"/>
      <c r="B121" s="607"/>
      <c r="C121" s="607"/>
      <c r="D121" s="607"/>
      <c r="E121" s="607"/>
      <c r="F121" s="607"/>
      <c r="G121" s="607"/>
      <c r="H121" s="607"/>
      <c r="I121" s="655"/>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c r="AH121" s="607"/>
    </row>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sheetData>
  <mergeCells count="95">
    <mergeCell ref="Z1:AD1"/>
    <mergeCell ref="A2:G4"/>
    <mergeCell ref="Z2:AB2"/>
    <mergeCell ref="AC2:AE2"/>
    <mergeCell ref="AF2:AH2"/>
    <mergeCell ref="AG8:AG9"/>
    <mergeCell ref="AH8:AH9"/>
    <mergeCell ref="H10:Y12"/>
    <mergeCell ref="A15:C16"/>
    <mergeCell ref="D15:N16"/>
    <mergeCell ref="R15:T16"/>
    <mergeCell ref="U15:AG16"/>
    <mergeCell ref="AA8:AB9"/>
    <mergeCell ref="AC8:AC9"/>
    <mergeCell ref="AD8:AD9"/>
    <mergeCell ref="AE8:AE9"/>
    <mergeCell ref="AF8:AF9"/>
    <mergeCell ref="A18:C19"/>
    <mergeCell ref="D18:N19"/>
    <mergeCell ref="O18:O19"/>
    <mergeCell ref="R18:T18"/>
    <mergeCell ref="U18:AG19"/>
    <mergeCell ref="AH21:AH22"/>
    <mergeCell ref="R22:T22"/>
    <mergeCell ref="F25:AD29"/>
    <mergeCell ref="A30:E47"/>
    <mergeCell ref="F30:K32"/>
    <mergeCell ref="L30:Q32"/>
    <mergeCell ref="R30:U32"/>
    <mergeCell ref="V30:AA32"/>
    <mergeCell ref="AB30:AH32"/>
    <mergeCell ref="F33:K35"/>
    <mergeCell ref="R21:T21"/>
    <mergeCell ref="U21:AG22"/>
    <mergeCell ref="L33:Q35"/>
    <mergeCell ref="R33:U35"/>
    <mergeCell ref="V33:AA35"/>
    <mergeCell ref="AB33:AH35"/>
    <mergeCell ref="F36:K38"/>
    <mergeCell ref="L36:Q38"/>
    <mergeCell ref="R36:U38"/>
    <mergeCell ref="V36:AA38"/>
    <mergeCell ref="AB36:AH38"/>
    <mergeCell ref="F42:K44"/>
    <mergeCell ref="L42:Q44"/>
    <mergeCell ref="R42:U44"/>
    <mergeCell ref="V42:AA44"/>
    <mergeCell ref="AB42:AH44"/>
    <mergeCell ref="F39:K41"/>
    <mergeCell ref="L39:Q41"/>
    <mergeCell ref="R39:U41"/>
    <mergeCell ref="V39:AA41"/>
    <mergeCell ref="AB39:AH41"/>
    <mergeCell ref="AB45:AH47"/>
    <mergeCell ref="A55:E59"/>
    <mergeCell ref="F55:T59"/>
    <mergeCell ref="U55:X59"/>
    <mergeCell ref="Y55:AH59"/>
    <mergeCell ref="A48:E54"/>
    <mergeCell ref="F48:AH54"/>
    <mergeCell ref="F45:K47"/>
    <mergeCell ref="L45:Q47"/>
    <mergeCell ref="R45:U47"/>
    <mergeCell ref="V45:AA47"/>
    <mergeCell ref="A60:E63"/>
    <mergeCell ref="G60:H63"/>
    <mergeCell ref="I60:I63"/>
    <mergeCell ref="J60:K63"/>
    <mergeCell ref="L60:L63"/>
    <mergeCell ref="O60:O63"/>
    <mergeCell ref="R60:R63"/>
    <mergeCell ref="T60:U63"/>
    <mergeCell ref="V60:V63"/>
    <mergeCell ref="W60:X63"/>
    <mergeCell ref="J64:R65"/>
    <mergeCell ref="F66:L69"/>
    <mergeCell ref="M66:M69"/>
    <mergeCell ref="N66:N69"/>
    <mergeCell ref="O66:O69"/>
    <mergeCell ref="Y60:Y63"/>
    <mergeCell ref="Q70:Q75"/>
    <mergeCell ref="A76:E81"/>
    <mergeCell ref="F76:AH81"/>
    <mergeCell ref="P66:P69"/>
    <mergeCell ref="A70:E75"/>
    <mergeCell ref="F70:M75"/>
    <mergeCell ref="N70:N75"/>
    <mergeCell ref="O70:O75"/>
    <mergeCell ref="P70:P75"/>
    <mergeCell ref="M60:N63"/>
    <mergeCell ref="Z60:AA63"/>
    <mergeCell ref="AB60:AB63"/>
    <mergeCell ref="AC60:AD63"/>
    <mergeCell ref="A64:E69"/>
    <mergeCell ref="G64:H65"/>
  </mergeCells>
  <phoneticPr fontId="3"/>
  <dataValidations count="1">
    <dataValidation type="list" allowBlank="1" showInputMessage="1" showErrorMessage="1" sqref="M66:M69 JI66:JI69 TE66:TE69 ADA66:ADA69 AMW66:AMW69 AWS66:AWS69 BGO66:BGO69 BQK66:BQK69 CAG66:CAG69 CKC66:CKC69 CTY66:CTY69 DDU66:DDU69 DNQ66:DNQ69 DXM66:DXM69 EHI66:EHI69 ERE66:ERE69 FBA66:FBA69 FKW66:FKW69 FUS66:FUS69 GEO66:GEO69 GOK66:GOK69 GYG66:GYG69 HIC66:HIC69 HRY66:HRY69 IBU66:IBU69 ILQ66:ILQ69 IVM66:IVM69 JFI66:JFI69 JPE66:JPE69 JZA66:JZA69 KIW66:KIW69 KSS66:KSS69 LCO66:LCO69 LMK66:LMK69 LWG66:LWG69 MGC66:MGC69 MPY66:MPY69 MZU66:MZU69 NJQ66:NJQ69 NTM66:NTM69 ODI66:ODI69 ONE66:ONE69 OXA66:OXA69 PGW66:PGW69 PQS66:PQS69 QAO66:QAO69 QKK66:QKK69 QUG66:QUG69 REC66:REC69 RNY66:RNY69 RXU66:RXU69 SHQ66:SHQ69 SRM66:SRM69 TBI66:TBI69 TLE66:TLE69 TVA66:TVA69 UEW66:UEW69 UOS66:UOS69 UYO66:UYO69 VIK66:VIK69 VSG66:VSG69 WCC66:WCC69 WLY66:WLY69 WVU66:WVU69 M65602:M65605 JI65602:JI65605 TE65602:TE65605 ADA65602:ADA65605 AMW65602:AMW65605 AWS65602:AWS65605 BGO65602:BGO65605 BQK65602:BQK65605 CAG65602:CAG65605 CKC65602:CKC65605 CTY65602:CTY65605 DDU65602:DDU65605 DNQ65602:DNQ65605 DXM65602:DXM65605 EHI65602:EHI65605 ERE65602:ERE65605 FBA65602:FBA65605 FKW65602:FKW65605 FUS65602:FUS65605 GEO65602:GEO65605 GOK65602:GOK65605 GYG65602:GYG65605 HIC65602:HIC65605 HRY65602:HRY65605 IBU65602:IBU65605 ILQ65602:ILQ65605 IVM65602:IVM65605 JFI65602:JFI65605 JPE65602:JPE65605 JZA65602:JZA65605 KIW65602:KIW65605 KSS65602:KSS65605 LCO65602:LCO65605 LMK65602:LMK65605 LWG65602:LWG65605 MGC65602:MGC65605 MPY65602:MPY65605 MZU65602:MZU65605 NJQ65602:NJQ65605 NTM65602:NTM65605 ODI65602:ODI65605 ONE65602:ONE65605 OXA65602:OXA65605 PGW65602:PGW65605 PQS65602:PQS65605 QAO65602:QAO65605 QKK65602:QKK65605 QUG65602:QUG65605 REC65602:REC65605 RNY65602:RNY65605 RXU65602:RXU65605 SHQ65602:SHQ65605 SRM65602:SRM65605 TBI65602:TBI65605 TLE65602:TLE65605 TVA65602:TVA65605 UEW65602:UEW65605 UOS65602:UOS65605 UYO65602:UYO65605 VIK65602:VIK65605 VSG65602:VSG65605 WCC65602:WCC65605 WLY65602:WLY65605 WVU65602:WVU65605 M131138:M131141 JI131138:JI131141 TE131138:TE131141 ADA131138:ADA131141 AMW131138:AMW131141 AWS131138:AWS131141 BGO131138:BGO131141 BQK131138:BQK131141 CAG131138:CAG131141 CKC131138:CKC131141 CTY131138:CTY131141 DDU131138:DDU131141 DNQ131138:DNQ131141 DXM131138:DXM131141 EHI131138:EHI131141 ERE131138:ERE131141 FBA131138:FBA131141 FKW131138:FKW131141 FUS131138:FUS131141 GEO131138:GEO131141 GOK131138:GOK131141 GYG131138:GYG131141 HIC131138:HIC131141 HRY131138:HRY131141 IBU131138:IBU131141 ILQ131138:ILQ131141 IVM131138:IVM131141 JFI131138:JFI131141 JPE131138:JPE131141 JZA131138:JZA131141 KIW131138:KIW131141 KSS131138:KSS131141 LCO131138:LCO131141 LMK131138:LMK131141 LWG131138:LWG131141 MGC131138:MGC131141 MPY131138:MPY131141 MZU131138:MZU131141 NJQ131138:NJQ131141 NTM131138:NTM131141 ODI131138:ODI131141 ONE131138:ONE131141 OXA131138:OXA131141 PGW131138:PGW131141 PQS131138:PQS131141 QAO131138:QAO131141 QKK131138:QKK131141 QUG131138:QUG131141 REC131138:REC131141 RNY131138:RNY131141 RXU131138:RXU131141 SHQ131138:SHQ131141 SRM131138:SRM131141 TBI131138:TBI131141 TLE131138:TLE131141 TVA131138:TVA131141 UEW131138:UEW131141 UOS131138:UOS131141 UYO131138:UYO131141 VIK131138:VIK131141 VSG131138:VSG131141 WCC131138:WCC131141 WLY131138:WLY131141 WVU131138:WVU131141 M196674:M196677 JI196674:JI196677 TE196674:TE196677 ADA196674:ADA196677 AMW196674:AMW196677 AWS196674:AWS196677 BGO196674:BGO196677 BQK196674:BQK196677 CAG196674:CAG196677 CKC196674:CKC196677 CTY196674:CTY196677 DDU196674:DDU196677 DNQ196674:DNQ196677 DXM196674:DXM196677 EHI196674:EHI196677 ERE196674:ERE196677 FBA196674:FBA196677 FKW196674:FKW196677 FUS196674:FUS196677 GEO196674:GEO196677 GOK196674:GOK196677 GYG196674:GYG196677 HIC196674:HIC196677 HRY196674:HRY196677 IBU196674:IBU196677 ILQ196674:ILQ196677 IVM196674:IVM196677 JFI196674:JFI196677 JPE196674:JPE196677 JZA196674:JZA196677 KIW196674:KIW196677 KSS196674:KSS196677 LCO196674:LCO196677 LMK196674:LMK196677 LWG196674:LWG196677 MGC196674:MGC196677 MPY196674:MPY196677 MZU196674:MZU196677 NJQ196674:NJQ196677 NTM196674:NTM196677 ODI196674:ODI196677 ONE196674:ONE196677 OXA196674:OXA196677 PGW196674:PGW196677 PQS196674:PQS196677 QAO196674:QAO196677 QKK196674:QKK196677 QUG196674:QUG196677 REC196674:REC196677 RNY196674:RNY196677 RXU196674:RXU196677 SHQ196674:SHQ196677 SRM196674:SRM196677 TBI196674:TBI196677 TLE196674:TLE196677 TVA196674:TVA196677 UEW196674:UEW196677 UOS196674:UOS196677 UYO196674:UYO196677 VIK196674:VIK196677 VSG196674:VSG196677 WCC196674:WCC196677 WLY196674:WLY196677 WVU196674:WVU196677 M262210:M262213 JI262210:JI262213 TE262210:TE262213 ADA262210:ADA262213 AMW262210:AMW262213 AWS262210:AWS262213 BGO262210:BGO262213 BQK262210:BQK262213 CAG262210:CAG262213 CKC262210:CKC262213 CTY262210:CTY262213 DDU262210:DDU262213 DNQ262210:DNQ262213 DXM262210:DXM262213 EHI262210:EHI262213 ERE262210:ERE262213 FBA262210:FBA262213 FKW262210:FKW262213 FUS262210:FUS262213 GEO262210:GEO262213 GOK262210:GOK262213 GYG262210:GYG262213 HIC262210:HIC262213 HRY262210:HRY262213 IBU262210:IBU262213 ILQ262210:ILQ262213 IVM262210:IVM262213 JFI262210:JFI262213 JPE262210:JPE262213 JZA262210:JZA262213 KIW262210:KIW262213 KSS262210:KSS262213 LCO262210:LCO262213 LMK262210:LMK262213 LWG262210:LWG262213 MGC262210:MGC262213 MPY262210:MPY262213 MZU262210:MZU262213 NJQ262210:NJQ262213 NTM262210:NTM262213 ODI262210:ODI262213 ONE262210:ONE262213 OXA262210:OXA262213 PGW262210:PGW262213 PQS262210:PQS262213 QAO262210:QAO262213 QKK262210:QKK262213 QUG262210:QUG262213 REC262210:REC262213 RNY262210:RNY262213 RXU262210:RXU262213 SHQ262210:SHQ262213 SRM262210:SRM262213 TBI262210:TBI262213 TLE262210:TLE262213 TVA262210:TVA262213 UEW262210:UEW262213 UOS262210:UOS262213 UYO262210:UYO262213 VIK262210:VIK262213 VSG262210:VSG262213 WCC262210:WCC262213 WLY262210:WLY262213 WVU262210:WVU262213 M327746:M327749 JI327746:JI327749 TE327746:TE327749 ADA327746:ADA327749 AMW327746:AMW327749 AWS327746:AWS327749 BGO327746:BGO327749 BQK327746:BQK327749 CAG327746:CAG327749 CKC327746:CKC327749 CTY327746:CTY327749 DDU327746:DDU327749 DNQ327746:DNQ327749 DXM327746:DXM327749 EHI327746:EHI327749 ERE327746:ERE327749 FBA327746:FBA327749 FKW327746:FKW327749 FUS327746:FUS327749 GEO327746:GEO327749 GOK327746:GOK327749 GYG327746:GYG327749 HIC327746:HIC327749 HRY327746:HRY327749 IBU327746:IBU327749 ILQ327746:ILQ327749 IVM327746:IVM327749 JFI327746:JFI327749 JPE327746:JPE327749 JZA327746:JZA327749 KIW327746:KIW327749 KSS327746:KSS327749 LCO327746:LCO327749 LMK327746:LMK327749 LWG327746:LWG327749 MGC327746:MGC327749 MPY327746:MPY327749 MZU327746:MZU327749 NJQ327746:NJQ327749 NTM327746:NTM327749 ODI327746:ODI327749 ONE327746:ONE327749 OXA327746:OXA327749 PGW327746:PGW327749 PQS327746:PQS327749 QAO327746:QAO327749 QKK327746:QKK327749 QUG327746:QUG327749 REC327746:REC327749 RNY327746:RNY327749 RXU327746:RXU327749 SHQ327746:SHQ327749 SRM327746:SRM327749 TBI327746:TBI327749 TLE327746:TLE327749 TVA327746:TVA327749 UEW327746:UEW327749 UOS327746:UOS327749 UYO327746:UYO327749 VIK327746:VIK327749 VSG327746:VSG327749 WCC327746:WCC327749 WLY327746:WLY327749 WVU327746:WVU327749 M393282:M393285 JI393282:JI393285 TE393282:TE393285 ADA393282:ADA393285 AMW393282:AMW393285 AWS393282:AWS393285 BGO393282:BGO393285 BQK393282:BQK393285 CAG393282:CAG393285 CKC393282:CKC393285 CTY393282:CTY393285 DDU393282:DDU393285 DNQ393282:DNQ393285 DXM393282:DXM393285 EHI393282:EHI393285 ERE393282:ERE393285 FBA393282:FBA393285 FKW393282:FKW393285 FUS393282:FUS393285 GEO393282:GEO393285 GOK393282:GOK393285 GYG393282:GYG393285 HIC393282:HIC393285 HRY393282:HRY393285 IBU393282:IBU393285 ILQ393282:ILQ393285 IVM393282:IVM393285 JFI393282:JFI393285 JPE393282:JPE393285 JZA393282:JZA393285 KIW393282:KIW393285 KSS393282:KSS393285 LCO393282:LCO393285 LMK393282:LMK393285 LWG393282:LWG393285 MGC393282:MGC393285 MPY393282:MPY393285 MZU393282:MZU393285 NJQ393282:NJQ393285 NTM393282:NTM393285 ODI393282:ODI393285 ONE393282:ONE393285 OXA393282:OXA393285 PGW393282:PGW393285 PQS393282:PQS393285 QAO393282:QAO393285 QKK393282:QKK393285 QUG393282:QUG393285 REC393282:REC393285 RNY393282:RNY393285 RXU393282:RXU393285 SHQ393282:SHQ393285 SRM393282:SRM393285 TBI393282:TBI393285 TLE393282:TLE393285 TVA393282:TVA393285 UEW393282:UEW393285 UOS393282:UOS393285 UYO393282:UYO393285 VIK393282:VIK393285 VSG393282:VSG393285 WCC393282:WCC393285 WLY393282:WLY393285 WVU393282:WVU393285 M458818:M458821 JI458818:JI458821 TE458818:TE458821 ADA458818:ADA458821 AMW458818:AMW458821 AWS458818:AWS458821 BGO458818:BGO458821 BQK458818:BQK458821 CAG458818:CAG458821 CKC458818:CKC458821 CTY458818:CTY458821 DDU458818:DDU458821 DNQ458818:DNQ458821 DXM458818:DXM458821 EHI458818:EHI458821 ERE458818:ERE458821 FBA458818:FBA458821 FKW458818:FKW458821 FUS458818:FUS458821 GEO458818:GEO458821 GOK458818:GOK458821 GYG458818:GYG458821 HIC458818:HIC458821 HRY458818:HRY458821 IBU458818:IBU458821 ILQ458818:ILQ458821 IVM458818:IVM458821 JFI458818:JFI458821 JPE458818:JPE458821 JZA458818:JZA458821 KIW458818:KIW458821 KSS458818:KSS458821 LCO458818:LCO458821 LMK458818:LMK458821 LWG458818:LWG458821 MGC458818:MGC458821 MPY458818:MPY458821 MZU458818:MZU458821 NJQ458818:NJQ458821 NTM458818:NTM458821 ODI458818:ODI458821 ONE458818:ONE458821 OXA458818:OXA458821 PGW458818:PGW458821 PQS458818:PQS458821 QAO458818:QAO458821 QKK458818:QKK458821 QUG458818:QUG458821 REC458818:REC458821 RNY458818:RNY458821 RXU458818:RXU458821 SHQ458818:SHQ458821 SRM458818:SRM458821 TBI458818:TBI458821 TLE458818:TLE458821 TVA458818:TVA458821 UEW458818:UEW458821 UOS458818:UOS458821 UYO458818:UYO458821 VIK458818:VIK458821 VSG458818:VSG458821 WCC458818:WCC458821 WLY458818:WLY458821 WVU458818:WVU458821 M524354:M524357 JI524354:JI524357 TE524354:TE524357 ADA524354:ADA524357 AMW524354:AMW524357 AWS524354:AWS524357 BGO524354:BGO524357 BQK524354:BQK524357 CAG524354:CAG524357 CKC524354:CKC524357 CTY524354:CTY524357 DDU524354:DDU524357 DNQ524354:DNQ524357 DXM524354:DXM524357 EHI524354:EHI524357 ERE524354:ERE524357 FBA524354:FBA524357 FKW524354:FKW524357 FUS524354:FUS524357 GEO524354:GEO524357 GOK524354:GOK524357 GYG524354:GYG524357 HIC524354:HIC524357 HRY524354:HRY524357 IBU524354:IBU524357 ILQ524354:ILQ524357 IVM524354:IVM524357 JFI524354:JFI524357 JPE524354:JPE524357 JZA524354:JZA524357 KIW524354:KIW524357 KSS524354:KSS524357 LCO524354:LCO524357 LMK524354:LMK524357 LWG524354:LWG524357 MGC524354:MGC524357 MPY524354:MPY524357 MZU524354:MZU524357 NJQ524354:NJQ524357 NTM524354:NTM524357 ODI524354:ODI524357 ONE524354:ONE524357 OXA524354:OXA524357 PGW524354:PGW524357 PQS524354:PQS524357 QAO524354:QAO524357 QKK524354:QKK524357 QUG524354:QUG524357 REC524354:REC524357 RNY524354:RNY524357 RXU524354:RXU524357 SHQ524354:SHQ524357 SRM524354:SRM524357 TBI524354:TBI524357 TLE524354:TLE524357 TVA524354:TVA524357 UEW524354:UEW524357 UOS524354:UOS524357 UYO524354:UYO524357 VIK524354:VIK524357 VSG524354:VSG524357 WCC524354:WCC524357 WLY524354:WLY524357 WVU524354:WVU524357 M589890:M589893 JI589890:JI589893 TE589890:TE589893 ADA589890:ADA589893 AMW589890:AMW589893 AWS589890:AWS589893 BGO589890:BGO589893 BQK589890:BQK589893 CAG589890:CAG589893 CKC589890:CKC589893 CTY589890:CTY589893 DDU589890:DDU589893 DNQ589890:DNQ589893 DXM589890:DXM589893 EHI589890:EHI589893 ERE589890:ERE589893 FBA589890:FBA589893 FKW589890:FKW589893 FUS589890:FUS589893 GEO589890:GEO589893 GOK589890:GOK589893 GYG589890:GYG589893 HIC589890:HIC589893 HRY589890:HRY589893 IBU589890:IBU589893 ILQ589890:ILQ589893 IVM589890:IVM589893 JFI589890:JFI589893 JPE589890:JPE589893 JZA589890:JZA589893 KIW589890:KIW589893 KSS589890:KSS589893 LCO589890:LCO589893 LMK589890:LMK589893 LWG589890:LWG589893 MGC589890:MGC589893 MPY589890:MPY589893 MZU589890:MZU589893 NJQ589890:NJQ589893 NTM589890:NTM589893 ODI589890:ODI589893 ONE589890:ONE589893 OXA589890:OXA589893 PGW589890:PGW589893 PQS589890:PQS589893 QAO589890:QAO589893 QKK589890:QKK589893 QUG589890:QUG589893 REC589890:REC589893 RNY589890:RNY589893 RXU589890:RXU589893 SHQ589890:SHQ589893 SRM589890:SRM589893 TBI589890:TBI589893 TLE589890:TLE589893 TVA589890:TVA589893 UEW589890:UEW589893 UOS589890:UOS589893 UYO589890:UYO589893 VIK589890:VIK589893 VSG589890:VSG589893 WCC589890:WCC589893 WLY589890:WLY589893 WVU589890:WVU589893 M655426:M655429 JI655426:JI655429 TE655426:TE655429 ADA655426:ADA655429 AMW655426:AMW655429 AWS655426:AWS655429 BGO655426:BGO655429 BQK655426:BQK655429 CAG655426:CAG655429 CKC655426:CKC655429 CTY655426:CTY655429 DDU655426:DDU655429 DNQ655426:DNQ655429 DXM655426:DXM655429 EHI655426:EHI655429 ERE655426:ERE655429 FBA655426:FBA655429 FKW655426:FKW655429 FUS655426:FUS655429 GEO655426:GEO655429 GOK655426:GOK655429 GYG655426:GYG655429 HIC655426:HIC655429 HRY655426:HRY655429 IBU655426:IBU655429 ILQ655426:ILQ655429 IVM655426:IVM655429 JFI655426:JFI655429 JPE655426:JPE655429 JZA655426:JZA655429 KIW655426:KIW655429 KSS655426:KSS655429 LCO655426:LCO655429 LMK655426:LMK655429 LWG655426:LWG655429 MGC655426:MGC655429 MPY655426:MPY655429 MZU655426:MZU655429 NJQ655426:NJQ655429 NTM655426:NTM655429 ODI655426:ODI655429 ONE655426:ONE655429 OXA655426:OXA655429 PGW655426:PGW655429 PQS655426:PQS655429 QAO655426:QAO655429 QKK655426:QKK655429 QUG655426:QUG655429 REC655426:REC655429 RNY655426:RNY655429 RXU655426:RXU655429 SHQ655426:SHQ655429 SRM655426:SRM655429 TBI655426:TBI655429 TLE655426:TLE655429 TVA655426:TVA655429 UEW655426:UEW655429 UOS655426:UOS655429 UYO655426:UYO655429 VIK655426:VIK655429 VSG655426:VSG655429 WCC655426:WCC655429 WLY655426:WLY655429 WVU655426:WVU655429 M720962:M720965 JI720962:JI720965 TE720962:TE720965 ADA720962:ADA720965 AMW720962:AMW720965 AWS720962:AWS720965 BGO720962:BGO720965 BQK720962:BQK720965 CAG720962:CAG720965 CKC720962:CKC720965 CTY720962:CTY720965 DDU720962:DDU720965 DNQ720962:DNQ720965 DXM720962:DXM720965 EHI720962:EHI720965 ERE720962:ERE720965 FBA720962:FBA720965 FKW720962:FKW720965 FUS720962:FUS720965 GEO720962:GEO720965 GOK720962:GOK720965 GYG720962:GYG720965 HIC720962:HIC720965 HRY720962:HRY720965 IBU720962:IBU720965 ILQ720962:ILQ720965 IVM720962:IVM720965 JFI720962:JFI720965 JPE720962:JPE720965 JZA720962:JZA720965 KIW720962:KIW720965 KSS720962:KSS720965 LCO720962:LCO720965 LMK720962:LMK720965 LWG720962:LWG720965 MGC720962:MGC720965 MPY720962:MPY720965 MZU720962:MZU720965 NJQ720962:NJQ720965 NTM720962:NTM720965 ODI720962:ODI720965 ONE720962:ONE720965 OXA720962:OXA720965 PGW720962:PGW720965 PQS720962:PQS720965 QAO720962:QAO720965 QKK720962:QKK720965 QUG720962:QUG720965 REC720962:REC720965 RNY720962:RNY720965 RXU720962:RXU720965 SHQ720962:SHQ720965 SRM720962:SRM720965 TBI720962:TBI720965 TLE720962:TLE720965 TVA720962:TVA720965 UEW720962:UEW720965 UOS720962:UOS720965 UYO720962:UYO720965 VIK720962:VIK720965 VSG720962:VSG720965 WCC720962:WCC720965 WLY720962:WLY720965 WVU720962:WVU720965 M786498:M786501 JI786498:JI786501 TE786498:TE786501 ADA786498:ADA786501 AMW786498:AMW786501 AWS786498:AWS786501 BGO786498:BGO786501 BQK786498:BQK786501 CAG786498:CAG786501 CKC786498:CKC786501 CTY786498:CTY786501 DDU786498:DDU786501 DNQ786498:DNQ786501 DXM786498:DXM786501 EHI786498:EHI786501 ERE786498:ERE786501 FBA786498:FBA786501 FKW786498:FKW786501 FUS786498:FUS786501 GEO786498:GEO786501 GOK786498:GOK786501 GYG786498:GYG786501 HIC786498:HIC786501 HRY786498:HRY786501 IBU786498:IBU786501 ILQ786498:ILQ786501 IVM786498:IVM786501 JFI786498:JFI786501 JPE786498:JPE786501 JZA786498:JZA786501 KIW786498:KIW786501 KSS786498:KSS786501 LCO786498:LCO786501 LMK786498:LMK786501 LWG786498:LWG786501 MGC786498:MGC786501 MPY786498:MPY786501 MZU786498:MZU786501 NJQ786498:NJQ786501 NTM786498:NTM786501 ODI786498:ODI786501 ONE786498:ONE786501 OXA786498:OXA786501 PGW786498:PGW786501 PQS786498:PQS786501 QAO786498:QAO786501 QKK786498:QKK786501 QUG786498:QUG786501 REC786498:REC786501 RNY786498:RNY786501 RXU786498:RXU786501 SHQ786498:SHQ786501 SRM786498:SRM786501 TBI786498:TBI786501 TLE786498:TLE786501 TVA786498:TVA786501 UEW786498:UEW786501 UOS786498:UOS786501 UYO786498:UYO786501 VIK786498:VIK786501 VSG786498:VSG786501 WCC786498:WCC786501 WLY786498:WLY786501 WVU786498:WVU786501 M852034:M852037 JI852034:JI852037 TE852034:TE852037 ADA852034:ADA852037 AMW852034:AMW852037 AWS852034:AWS852037 BGO852034:BGO852037 BQK852034:BQK852037 CAG852034:CAG852037 CKC852034:CKC852037 CTY852034:CTY852037 DDU852034:DDU852037 DNQ852034:DNQ852037 DXM852034:DXM852037 EHI852034:EHI852037 ERE852034:ERE852037 FBA852034:FBA852037 FKW852034:FKW852037 FUS852034:FUS852037 GEO852034:GEO852037 GOK852034:GOK852037 GYG852034:GYG852037 HIC852034:HIC852037 HRY852034:HRY852037 IBU852034:IBU852037 ILQ852034:ILQ852037 IVM852034:IVM852037 JFI852034:JFI852037 JPE852034:JPE852037 JZA852034:JZA852037 KIW852034:KIW852037 KSS852034:KSS852037 LCO852034:LCO852037 LMK852034:LMK852037 LWG852034:LWG852037 MGC852034:MGC852037 MPY852034:MPY852037 MZU852034:MZU852037 NJQ852034:NJQ852037 NTM852034:NTM852037 ODI852034:ODI852037 ONE852034:ONE852037 OXA852034:OXA852037 PGW852034:PGW852037 PQS852034:PQS852037 QAO852034:QAO852037 QKK852034:QKK852037 QUG852034:QUG852037 REC852034:REC852037 RNY852034:RNY852037 RXU852034:RXU852037 SHQ852034:SHQ852037 SRM852034:SRM852037 TBI852034:TBI852037 TLE852034:TLE852037 TVA852034:TVA852037 UEW852034:UEW852037 UOS852034:UOS852037 UYO852034:UYO852037 VIK852034:VIK852037 VSG852034:VSG852037 WCC852034:WCC852037 WLY852034:WLY852037 WVU852034:WVU852037 M917570:M917573 JI917570:JI917573 TE917570:TE917573 ADA917570:ADA917573 AMW917570:AMW917573 AWS917570:AWS917573 BGO917570:BGO917573 BQK917570:BQK917573 CAG917570:CAG917573 CKC917570:CKC917573 CTY917570:CTY917573 DDU917570:DDU917573 DNQ917570:DNQ917573 DXM917570:DXM917573 EHI917570:EHI917573 ERE917570:ERE917573 FBA917570:FBA917573 FKW917570:FKW917573 FUS917570:FUS917573 GEO917570:GEO917573 GOK917570:GOK917573 GYG917570:GYG917573 HIC917570:HIC917573 HRY917570:HRY917573 IBU917570:IBU917573 ILQ917570:ILQ917573 IVM917570:IVM917573 JFI917570:JFI917573 JPE917570:JPE917573 JZA917570:JZA917573 KIW917570:KIW917573 KSS917570:KSS917573 LCO917570:LCO917573 LMK917570:LMK917573 LWG917570:LWG917573 MGC917570:MGC917573 MPY917570:MPY917573 MZU917570:MZU917573 NJQ917570:NJQ917573 NTM917570:NTM917573 ODI917570:ODI917573 ONE917570:ONE917573 OXA917570:OXA917573 PGW917570:PGW917573 PQS917570:PQS917573 QAO917570:QAO917573 QKK917570:QKK917573 QUG917570:QUG917573 REC917570:REC917573 RNY917570:RNY917573 RXU917570:RXU917573 SHQ917570:SHQ917573 SRM917570:SRM917573 TBI917570:TBI917573 TLE917570:TLE917573 TVA917570:TVA917573 UEW917570:UEW917573 UOS917570:UOS917573 UYO917570:UYO917573 VIK917570:VIK917573 VSG917570:VSG917573 WCC917570:WCC917573 WLY917570:WLY917573 WVU917570:WVU917573 M983106:M983109 JI983106:JI983109 TE983106:TE983109 ADA983106:ADA983109 AMW983106:AMW983109 AWS983106:AWS983109 BGO983106:BGO983109 BQK983106:BQK983109 CAG983106:CAG983109 CKC983106:CKC983109 CTY983106:CTY983109 DDU983106:DDU983109 DNQ983106:DNQ983109 DXM983106:DXM983109 EHI983106:EHI983109 ERE983106:ERE983109 FBA983106:FBA983109 FKW983106:FKW983109 FUS983106:FUS983109 GEO983106:GEO983109 GOK983106:GOK983109 GYG983106:GYG983109 HIC983106:HIC983109 HRY983106:HRY983109 IBU983106:IBU983109 ILQ983106:ILQ983109 IVM983106:IVM983109 JFI983106:JFI983109 JPE983106:JPE983109 JZA983106:JZA983109 KIW983106:KIW983109 KSS983106:KSS983109 LCO983106:LCO983109 LMK983106:LMK983109 LWG983106:LWG983109 MGC983106:MGC983109 MPY983106:MPY983109 MZU983106:MZU983109 NJQ983106:NJQ983109 NTM983106:NTM983109 ODI983106:ODI983109 ONE983106:ONE983109 OXA983106:OXA983109 PGW983106:PGW983109 PQS983106:PQS983109 QAO983106:QAO983109 QKK983106:QKK983109 QUG983106:QUG983109 REC983106:REC983109 RNY983106:RNY983109 RXU983106:RXU983109 SHQ983106:SHQ983109 SRM983106:SRM983109 TBI983106:TBI983109 TLE983106:TLE983109 TVA983106:TVA983109 UEW983106:UEW983109 UOS983106:UOS983109 UYO983106:UYO983109 VIK983106:VIK983109 VSG983106:VSG983109 WCC983106:WCC983109 WLY983106:WLY983109 WVU983106:WVU983109 O66:O69 JK66:JK69 TG66:TG69 ADC66:ADC69 AMY66:AMY69 AWU66:AWU69 BGQ66:BGQ69 BQM66:BQM69 CAI66:CAI69 CKE66:CKE69 CUA66:CUA69 DDW66:DDW69 DNS66:DNS69 DXO66:DXO69 EHK66:EHK69 ERG66:ERG69 FBC66:FBC69 FKY66:FKY69 FUU66:FUU69 GEQ66:GEQ69 GOM66:GOM69 GYI66:GYI69 HIE66:HIE69 HSA66:HSA69 IBW66:IBW69 ILS66:ILS69 IVO66:IVO69 JFK66:JFK69 JPG66:JPG69 JZC66:JZC69 KIY66:KIY69 KSU66:KSU69 LCQ66:LCQ69 LMM66:LMM69 LWI66:LWI69 MGE66:MGE69 MQA66:MQA69 MZW66:MZW69 NJS66:NJS69 NTO66:NTO69 ODK66:ODK69 ONG66:ONG69 OXC66:OXC69 PGY66:PGY69 PQU66:PQU69 QAQ66:QAQ69 QKM66:QKM69 QUI66:QUI69 REE66:REE69 ROA66:ROA69 RXW66:RXW69 SHS66:SHS69 SRO66:SRO69 TBK66:TBK69 TLG66:TLG69 TVC66:TVC69 UEY66:UEY69 UOU66:UOU69 UYQ66:UYQ69 VIM66:VIM69 VSI66:VSI69 WCE66:WCE69 WMA66:WMA69 WVW66:WVW69 O65602:O65605 JK65602:JK65605 TG65602:TG65605 ADC65602:ADC65605 AMY65602:AMY65605 AWU65602:AWU65605 BGQ65602:BGQ65605 BQM65602:BQM65605 CAI65602:CAI65605 CKE65602:CKE65605 CUA65602:CUA65605 DDW65602:DDW65605 DNS65602:DNS65605 DXO65602:DXO65605 EHK65602:EHK65605 ERG65602:ERG65605 FBC65602:FBC65605 FKY65602:FKY65605 FUU65602:FUU65605 GEQ65602:GEQ65605 GOM65602:GOM65605 GYI65602:GYI65605 HIE65602:HIE65605 HSA65602:HSA65605 IBW65602:IBW65605 ILS65602:ILS65605 IVO65602:IVO65605 JFK65602:JFK65605 JPG65602:JPG65605 JZC65602:JZC65605 KIY65602:KIY65605 KSU65602:KSU65605 LCQ65602:LCQ65605 LMM65602:LMM65605 LWI65602:LWI65605 MGE65602:MGE65605 MQA65602:MQA65605 MZW65602:MZW65605 NJS65602:NJS65605 NTO65602:NTO65605 ODK65602:ODK65605 ONG65602:ONG65605 OXC65602:OXC65605 PGY65602:PGY65605 PQU65602:PQU65605 QAQ65602:QAQ65605 QKM65602:QKM65605 QUI65602:QUI65605 REE65602:REE65605 ROA65602:ROA65605 RXW65602:RXW65605 SHS65602:SHS65605 SRO65602:SRO65605 TBK65602:TBK65605 TLG65602:TLG65605 TVC65602:TVC65605 UEY65602:UEY65605 UOU65602:UOU65605 UYQ65602:UYQ65605 VIM65602:VIM65605 VSI65602:VSI65605 WCE65602:WCE65605 WMA65602:WMA65605 WVW65602:WVW65605 O131138:O131141 JK131138:JK131141 TG131138:TG131141 ADC131138:ADC131141 AMY131138:AMY131141 AWU131138:AWU131141 BGQ131138:BGQ131141 BQM131138:BQM131141 CAI131138:CAI131141 CKE131138:CKE131141 CUA131138:CUA131141 DDW131138:DDW131141 DNS131138:DNS131141 DXO131138:DXO131141 EHK131138:EHK131141 ERG131138:ERG131141 FBC131138:FBC131141 FKY131138:FKY131141 FUU131138:FUU131141 GEQ131138:GEQ131141 GOM131138:GOM131141 GYI131138:GYI131141 HIE131138:HIE131141 HSA131138:HSA131141 IBW131138:IBW131141 ILS131138:ILS131141 IVO131138:IVO131141 JFK131138:JFK131141 JPG131138:JPG131141 JZC131138:JZC131141 KIY131138:KIY131141 KSU131138:KSU131141 LCQ131138:LCQ131141 LMM131138:LMM131141 LWI131138:LWI131141 MGE131138:MGE131141 MQA131138:MQA131141 MZW131138:MZW131141 NJS131138:NJS131141 NTO131138:NTO131141 ODK131138:ODK131141 ONG131138:ONG131141 OXC131138:OXC131141 PGY131138:PGY131141 PQU131138:PQU131141 QAQ131138:QAQ131141 QKM131138:QKM131141 QUI131138:QUI131141 REE131138:REE131141 ROA131138:ROA131141 RXW131138:RXW131141 SHS131138:SHS131141 SRO131138:SRO131141 TBK131138:TBK131141 TLG131138:TLG131141 TVC131138:TVC131141 UEY131138:UEY131141 UOU131138:UOU131141 UYQ131138:UYQ131141 VIM131138:VIM131141 VSI131138:VSI131141 WCE131138:WCE131141 WMA131138:WMA131141 WVW131138:WVW131141 O196674:O196677 JK196674:JK196677 TG196674:TG196677 ADC196674:ADC196677 AMY196674:AMY196677 AWU196674:AWU196677 BGQ196674:BGQ196677 BQM196674:BQM196677 CAI196674:CAI196677 CKE196674:CKE196677 CUA196674:CUA196677 DDW196674:DDW196677 DNS196674:DNS196677 DXO196674:DXO196677 EHK196674:EHK196677 ERG196674:ERG196677 FBC196674:FBC196677 FKY196674:FKY196677 FUU196674:FUU196677 GEQ196674:GEQ196677 GOM196674:GOM196677 GYI196674:GYI196677 HIE196674:HIE196677 HSA196674:HSA196677 IBW196674:IBW196677 ILS196674:ILS196677 IVO196674:IVO196677 JFK196674:JFK196677 JPG196674:JPG196677 JZC196674:JZC196677 KIY196674:KIY196677 KSU196674:KSU196677 LCQ196674:LCQ196677 LMM196674:LMM196677 LWI196674:LWI196677 MGE196674:MGE196677 MQA196674:MQA196677 MZW196674:MZW196677 NJS196674:NJS196677 NTO196674:NTO196677 ODK196674:ODK196677 ONG196674:ONG196677 OXC196674:OXC196677 PGY196674:PGY196677 PQU196674:PQU196677 QAQ196674:QAQ196677 QKM196674:QKM196677 QUI196674:QUI196677 REE196674:REE196677 ROA196674:ROA196677 RXW196674:RXW196677 SHS196674:SHS196677 SRO196674:SRO196677 TBK196674:TBK196677 TLG196674:TLG196677 TVC196674:TVC196677 UEY196674:UEY196677 UOU196674:UOU196677 UYQ196674:UYQ196677 VIM196674:VIM196677 VSI196674:VSI196677 WCE196674:WCE196677 WMA196674:WMA196677 WVW196674:WVW196677 O262210:O262213 JK262210:JK262213 TG262210:TG262213 ADC262210:ADC262213 AMY262210:AMY262213 AWU262210:AWU262213 BGQ262210:BGQ262213 BQM262210:BQM262213 CAI262210:CAI262213 CKE262210:CKE262213 CUA262210:CUA262213 DDW262210:DDW262213 DNS262210:DNS262213 DXO262210:DXO262213 EHK262210:EHK262213 ERG262210:ERG262213 FBC262210:FBC262213 FKY262210:FKY262213 FUU262210:FUU262213 GEQ262210:GEQ262213 GOM262210:GOM262213 GYI262210:GYI262213 HIE262210:HIE262213 HSA262210:HSA262213 IBW262210:IBW262213 ILS262210:ILS262213 IVO262210:IVO262213 JFK262210:JFK262213 JPG262210:JPG262213 JZC262210:JZC262213 KIY262210:KIY262213 KSU262210:KSU262213 LCQ262210:LCQ262213 LMM262210:LMM262213 LWI262210:LWI262213 MGE262210:MGE262213 MQA262210:MQA262213 MZW262210:MZW262213 NJS262210:NJS262213 NTO262210:NTO262213 ODK262210:ODK262213 ONG262210:ONG262213 OXC262210:OXC262213 PGY262210:PGY262213 PQU262210:PQU262213 QAQ262210:QAQ262213 QKM262210:QKM262213 QUI262210:QUI262213 REE262210:REE262213 ROA262210:ROA262213 RXW262210:RXW262213 SHS262210:SHS262213 SRO262210:SRO262213 TBK262210:TBK262213 TLG262210:TLG262213 TVC262210:TVC262213 UEY262210:UEY262213 UOU262210:UOU262213 UYQ262210:UYQ262213 VIM262210:VIM262213 VSI262210:VSI262213 WCE262210:WCE262213 WMA262210:WMA262213 WVW262210:WVW262213 O327746:O327749 JK327746:JK327749 TG327746:TG327749 ADC327746:ADC327749 AMY327746:AMY327749 AWU327746:AWU327749 BGQ327746:BGQ327749 BQM327746:BQM327749 CAI327746:CAI327749 CKE327746:CKE327749 CUA327746:CUA327749 DDW327746:DDW327749 DNS327746:DNS327749 DXO327746:DXO327749 EHK327746:EHK327749 ERG327746:ERG327749 FBC327746:FBC327749 FKY327746:FKY327749 FUU327746:FUU327749 GEQ327746:GEQ327749 GOM327746:GOM327749 GYI327746:GYI327749 HIE327746:HIE327749 HSA327746:HSA327749 IBW327746:IBW327749 ILS327746:ILS327749 IVO327746:IVO327749 JFK327746:JFK327749 JPG327746:JPG327749 JZC327746:JZC327749 KIY327746:KIY327749 KSU327746:KSU327749 LCQ327746:LCQ327749 LMM327746:LMM327749 LWI327746:LWI327749 MGE327746:MGE327749 MQA327746:MQA327749 MZW327746:MZW327749 NJS327746:NJS327749 NTO327746:NTO327749 ODK327746:ODK327749 ONG327746:ONG327749 OXC327746:OXC327749 PGY327746:PGY327749 PQU327746:PQU327749 QAQ327746:QAQ327749 QKM327746:QKM327749 QUI327746:QUI327749 REE327746:REE327749 ROA327746:ROA327749 RXW327746:RXW327749 SHS327746:SHS327749 SRO327746:SRO327749 TBK327746:TBK327749 TLG327746:TLG327749 TVC327746:TVC327749 UEY327746:UEY327749 UOU327746:UOU327749 UYQ327746:UYQ327749 VIM327746:VIM327749 VSI327746:VSI327749 WCE327746:WCE327749 WMA327746:WMA327749 WVW327746:WVW327749 O393282:O393285 JK393282:JK393285 TG393282:TG393285 ADC393282:ADC393285 AMY393282:AMY393285 AWU393282:AWU393285 BGQ393282:BGQ393285 BQM393282:BQM393285 CAI393282:CAI393285 CKE393282:CKE393285 CUA393282:CUA393285 DDW393282:DDW393285 DNS393282:DNS393285 DXO393282:DXO393285 EHK393282:EHK393285 ERG393282:ERG393285 FBC393282:FBC393285 FKY393282:FKY393285 FUU393282:FUU393285 GEQ393282:GEQ393285 GOM393282:GOM393285 GYI393282:GYI393285 HIE393282:HIE393285 HSA393282:HSA393285 IBW393282:IBW393285 ILS393282:ILS393285 IVO393282:IVO393285 JFK393282:JFK393285 JPG393282:JPG393285 JZC393282:JZC393285 KIY393282:KIY393285 KSU393282:KSU393285 LCQ393282:LCQ393285 LMM393282:LMM393285 LWI393282:LWI393285 MGE393282:MGE393285 MQA393282:MQA393285 MZW393282:MZW393285 NJS393282:NJS393285 NTO393282:NTO393285 ODK393282:ODK393285 ONG393282:ONG393285 OXC393282:OXC393285 PGY393282:PGY393285 PQU393282:PQU393285 QAQ393282:QAQ393285 QKM393282:QKM393285 QUI393282:QUI393285 REE393282:REE393285 ROA393282:ROA393285 RXW393282:RXW393285 SHS393282:SHS393285 SRO393282:SRO393285 TBK393282:TBK393285 TLG393282:TLG393285 TVC393282:TVC393285 UEY393282:UEY393285 UOU393282:UOU393285 UYQ393282:UYQ393285 VIM393282:VIM393285 VSI393282:VSI393285 WCE393282:WCE393285 WMA393282:WMA393285 WVW393282:WVW393285 O458818:O458821 JK458818:JK458821 TG458818:TG458821 ADC458818:ADC458821 AMY458818:AMY458821 AWU458818:AWU458821 BGQ458818:BGQ458821 BQM458818:BQM458821 CAI458818:CAI458821 CKE458818:CKE458821 CUA458818:CUA458821 DDW458818:DDW458821 DNS458818:DNS458821 DXO458818:DXO458821 EHK458818:EHK458821 ERG458818:ERG458821 FBC458818:FBC458821 FKY458818:FKY458821 FUU458818:FUU458821 GEQ458818:GEQ458821 GOM458818:GOM458821 GYI458818:GYI458821 HIE458818:HIE458821 HSA458818:HSA458821 IBW458818:IBW458821 ILS458818:ILS458821 IVO458818:IVO458821 JFK458818:JFK458821 JPG458818:JPG458821 JZC458818:JZC458821 KIY458818:KIY458821 KSU458818:KSU458821 LCQ458818:LCQ458821 LMM458818:LMM458821 LWI458818:LWI458821 MGE458818:MGE458821 MQA458818:MQA458821 MZW458818:MZW458821 NJS458818:NJS458821 NTO458818:NTO458821 ODK458818:ODK458821 ONG458818:ONG458821 OXC458818:OXC458821 PGY458818:PGY458821 PQU458818:PQU458821 QAQ458818:QAQ458821 QKM458818:QKM458821 QUI458818:QUI458821 REE458818:REE458821 ROA458818:ROA458821 RXW458818:RXW458821 SHS458818:SHS458821 SRO458818:SRO458821 TBK458818:TBK458821 TLG458818:TLG458821 TVC458818:TVC458821 UEY458818:UEY458821 UOU458818:UOU458821 UYQ458818:UYQ458821 VIM458818:VIM458821 VSI458818:VSI458821 WCE458818:WCE458821 WMA458818:WMA458821 WVW458818:WVW458821 O524354:O524357 JK524354:JK524357 TG524354:TG524357 ADC524354:ADC524357 AMY524354:AMY524357 AWU524354:AWU524357 BGQ524354:BGQ524357 BQM524354:BQM524357 CAI524354:CAI524357 CKE524354:CKE524357 CUA524354:CUA524357 DDW524354:DDW524357 DNS524354:DNS524357 DXO524354:DXO524357 EHK524354:EHK524357 ERG524354:ERG524357 FBC524354:FBC524357 FKY524354:FKY524357 FUU524354:FUU524357 GEQ524354:GEQ524357 GOM524354:GOM524357 GYI524354:GYI524357 HIE524354:HIE524357 HSA524354:HSA524357 IBW524354:IBW524357 ILS524354:ILS524357 IVO524354:IVO524357 JFK524354:JFK524357 JPG524354:JPG524357 JZC524354:JZC524357 KIY524354:KIY524357 KSU524354:KSU524357 LCQ524354:LCQ524357 LMM524354:LMM524357 LWI524354:LWI524357 MGE524354:MGE524357 MQA524354:MQA524357 MZW524354:MZW524357 NJS524354:NJS524357 NTO524354:NTO524357 ODK524354:ODK524357 ONG524354:ONG524357 OXC524354:OXC524357 PGY524354:PGY524357 PQU524354:PQU524357 QAQ524354:QAQ524357 QKM524354:QKM524357 QUI524354:QUI524357 REE524354:REE524357 ROA524354:ROA524357 RXW524354:RXW524357 SHS524354:SHS524357 SRO524354:SRO524357 TBK524354:TBK524357 TLG524354:TLG524357 TVC524354:TVC524357 UEY524354:UEY524357 UOU524354:UOU524357 UYQ524354:UYQ524357 VIM524354:VIM524357 VSI524354:VSI524357 WCE524354:WCE524357 WMA524354:WMA524357 WVW524354:WVW524357 O589890:O589893 JK589890:JK589893 TG589890:TG589893 ADC589890:ADC589893 AMY589890:AMY589893 AWU589890:AWU589893 BGQ589890:BGQ589893 BQM589890:BQM589893 CAI589890:CAI589893 CKE589890:CKE589893 CUA589890:CUA589893 DDW589890:DDW589893 DNS589890:DNS589893 DXO589890:DXO589893 EHK589890:EHK589893 ERG589890:ERG589893 FBC589890:FBC589893 FKY589890:FKY589893 FUU589890:FUU589893 GEQ589890:GEQ589893 GOM589890:GOM589893 GYI589890:GYI589893 HIE589890:HIE589893 HSA589890:HSA589893 IBW589890:IBW589893 ILS589890:ILS589893 IVO589890:IVO589893 JFK589890:JFK589893 JPG589890:JPG589893 JZC589890:JZC589893 KIY589890:KIY589893 KSU589890:KSU589893 LCQ589890:LCQ589893 LMM589890:LMM589893 LWI589890:LWI589893 MGE589890:MGE589893 MQA589890:MQA589893 MZW589890:MZW589893 NJS589890:NJS589893 NTO589890:NTO589893 ODK589890:ODK589893 ONG589890:ONG589893 OXC589890:OXC589893 PGY589890:PGY589893 PQU589890:PQU589893 QAQ589890:QAQ589893 QKM589890:QKM589893 QUI589890:QUI589893 REE589890:REE589893 ROA589890:ROA589893 RXW589890:RXW589893 SHS589890:SHS589893 SRO589890:SRO589893 TBK589890:TBK589893 TLG589890:TLG589893 TVC589890:TVC589893 UEY589890:UEY589893 UOU589890:UOU589893 UYQ589890:UYQ589893 VIM589890:VIM589893 VSI589890:VSI589893 WCE589890:WCE589893 WMA589890:WMA589893 WVW589890:WVW589893 O655426:O655429 JK655426:JK655429 TG655426:TG655429 ADC655426:ADC655429 AMY655426:AMY655429 AWU655426:AWU655429 BGQ655426:BGQ655429 BQM655426:BQM655429 CAI655426:CAI655429 CKE655426:CKE655429 CUA655426:CUA655429 DDW655426:DDW655429 DNS655426:DNS655429 DXO655426:DXO655429 EHK655426:EHK655429 ERG655426:ERG655429 FBC655426:FBC655429 FKY655426:FKY655429 FUU655426:FUU655429 GEQ655426:GEQ655429 GOM655426:GOM655429 GYI655426:GYI655429 HIE655426:HIE655429 HSA655426:HSA655429 IBW655426:IBW655429 ILS655426:ILS655429 IVO655426:IVO655429 JFK655426:JFK655429 JPG655426:JPG655429 JZC655426:JZC655429 KIY655426:KIY655429 KSU655426:KSU655429 LCQ655426:LCQ655429 LMM655426:LMM655429 LWI655426:LWI655429 MGE655426:MGE655429 MQA655426:MQA655429 MZW655426:MZW655429 NJS655426:NJS655429 NTO655426:NTO655429 ODK655426:ODK655429 ONG655426:ONG655429 OXC655426:OXC655429 PGY655426:PGY655429 PQU655426:PQU655429 QAQ655426:QAQ655429 QKM655426:QKM655429 QUI655426:QUI655429 REE655426:REE655429 ROA655426:ROA655429 RXW655426:RXW655429 SHS655426:SHS655429 SRO655426:SRO655429 TBK655426:TBK655429 TLG655426:TLG655429 TVC655426:TVC655429 UEY655426:UEY655429 UOU655426:UOU655429 UYQ655426:UYQ655429 VIM655426:VIM655429 VSI655426:VSI655429 WCE655426:WCE655429 WMA655426:WMA655429 WVW655426:WVW655429 O720962:O720965 JK720962:JK720965 TG720962:TG720965 ADC720962:ADC720965 AMY720962:AMY720965 AWU720962:AWU720965 BGQ720962:BGQ720965 BQM720962:BQM720965 CAI720962:CAI720965 CKE720962:CKE720965 CUA720962:CUA720965 DDW720962:DDW720965 DNS720962:DNS720965 DXO720962:DXO720965 EHK720962:EHK720965 ERG720962:ERG720965 FBC720962:FBC720965 FKY720962:FKY720965 FUU720962:FUU720965 GEQ720962:GEQ720965 GOM720962:GOM720965 GYI720962:GYI720965 HIE720962:HIE720965 HSA720962:HSA720965 IBW720962:IBW720965 ILS720962:ILS720965 IVO720962:IVO720965 JFK720962:JFK720965 JPG720962:JPG720965 JZC720962:JZC720965 KIY720962:KIY720965 KSU720962:KSU720965 LCQ720962:LCQ720965 LMM720962:LMM720965 LWI720962:LWI720965 MGE720962:MGE720965 MQA720962:MQA720965 MZW720962:MZW720965 NJS720962:NJS720965 NTO720962:NTO720965 ODK720962:ODK720965 ONG720962:ONG720965 OXC720962:OXC720965 PGY720962:PGY720965 PQU720962:PQU720965 QAQ720962:QAQ720965 QKM720962:QKM720965 QUI720962:QUI720965 REE720962:REE720965 ROA720962:ROA720965 RXW720962:RXW720965 SHS720962:SHS720965 SRO720962:SRO720965 TBK720962:TBK720965 TLG720962:TLG720965 TVC720962:TVC720965 UEY720962:UEY720965 UOU720962:UOU720965 UYQ720962:UYQ720965 VIM720962:VIM720965 VSI720962:VSI720965 WCE720962:WCE720965 WMA720962:WMA720965 WVW720962:WVW720965 O786498:O786501 JK786498:JK786501 TG786498:TG786501 ADC786498:ADC786501 AMY786498:AMY786501 AWU786498:AWU786501 BGQ786498:BGQ786501 BQM786498:BQM786501 CAI786498:CAI786501 CKE786498:CKE786501 CUA786498:CUA786501 DDW786498:DDW786501 DNS786498:DNS786501 DXO786498:DXO786501 EHK786498:EHK786501 ERG786498:ERG786501 FBC786498:FBC786501 FKY786498:FKY786501 FUU786498:FUU786501 GEQ786498:GEQ786501 GOM786498:GOM786501 GYI786498:GYI786501 HIE786498:HIE786501 HSA786498:HSA786501 IBW786498:IBW786501 ILS786498:ILS786501 IVO786498:IVO786501 JFK786498:JFK786501 JPG786498:JPG786501 JZC786498:JZC786501 KIY786498:KIY786501 KSU786498:KSU786501 LCQ786498:LCQ786501 LMM786498:LMM786501 LWI786498:LWI786501 MGE786498:MGE786501 MQA786498:MQA786501 MZW786498:MZW786501 NJS786498:NJS786501 NTO786498:NTO786501 ODK786498:ODK786501 ONG786498:ONG786501 OXC786498:OXC786501 PGY786498:PGY786501 PQU786498:PQU786501 QAQ786498:QAQ786501 QKM786498:QKM786501 QUI786498:QUI786501 REE786498:REE786501 ROA786498:ROA786501 RXW786498:RXW786501 SHS786498:SHS786501 SRO786498:SRO786501 TBK786498:TBK786501 TLG786498:TLG786501 TVC786498:TVC786501 UEY786498:UEY786501 UOU786498:UOU786501 UYQ786498:UYQ786501 VIM786498:VIM786501 VSI786498:VSI786501 WCE786498:WCE786501 WMA786498:WMA786501 WVW786498:WVW786501 O852034:O852037 JK852034:JK852037 TG852034:TG852037 ADC852034:ADC852037 AMY852034:AMY852037 AWU852034:AWU852037 BGQ852034:BGQ852037 BQM852034:BQM852037 CAI852034:CAI852037 CKE852034:CKE852037 CUA852034:CUA852037 DDW852034:DDW852037 DNS852034:DNS852037 DXO852034:DXO852037 EHK852034:EHK852037 ERG852034:ERG852037 FBC852034:FBC852037 FKY852034:FKY852037 FUU852034:FUU852037 GEQ852034:GEQ852037 GOM852034:GOM852037 GYI852034:GYI852037 HIE852034:HIE852037 HSA852034:HSA852037 IBW852034:IBW852037 ILS852034:ILS852037 IVO852034:IVO852037 JFK852034:JFK852037 JPG852034:JPG852037 JZC852034:JZC852037 KIY852034:KIY852037 KSU852034:KSU852037 LCQ852034:LCQ852037 LMM852034:LMM852037 LWI852034:LWI852037 MGE852034:MGE852037 MQA852034:MQA852037 MZW852034:MZW852037 NJS852034:NJS852037 NTO852034:NTO852037 ODK852034:ODK852037 ONG852034:ONG852037 OXC852034:OXC852037 PGY852034:PGY852037 PQU852034:PQU852037 QAQ852034:QAQ852037 QKM852034:QKM852037 QUI852034:QUI852037 REE852034:REE852037 ROA852034:ROA852037 RXW852034:RXW852037 SHS852034:SHS852037 SRO852034:SRO852037 TBK852034:TBK852037 TLG852034:TLG852037 TVC852034:TVC852037 UEY852034:UEY852037 UOU852034:UOU852037 UYQ852034:UYQ852037 VIM852034:VIM852037 VSI852034:VSI852037 WCE852034:WCE852037 WMA852034:WMA852037 WVW852034:WVW852037 O917570:O917573 JK917570:JK917573 TG917570:TG917573 ADC917570:ADC917573 AMY917570:AMY917573 AWU917570:AWU917573 BGQ917570:BGQ917573 BQM917570:BQM917573 CAI917570:CAI917573 CKE917570:CKE917573 CUA917570:CUA917573 DDW917570:DDW917573 DNS917570:DNS917573 DXO917570:DXO917573 EHK917570:EHK917573 ERG917570:ERG917573 FBC917570:FBC917573 FKY917570:FKY917573 FUU917570:FUU917573 GEQ917570:GEQ917573 GOM917570:GOM917573 GYI917570:GYI917573 HIE917570:HIE917573 HSA917570:HSA917573 IBW917570:IBW917573 ILS917570:ILS917573 IVO917570:IVO917573 JFK917570:JFK917573 JPG917570:JPG917573 JZC917570:JZC917573 KIY917570:KIY917573 KSU917570:KSU917573 LCQ917570:LCQ917573 LMM917570:LMM917573 LWI917570:LWI917573 MGE917570:MGE917573 MQA917570:MQA917573 MZW917570:MZW917573 NJS917570:NJS917573 NTO917570:NTO917573 ODK917570:ODK917573 ONG917570:ONG917573 OXC917570:OXC917573 PGY917570:PGY917573 PQU917570:PQU917573 QAQ917570:QAQ917573 QKM917570:QKM917573 QUI917570:QUI917573 REE917570:REE917573 ROA917570:ROA917573 RXW917570:RXW917573 SHS917570:SHS917573 SRO917570:SRO917573 TBK917570:TBK917573 TLG917570:TLG917573 TVC917570:TVC917573 UEY917570:UEY917573 UOU917570:UOU917573 UYQ917570:UYQ917573 VIM917570:VIM917573 VSI917570:VSI917573 WCE917570:WCE917573 WMA917570:WMA917573 WVW917570:WVW917573 O983106:O983109 JK983106:JK983109 TG983106:TG983109 ADC983106:ADC983109 AMY983106:AMY983109 AWU983106:AWU983109 BGQ983106:BGQ983109 BQM983106:BQM983109 CAI983106:CAI983109 CKE983106:CKE983109 CUA983106:CUA983109 DDW983106:DDW983109 DNS983106:DNS983109 DXO983106:DXO983109 EHK983106:EHK983109 ERG983106:ERG983109 FBC983106:FBC983109 FKY983106:FKY983109 FUU983106:FUU983109 GEQ983106:GEQ983109 GOM983106:GOM983109 GYI983106:GYI983109 HIE983106:HIE983109 HSA983106:HSA983109 IBW983106:IBW983109 ILS983106:ILS983109 IVO983106:IVO983109 JFK983106:JFK983109 JPG983106:JPG983109 JZC983106:JZC983109 KIY983106:KIY983109 KSU983106:KSU983109 LCQ983106:LCQ983109 LMM983106:LMM983109 LWI983106:LWI983109 MGE983106:MGE983109 MQA983106:MQA983109 MZW983106:MZW983109 NJS983106:NJS983109 NTO983106:NTO983109 ODK983106:ODK983109 ONG983106:ONG983109 OXC983106:OXC983109 PGY983106:PGY983109 PQU983106:PQU983109 QAQ983106:QAQ983109 QKM983106:QKM983109 QUI983106:QUI983109 REE983106:REE983109 ROA983106:ROA983109 RXW983106:RXW983109 SHS983106:SHS983109 SRO983106:SRO983109 TBK983106:TBK983109 TLG983106:TLG983109 TVC983106:TVC983109 UEY983106:UEY983109 UOU983106:UOU983109 UYQ983106:UYQ983109 VIM983106:VIM983109 VSI983106:VSI983109 WCE983106:WCE983109 WMA983106:WMA983109 WVW983106:WVW983109 N70:N73 JJ70:JJ73 TF70:TF73 ADB70:ADB73 AMX70:AMX73 AWT70:AWT73 BGP70:BGP73 BQL70:BQL73 CAH70:CAH73 CKD70:CKD73 CTZ70:CTZ73 DDV70:DDV73 DNR70:DNR73 DXN70:DXN73 EHJ70:EHJ73 ERF70:ERF73 FBB70:FBB73 FKX70:FKX73 FUT70:FUT73 GEP70:GEP73 GOL70:GOL73 GYH70:GYH73 HID70:HID73 HRZ70:HRZ73 IBV70:IBV73 ILR70:ILR73 IVN70:IVN73 JFJ70:JFJ73 JPF70:JPF73 JZB70:JZB73 KIX70:KIX73 KST70:KST73 LCP70:LCP73 LML70:LML73 LWH70:LWH73 MGD70:MGD73 MPZ70:MPZ73 MZV70:MZV73 NJR70:NJR73 NTN70:NTN73 ODJ70:ODJ73 ONF70:ONF73 OXB70:OXB73 PGX70:PGX73 PQT70:PQT73 QAP70:QAP73 QKL70:QKL73 QUH70:QUH73 RED70:RED73 RNZ70:RNZ73 RXV70:RXV73 SHR70:SHR73 SRN70:SRN73 TBJ70:TBJ73 TLF70:TLF73 TVB70:TVB73 UEX70:UEX73 UOT70:UOT73 UYP70:UYP73 VIL70:VIL73 VSH70:VSH73 WCD70:WCD73 WLZ70:WLZ73 WVV70:WVV73 N65606:N65609 JJ65606:JJ65609 TF65606:TF65609 ADB65606:ADB65609 AMX65606:AMX65609 AWT65606:AWT65609 BGP65606:BGP65609 BQL65606:BQL65609 CAH65606:CAH65609 CKD65606:CKD65609 CTZ65606:CTZ65609 DDV65606:DDV65609 DNR65606:DNR65609 DXN65606:DXN65609 EHJ65606:EHJ65609 ERF65606:ERF65609 FBB65606:FBB65609 FKX65606:FKX65609 FUT65606:FUT65609 GEP65606:GEP65609 GOL65606:GOL65609 GYH65606:GYH65609 HID65606:HID65609 HRZ65606:HRZ65609 IBV65606:IBV65609 ILR65606:ILR65609 IVN65606:IVN65609 JFJ65606:JFJ65609 JPF65606:JPF65609 JZB65606:JZB65609 KIX65606:KIX65609 KST65606:KST65609 LCP65606:LCP65609 LML65606:LML65609 LWH65606:LWH65609 MGD65606:MGD65609 MPZ65606:MPZ65609 MZV65606:MZV65609 NJR65606:NJR65609 NTN65606:NTN65609 ODJ65606:ODJ65609 ONF65606:ONF65609 OXB65606:OXB65609 PGX65606:PGX65609 PQT65606:PQT65609 QAP65606:QAP65609 QKL65606:QKL65609 QUH65606:QUH65609 RED65606:RED65609 RNZ65606:RNZ65609 RXV65606:RXV65609 SHR65606:SHR65609 SRN65606:SRN65609 TBJ65606:TBJ65609 TLF65606:TLF65609 TVB65606:TVB65609 UEX65606:UEX65609 UOT65606:UOT65609 UYP65606:UYP65609 VIL65606:VIL65609 VSH65606:VSH65609 WCD65606:WCD65609 WLZ65606:WLZ65609 WVV65606:WVV65609 N131142:N131145 JJ131142:JJ131145 TF131142:TF131145 ADB131142:ADB131145 AMX131142:AMX131145 AWT131142:AWT131145 BGP131142:BGP131145 BQL131142:BQL131145 CAH131142:CAH131145 CKD131142:CKD131145 CTZ131142:CTZ131145 DDV131142:DDV131145 DNR131142:DNR131145 DXN131142:DXN131145 EHJ131142:EHJ131145 ERF131142:ERF131145 FBB131142:FBB131145 FKX131142:FKX131145 FUT131142:FUT131145 GEP131142:GEP131145 GOL131142:GOL131145 GYH131142:GYH131145 HID131142:HID131145 HRZ131142:HRZ131145 IBV131142:IBV131145 ILR131142:ILR131145 IVN131142:IVN131145 JFJ131142:JFJ131145 JPF131142:JPF131145 JZB131142:JZB131145 KIX131142:KIX131145 KST131142:KST131145 LCP131142:LCP131145 LML131142:LML131145 LWH131142:LWH131145 MGD131142:MGD131145 MPZ131142:MPZ131145 MZV131142:MZV131145 NJR131142:NJR131145 NTN131142:NTN131145 ODJ131142:ODJ131145 ONF131142:ONF131145 OXB131142:OXB131145 PGX131142:PGX131145 PQT131142:PQT131145 QAP131142:QAP131145 QKL131142:QKL131145 QUH131142:QUH131145 RED131142:RED131145 RNZ131142:RNZ131145 RXV131142:RXV131145 SHR131142:SHR131145 SRN131142:SRN131145 TBJ131142:TBJ131145 TLF131142:TLF131145 TVB131142:TVB131145 UEX131142:UEX131145 UOT131142:UOT131145 UYP131142:UYP131145 VIL131142:VIL131145 VSH131142:VSH131145 WCD131142:WCD131145 WLZ131142:WLZ131145 WVV131142:WVV131145 N196678:N196681 JJ196678:JJ196681 TF196678:TF196681 ADB196678:ADB196681 AMX196678:AMX196681 AWT196678:AWT196681 BGP196678:BGP196681 BQL196678:BQL196681 CAH196678:CAH196681 CKD196678:CKD196681 CTZ196678:CTZ196681 DDV196678:DDV196681 DNR196678:DNR196681 DXN196678:DXN196681 EHJ196678:EHJ196681 ERF196678:ERF196681 FBB196678:FBB196681 FKX196678:FKX196681 FUT196678:FUT196681 GEP196678:GEP196681 GOL196678:GOL196681 GYH196678:GYH196681 HID196678:HID196681 HRZ196678:HRZ196681 IBV196678:IBV196681 ILR196678:ILR196681 IVN196678:IVN196681 JFJ196678:JFJ196681 JPF196678:JPF196681 JZB196678:JZB196681 KIX196678:KIX196681 KST196678:KST196681 LCP196678:LCP196681 LML196678:LML196681 LWH196678:LWH196681 MGD196678:MGD196681 MPZ196678:MPZ196681 MZV196678:MZV196681 NJR196678:NJR196681 NTN196678:NTN196681 ODJ196678:ODJ196681 ONF196678:ONF196681 OXB196678:OXB196681 PGX196678:PGX196681 PQT196678:PQT196681 QAP196678:QAP196681 QKL196678:QKL196681 QUH196678:QUH196681 RED196678:RED196681 RNZ196678:RNZ196681 RXV196678:RXV196681 SHR196678:SHR196681 SRN196678:SRN196681 TBJ196678:TBJ196681 TLF196678:TLF196681 TVB196678:TVB196681 UEX196678:UEX196681 UOT196678:UOT196681 UYP196678:UYP196681 VIL196678:VIL196681 VSH196678:VSH196681 WCD196678:WCD196681 WLZ196678:WLZ196681 WVV196678:WVV196681 N262214:N262217 JJ262214:JJ262217 TF262214:TF262217 ADB262214:ADB262217 AMX262214:AMX262217 AWT262214:AWT262217 BGP262214:BGP262217 BQL262214:BQL262217 CAH262214:CAH262217 CKD262214:CKD262217 CTZ262214:CTZ262217 DDV262214:DDV262217 DNR262214:DNR262217 DXN262214:DXN262217 EHJ262214:EHJ262217 ERF262214:ERF262217 FBB262214:FBB262217 FKX262214:FKX262217 FUT262214:FUT262217 GEP262214:GEP262217 GOL262214:GOL262217 GYH262214:GYH262217 HID262214:HID262217 HRZ262214:HRZ262217 IBV262214:IBV262217 ILR262214:ILR262217 IVN262214:IVN262217 JFJ262214:JFJ262217 JPF262214:JPF262217 JZB262214:JZB262217 KIX262214:KIX262217 KST262214:KST262217 LCP262214:LCP262217 LML262214:LML262217 LWH262214:LWH262217 MGD262214:MGD262217 MPZ262214:MPZ262217 MZV262214:MZV262217 NJR262214:NJR262217 NTN262214:NTN262217 ODJ262214:ODJ262217 ONF262214:ONF262217 OXB262214:OXB262217 PGX262214:PGX262217 PQT262214:PQT262217 QAP262214:QAP262217 QKL262214:QKL262217 QUH262214:QUH262217 RED262214:RED262217 RNZ262214:RNZ262217 RXV262214:RXV262217 SHR262214:SHR262217 SRN262214:SRN262217 TBJ262214:TBJ262217 TLF262214:TLF262217 TVB262214:TVB262217 UEX262214:UEX262217 UOT262214:UOT262217 UYP262214:UYP262217 VIL262214:VIL262217 VSH262214:VSH262217 WCD262214:WCD262217 WLZ262214:WLZ262217 WVV262214:WVV262217 N327750:N327753 JJ327750:JJ327753 TF327750:TF327753 ADB327750:ADB327753 AMX327750:AMX327753 AWT327750:AWT327753 BGP327750:BGP327753 BQL327750:BQL327753 CAH327750:CAH327753 CKD327750:CKD327753 CTZ327750:CTZ327753 DDV327750:DDV327753 DNR327750:DNR327753 DXN327750:DXN327753 EHJ327750:EHJ327753 ERF327750:ERF327753 FBB327750:FBB327753 FKX327750:FKX327753 FUT327750:FUT327753 GEP327750:GEP327753 GOL327750:GOL327753 GYH327750:GYH327753 HID327750:HID327753 HRZ327750:HRZ327753 IBV327750:IBV327753 ILR327750:ILR327753 IVN327750:IVN327753 JFJ327750:JFJ327753 JPF327750:JPF327753 JZB327750:JZB327753 KIX327750:KIX327753 KST327750:KST327753 LCP327750:LCP327753 LML327750:LML327753 LWH327750:LWH327753 MGD327750:MGD327753 MPZ327750:MPZ327753 MZV327750:MZV327753 NJR327750:NJR327753 NTN327750:NTN327753 ODJ327750:ODJ327753 ONF327750:ONF327753 OXB327750:OXB327753 PGX327750:PGX327753 PQT327750:PQT327753 QAP327750:QAP327753 QKL327750:QKL327753 QUH327750:QUH327753 RED327750:RED327753 RNZ327750:RNZ327753 RXV327750:RXV327753 SHR327750:SHR327753 SRN327750:SRN327753 TBJ327750:TBJ327753 TLF327750:TLF327753 TVB327750:TVB327753 UEX327750:UEX327753 UOT327750:UOT327753 UYP327750:UYP327753 VIL327750:VIL327753 VSH327750:VSH327753 WCD327750:WCD327753 WLZ327750:WLZ327753 WVV327750:WVV327753 N393286:N393289 JJ393286:JJ393289 TF393286:TF393289 ADB393286:ADB393289 AMX393286:AMX393289 AWT393286:AWT393289 BGP393286:BGP393289 BQL393286:BQL393289 CAH393286:CAH393289 CKD393286:CKD393289 CTZ393286:CTZ393289 DDV393286:DDV393289 DNR393286:DNR393289 DXN393286:DXN393289 EHJ393286:EHJ393289 ERF393286:ERF393289 FBB393286:FBB393289 FKX393286:FKX393289 FUT393286:FUT393289 GEP393286:GEP393289 GOL393286:GOL393289 GYH393286:GYH393289 HID393286:HID393289 HRZ393286:HRZ393289 IBV393286:IBV393289 ILR393286:ILR393289 IVN393286:IVN393289 JFJ393286:JFJ393289 JPF393286:JPF393289 JZB393286:JZB393289 KIX393286:KIX393289 KST393286:KST393289 LCP393286:LCP393289 LML393286:LML393289 LWH393286:LWH393289 MGD393286:MGD393289 MPZ393286:MPZ393289 MZV393286:MZV393289 NJR393286:NJR393289 NTN393286:NTN393289 ODJ393286:ODJ393289 ONF393286:ONF393289 OXB393286:OXB393289 PGX393286:PGX393289 PQT393286:PQT393289 QAP393286:QAP393289 QKL393286:QKL393289 QUH393286:QUH393289 RED393286:RED393289 RNZ393286:RNZ393289 RXV393286:RXV393289 SHR393286:SHR393289 SRN393286:SRN393289 TBJ393286:TBJ393289 TLF393286:TLF393289 TVB393286:TVB393289 UEX393286:UEX393289 UOT393286:UOT393289 UYP393286:UYP393289 VIL393286:VIL393289 VSH393286:VSH393289 WCD393286:WCD393289 WLZ393286:WLZ393289 WVV393286:WVV393289 N458822:N458825 JJ458822:JJ458825 TF458822:TF458825 ADB458822:ADB458825 AMX458822:AMX458825 AWT458822:AWT458825 BGP458822:BGP458825 BQL458822:BQL458825 CAH458822:CAH458825 CKD458822:CKD458825 CTZ458822:CTZ458825 DDV458822:DDV458825 DNR458822:DNR458825 DXN458822:DXN458825 EHJ458822:EHJ458825 ERF458822:ERF458825 FBB458822:FBB458825 FKX458822:FKX458825 FUT458822:FUT458825 GEP458822:GEP458825 GOL458822:GOL458825 GYH458822:GYH458825 HID458822:HID458825 HRZ458822:HRZ458825 IBV458822:IBV458825 ILR458822:ILR458825 IVN458822:IVN458825 JFJ458822:JFJ458825 JPF458822:JPF458825 JZB458822:JZB458825 KIX458822:KIX458825 KST458822:KST458825 LCP458822:LCP458825 LML458822:LML458825 LWH458822:LWH458825 MGD458822:MGD458825 MPZ458822:MPZ458825 MZV458822:MZV458825 NJR458822:NJR458825 NTN458822:NTN458825 ODJ458822:ODJ458825 ONF458822:ONF458825 OXB458822:OXB458825 PGX458822:PGX458825 PQT458822:PQT458825 QAP458822:QAP458825 QKL458822:QKL458825 QUH458822:QUH458825 RED458822:RED458825 RNZ458822:RNZ458825 RXV458822:RXV458825 SHR458822:SHR458825 SRN458822:SRN458825 TBJ458822:TBJ458825 TLF458822:TLF458825 TVB458822:TVB458825 UEX458822:UEX458825 UOT458822:UOT458825 UYP458822:UYP458825 VIL458822:VIL458825 VSH458822:VSH458825 WCD458822:WCD458825 WLZ458822:WLZ458825 WVV458822:WVV458825 N524358:N524361 JJ524358:JJ524361 TF524358:TF524361 ADB524358:ADB524361 AMX524358:AMX524361 AWT524358:AWT524361 BGP524358:BGP524361 BQL524358:BQL524361 CAH524358:CAH524361 CKD524358:CKD524361 CTZ524358:CTZ524361 DDV524358:DDV524361 DNR524358:DNR524361 DXN524358:DXN524361 EHJ524358:EHJ524361 ERF524358:ERF524361 FBB524358:FBB524361 FKX524358:FKX524361 FUT524358:FUT524361 GEP524358:GEP524361 GOL524358:GOL524361 GYH524358:GYH524361 HID524358:HID524361 HRZ524358:HRZ524361 IBV524358:IBV524361 ILR524358:ILR524361 IVN524358:IVN524361 JFJ524358:JFJ524361 JPF524358:JPF524361 JZB524358:JZB524361 KIX524358:KIX524361 KST524358:KST524361 LCP524358:LCP524361 LML524358:LML524361 LWH524358:LWH524361 MGD524358:MGD524361 MPZ524358:MPZ524361 MZV524358:MZV524361 NJR524358:NJR524361 NTN524358:NTN524361 ODJ524358:ODJ524361 ONF524358:ONF524361 OXB524358:OXB524361 PGX524358:PGX524361 PQT524358:PQT524361 QAP524358:QAP524361 QKL524358:QKL524361 QUH524358:QUH524361 RED524358:RED524361 RNZ524358:RNZ524361 RXV524358:RXV524361 SHR524358:SHR524361 SRN524358:SRN524361 TBJ524358:TBJ524361 TLF524358:TLF524361 TVB524358:TVB524361 UEX524358:UEX524361 UOT524358:UOT524361 UYP524358:UYP524361 VIL524358:VIL524361 VSH524358:VSH524361 WCD524358:WCD524361 WLZ524358:WLZ524361 WVV524358:WVV524361 N589894:N589897 JJ589894:JJ589897 TF589894:TF589897 ADB589894:ADB589897 AMX589894:AMX589897 AWT589894:AWT589897 BGP589894:BGP589897 BQL589894:BQL589897 CAH589894:CAH589897 CKD589894:CKD589897 CTZ589894:CTZ589897 DDV589894:DDV589897 DNR589894:DNR589897 DXN589894:DXN589897 EHJ589894:EHJ589897 ERF589894:ERF589897 FBB589894:FBB589897 FKX589894:FKX589897 FUT589894:FUT589897 GEP589894:GEP589897 GOL589894:GOL589897 GYH589894:GYH589897 HID589894:HID589897 HRZ589894:HRZ589897 IBV589894:IBV589897 ILR589894:ILR589897 IVN589894:IVN589897 JFJ589894:JFJ589897 JPF589894:JPF589897 JZB589894:JZB589897 KIX589894:KIX589897 KST589894:KST589897 LCP589894:LCP589897 LML589894:LML589897 LWH589894:LWH589897 MGD589894:MGD589897 MPZ589894:MPZ589897 MZV589894:MZV589897 NJR589894:NJR589897 NTN589894:NTN589897 ODJ589894:ODJ589897 ONF589894:ONF589897 OXB589894:OXB589897 PGX589894:PGX589897 PQT589894:PQT589897 QAP589894:QAP589897 QKL589894:QKL589897 QUH589894:QUH589897 RED589894:RED589897 RNZ589894:RNZ589897 RXV589894:RXV589897 SHR589894:SHR589897 SRN589894:SRN589897 TBJ589894:TBJ589897 TLF589894:TLF589897 TVB589894:TVB589897 UEX589894:UEX589897 UOT589894:UOT589897 UYP589894:UYP589897 VIL589894:VIL589897 VSH589894:VSH589897 WCD589894:WCD589897 WLZ589894:WLZ589897 WVV589894:WVV589897 N655430:N655433 JJ655430:JJ655433 TF655430:TF655433 ADB655430:ADB655433 AMX655430:AMX655433 AWT655430:AWT655433 BGP655430:BGP655433 BQL655430:BQL655433 CAH655430:CAH655433 CKD655430:CKD655433 CTZ655430:CTZ655433 DDV655430:DDV655433 DNR655430:DNR655433 DXN655430:DXN655433 EHJ655430:EHJ655433 ERF655430:ERF655433 FBB655430:FBB655433 FKX655430:FKX655433 FUT655430:FUT655433 GEP655430:GEP655433 GOL655430:GOL655433 GYH655430:GYH655433 HID655430:HID655433 HRZ655430:HRZ655433 IBV655430:IBV655433 ILR655430:ILR655433 IVN655430:IVN655433 JFJ655430:JFJ655433 JPF655430:JPF655433 JZB655430:JZB655433 KIX655430:KIX655433 KST655430:KST655433 LCP655430:LCP655433 LML655430:LML655433 LWH655430:LWH655433 MGD655430:MGD655433 MPZ655430:MPZ655433 MZV655430:MZV655433 NJR655430:NJR655433 NTN655430:NTN655433 ODJ655430:ODJ655433 ONF655430:ONF655433 OXB655430:OXB655433 PGX655430:PGX655433 PQT655430:PQT655433 QAP655430:QAP655433 QKL655430:QKL655433 QUH655430:QUH655433 RED655430:RED655433 RNZ655430:RNZ655433 RXV655430:RXV655433 SHR655430:SHR655433 SRN655430:SRN655433 TBJ655430:TBJ655433 TLF655430:TLF655433 TVB655430:TVB655433 UEX655430:UEX655433 UOT655430:UOT655433 UYP655430:UYP655433 VIL655430:VIL655433 VSH655430:VSH655433 WCD655430:WCD655433 WLZ655430:WLZ655433 WVV655430:WVV655433 N720966:N720969 JJ720966:JJ720969 TF720966:TF720969 ADB720966:ADB720969 AMX720966:AMX720969 AWT720966:AWT720969 BGP720966:BGP720969 BQL720966:BQL720969 CAH720966:CAH720969 CKD720966:CKD720969 CTZ720966:CTZ720969 DDV720966:DDV720969 DNR720966:DNR720969 DXN720966:DXN720969 EHJ720966:EHJ720969 ERF720966:ERF720969 FBB720966:FBB720969 FKX720966:FKX720969 FUT720966:FUT720969 GEP720966:GEP720969 GOL720966:GOL720969 GYH720966:GYH720969 HID720966:HID720969 HRZ720966:HRZ720969 IBV720966:IBV720969 ILR720966:ILR720969 IVN720966:IVN720969 JFJ720966:JFJ720969 JPF720966:JPF720969 JZB720966:JZB720969 KIX720966:KIX720969 KST720966:KST720969 LCP720966:LCP720969 LML720966:LML720969 LWH720966:LWH720969 MGD720966:MGD720969 MPZ720966:MPZ720969 MZV720966:MZV720969 NJR720966:NJR720969 NTN720966:NTN720969 ODJ720966:ODJ720969 ONF720966:ONF720969 OXB720966:OXB720969 PGX720966:PGX720969 PQT720966:PQT720969 QAP720966:QAP720969 QKL720966:QKL720969 QUH720966:QUH720969 RED720966:RED720969 RNZ720966:RNZ720969 RXV720966:RXV720969 SHR720966:SHR720969 SRN720966:SRN720969 TBJ720966:TBJ720969 TLF720966:TLF720969 TVB720966:TVB720969 UEX720966:UEX720969 UOT720966:UOT720969 UYP720966:UYP720969 VIL720966:VIL720969 VSH720966:VSH720969 WCD720966:WCD720969 WLZ720966:WLZ720969 WVV720966:WVV720969 N786502:N786505 JJ786502:JJ786505 TF786502:TF786505 ADB786502:ADB786505 AMX786502:AMX786505 AWT786502:AWT786505 BGP786502:BGP786505 BQL786502:BQL786505 CAH786502:CAH786505 CKD786502:CKD786505 CTZ786502:CTZ786505 DDV786502:DDV786505 DNR786502:DNR786505 DXN786502:DXN786505 EHJ786502:EHJ786505 ERF786502:ERF786505 FBB786502:FBB786505 FKX786502:FKX786505 FUT786502:FUT786505 GEP786502:GEP786505 GOL786502:GOL786505 GYH786502:GYH786505 HID786502:HID786505 HRZ786502:HRZ786505 IBV786502:IBV786505 ILR786502:ILR786505 IVN786502:IVN786505 JFJ786502:JFJ786505 JPF786502:JPF786505 JZB786502:JZB786505 KIX786502:KIX786505 KST786502:KST786505 LCP786502:LCP786505 LML786502:LML786505 LWH786502:LWH786505 MGD786502:MGD786505 MPZ786502:MPZ786505 MZV786502:MZV786505 NJR786502:NJR786505 NTN786502:NTN786505 ODJ786502:ODJ786505 ONF786502:ONF786505 OXB786502:OXB786505 PGX786502:PGX786505 PQT786502:PQT786505 QAP786502:QAP786505 QKL786502:QKL786505 QUH786502:QUH786505 RED786502:RED786505 RNZ786502:RNZ786505 RXV786502:RXV786505 SHR786502:SHR786505 SRN786502:SRN786505 TBJ786502:TBJ786505 TLF786502:TLF786505 TVB786502:TVB786505 UEX786502:UEX786505 UOT786502:UOT786505 UYP786502:UYP786505 VIL786502:VIL786505 VSH786502:VSH786505 WCD786502:WCD786505 WLZ786502:WLZ786505 WVV786502:WVV786505 N852038:N852041 JJ852038:JJ852041 TF852038:TF852041 ADB852038:ADB852041 AMX852038:AMX852041 AWT852038:AWT852041 BGP852038:BGP852041 BQL852038:BQL852041 CAH852038:CAH852041 CKD852038:CKD852041 CTZ852038:CTZ852041 DDV852038:DDV852041 DNR852038:DNR852041 DXN852038:DXN852041 EHJ852038:EHJ852041 ERF852038:ERF852041 FBB852038:FBB852041 FKX852038:FKX852041 FUT852038:FUT852041 GEP852038:GEP852041 GOL852038:GOL852041 GYH852038:GYH852041 HID852038:HID852041 HRZ852038:HRZ852041 IBV852038:IBV852041 ILR852038:ILR852041 IVN852038:IVN852041 JFJ852038:JFJ852041 JPF852038:JPF852041 JZB852038:JZB852041 KIX852038:KIX852041 KST852038:KST852041 LCP852038:LCP852041 LML852038:LML852041 LWH852038:LWH852041 MGD852038:MGD852041 MPZ852038:MPZ852041 MZV852038:MZV852041 NJR852038:NJR852041 NTN852038:NTN852041 ODJ852038:ODJ852041 ONF852038:ONF852041 OXB852038:OXB852041 PGX852038:PGX852041 PQT852038:PQT852041 QAP852038:QAP852041 QKL852038:QKL852041 QUH852038:QUH852041 RED852038:RED852041 RNZ852038:RNZ852041 RXV852038:RXV852041 SHR852038:SHR852041 SRN852038:SRN852041 TBJ852038:TBJ852041 TLF852038:TLF852041 TVB852038:TVB852041 UEX852038:UEX852041 UOT852038:UOT852041 UYP852038:UYP852041 VIL852038:VIL852041 VSH852038:VSH852041 WCD852038:WCD852041 WLZ852038:WLZ852041 WVV852038:WVV852041 N917574:N917577 JJ917574:JJ917577 TF917574:TF917577 ADB917574:ADB917577 AMX917574:AMX917577 AWT917574:AWT917577 BGP917574:BGP917577 BQL917574:BQL917577 CAH917574:CAH917577 CKD917574:CKD917577 CTZ917574:CTZ917577 DDV917574:DDV917577 DNR917574:DNR917577 DXN917574:DXN917577 EHJ917574:EHJ917577 ERF917574:ERF917577 FBB917574:FBB917577 FKX917574:FKX917577 FUT917574:FUT917577 GEP917574:GEP917577 GOL917574:GOL917577 GYH917574:GYH917577 HID917574:HID917577 HRZ917574:HRZ917577 IBV917574:IBV917577 ILR917574:ILR917577 IVN917574:IVN917577 JFJ917574:JFJ917577 JPF917574:JPF917577 JZB917574:JZB917577 KIX917574:KIX917577 KST917574:KST917577 LCP917574:LCP917577 LML917574:LML917577 LWH917574:LWH917577 MGD917574:MGD917577 MPZ917574:MPZ917577 MZV917574:MZV917577 NJR917574:NJR917577 NTN917574:NTN917577 ODJ917574:ODJ917577 ONF917574:ONF917577 OXB917574:OXB917577 PGX917574:PGX917577 PQT917574:PQT917577 QAP917574:QAP917577 QKL917574:QKL917577 QUH917574:QUH917577 RED917574:RED917577 RNZ917574:RNZ917577 RXV917574:RXV917577 SHR917574:SHR917577 SRN917574:SRN917577 TBJ917574:TBJ917577 TLF917574:TLF917577 TVB917574:TVB917577 UEX917574:UEX917577 UOT917574:UOT917577 UYP917574:UYP917577 VIL917574:VIL917577 VSH917574:VSH917577 WCD917574:WCD917577 WLZ917574:WLZ917577 WVV917574:WVV917577 N983110:N983113 JJ983110:JJ983113 TF983110:TF983113 ADB983110:ADB983113 AMX983110:AMX983113 AWT983110:AWT983113 BGP983110:BGP983113 BQL983110:BQL983113 CAH983110:CAH983113 CKD983110:CKD983113 CTZ983110:CTZ983113 DDV983110:DDV983113 DNR983110:DNR983113 DXN983110:DXN983113 EHJ983110:EHJ983113 ERF983110:ERF983113 FBB983110:FBB983113 FKX983110:FKX983113 FUT983110:FUT983113 GEP983110:GEP983113 GOL983110:GOL983113 GYH983110:GYH983113 HID983110:HID983113 HRZ983110:HRZ983113 IBV983110:IBV983113 ILR983110:ILR983113 IVN983110:IVN983113 JFJ983110:JFJ983113 JPF983110:JPF983113 JZB983110:JZB983113 KIX983110:KIX983113 KST983110:KST983113 LCP983110:LCP983113 LML983110:LML983113 LWH983110:LWH983113 MGD983110:MGD983113 MPZ983110:MPZ983113 MZV983110:MZV983113 NJR983110:NJR983113 NTN983110:NTN983113 ODJ983110:ODJ983113 ONF983110:ONF983113 OXB983110:OXB983113 PGX983110:PGX983113 PQT983110:PQT983113 QAP983110:QAP983113 QKL983110:QKL983113 QUH983110:QUH983113 RED983110:RED983113 RNZ983110:RNZ983113 RXV983110:RXV983113 SHR983110:SHR983113 SRN983110:SRN983113 TBJ983110:TBJ983113 TLF983110:TLF983113 TVB983110:TVB983113 UEX983110:UEX983113 UOT983110:UOT983113 UYP983110:UYP983113 VIL983110:VIL983113 VSH983110:VSH983113 WCD983110:WCD983113 WLZ983110:WLZ983113 WVV983110:WVV983113 P70:P73 JL70:JL73 TH70:TH73 ADD70:ADD73 AMZ70:AMZ73 AWV70:AWV73 BGR70:BGR73 BQN70:BQN73 CAJ70:CAJ73 CKF70:CKF73 CUB70:CUB73 DDX70:DDX73 DNT70:DNT73 DXP70:DXP73 EHL70:EHL73 ERH70:ERH73 FBD70:FBD73 FKZ70:FKZ73 FUV70:FUV73 GER70:GER73 GON70:GON73 GYJ70:GYJ73 HIF70:HIF73 HSB70:HSB73 IBX70:IBX73 ILT70:ILT73 IVP70:IVP73 JFL70:JFL73 JPH70:JPH73 JZD70:JZD73 KIZ70:KIZ73 KSV70:KSV73 LCR70:LCR73 LMN70:LMN73 LWJ70:LWJ73 MGF70:MGF73 MQB70:MQB73 MZX70:MZX73 NJT70:NJT73 NTP70:NTP73 ODL70:ODL73 ONH70:ONH73 OXD70:OXD73 PGZ70:PGZ73 PQV70:PQV73 QAR70:QAR73 QKN70:QKN73 QUJ70:QUJ73 REF70:REF73 ROB70:ROB73 RXX70:RXX73 SHT70:SHT73 SRP70:SRP73 TBL70:TBL73 TLH70:TLH73 TVD70:TVD73 UEZ70:UEZ73 UOV70:UOV73 UYR70:UYR73 VIN70:VIN73 VSJ70:VSJ73 WCF70:WCF73 WMB70:WMB73 WVX70:WVX73 P65606:P65609 JL65606:JL65609 TH65606:TH65609 ADD65606:ADD65609 AMZ65606:AMZ65609 AWV65606:AWV65609 BGR65606:BGR65609 BQN65606:BQN65609 CAJ65606:CAJ65609 CKF65606:CKF65609 CUB65606:CUB65609 DDX65606:DDX65609 DNT65606:DNT65609 DXP65606:DXP65609 EHL65606:EHL65609 ERH65606:ERH65609 FBD65606:FBD65609 FKZ65606:FKZ65609 FUV65606:FUV65609 GER65606:GER65609 GON65606:GON65609 GYJ65606:GYJ65609 HIF65606:HIF65609 HSB65606:HSB65609 IBX65606:IBX65609 ILT65606:ILT65609 IVP65606:IVP65609 JFL65606:JFL65609 JPH65606:JPH65609 JZD65606:JZD65609 KIZ65606:KIZ65609 KSV65606:KSV65609 LCR65606:LCR65609 LMN65606:LMN65609 LWJ65606:LWJ65609 MGF65606:MGF65609 MQB65606:MQB65609 MZX65606:MZX65609 NJT65606:NJT65609 NTP65606:NTP65609 ODL65606:ODL65609 ONH65606:ONH65609 OXD65606:OXD65609 PGZ65606:PGZ65609 PQV65606:PQV65609 QAR65606:QAR65609 QKN65606:QKN65609 QUJ65606:QUJ65609 REF65606:REF65609 ROB65606:ROB65609 RXX65606:RXX65609 SHT65606:SHT65609 SRP65606:SRP65609 TBL65606:TBL65609 TLH65606:TLH65609 TVD65606:TVD65609 UEZ65606:UEZ65609 UOV65606:UOV65609 UYR65606:UYR65609 VIN65606:VIN65609 VSJ65606:VSJ65609 WCF65606:WCF65609 WMB65606:WMB65609 WVX65606:WVX65609 P131142:P131145 JL131142:JL131145 TH131142:TH131145 ADD131142:ADD131145 AMZ131142:AMZ131145 AWV131142:AWV131145 BGR131142:BGR131145 BQN131142:BQN131145 CAJ131142:CAJ131145 CKF131142:CKF131145 CUB131142:CUB131145 DDX131142:DDX131145 DNT131142:DNT131145 DXP131142:DXP131145 EHL131142:EHL131145 ERH131142:ERH131145 FBD131142:FBD131145 FKZ131142:FKZ131145 FUV131142:FUV131145 GER131142:GER131145 GON131142:GON131145 GYJ131142:GYJ131145 HIF131142:HIF131145 HSB131142:HSB131145 IBX131142:IBX131145 ILT131142:ILT131145 IVP131142:IVP131145 JFL131142:JFL131145 JPH131142:JPH131145 JZD131142:JZD131145 KIZ131142:KIZ131145 KSV131142:KSV131145 LCR131142:LCR131145 LMN131142:LMN131145 LWJ131142:LWJ131145 MGF131142:MGF131145 MQB131142:MQB131145 MZX131142:MZX131145 NJT131142:NJT131145 NTP131142:NTP131145 ODL131142:ODL131145 ONH131142:ONH131145 OXD131142:OXD131145 PGZ131142:PGZ131145 PQV131142:PQV131145 QAR131142:QAR131145 QKN131142:QKN131145 QUJ131142:QUJ131145 REF131142:REF131145 ROB131142:ROB131145 RXX131142:RXX131145 SHT131142:SHT131145 SRP131142:SRP131145 TBL131142:TBL131145 TLH131142:TLH131145 TVD131142:TVD131145 UEZ131142:UEZ131145 UOV131142:UOV131145 UYR131142:UYR131145 VIN131142:VIN131145 VSJ131142:VSJ131145 WCF131142:WCF131145 WMB131142:WMB131145 WVX131142:WVX131145 P196678:P196681 JL196678:JL196681 TH196678:TH196681 ADD196678:ADD196681 AMZ196678:AMZ196681 AWV196678:AWV196681 BGR196678:BGR196681 BQN196678:BQN196681 CAJ196678:CAJ196681 CKF196678:CKF196681 CUB196678:CUB196681 DDX196678:DDX196681 DNT196678:DNT196681 DXP196678:DXP196681 EHL196678:EHL196681 ERH196678:ERH196681 FBD196678:FBD196681 FKZ196678:FKZ196681 FUV196678:FUV196681 GER196678:GER196681 GON196678:GON196681 GYJ196678:GYJ196681 HIF196678:HIF196681 HSB196678:HSB196681 IBX196678:IBX196681 ILT196678:ILT196681 IVP196678:IVP196681 JFL196678:JFL196681 JPH196678:JPH196681 JZD196678:JZD196681 KIZ196678:KIZ196681 KSV196678:KSV196681 LCR196678:LCR196681 LMN196678:LMN196681 LWJ196678:LWJ196681 MGF196678:MGF196681 MQB196678:MQB196681 MZX196678:MZX196681 NJT196678:NJT196681 NTP196678:NTP196681 ODL196678:ODL196681 ONH196678:ONH196681 OXD196678:OXD196681 PGZ196678:PGZ196681 PQV196678:PQV196681 QAR196678:QAR196681 QKN196678:QKN196681 QUJ196678:QUJ196681 REF196678:REF196681 ROB196678:ROB196681 RXX196678:RXX196681 SHT196678:SHT196681 SRP196678:SRP196681 TBL196678:TBL196681 TLH196678:TLH196681 TVD196678:TVD196681 UEZ196678:UEZ196681 UOV196678:UOV196681 UYR196678:UYR196681 VIN196678:VIN196681 VSJ196678:VSJ196681 WCF196678:WCF196681 WMB196678:WMB196681 WVX196678:WVX196681 P262214:P262217 JL262214:JL262217 TH262214:TH262217 ADD262214:ADD262217 AMZ262214:AMZ262217 AWV262214:AWV262217 BGR262214:BGR262217 BQN262214:BQN262217 CAJ262214:CAJ262217 CKF262214:CKF262217 CUB262214:CUB262217 DDX262214:DDX262217 DNT262214:DNT262217 DXP262214:DXP262217 EHL262214:EHL262217 ERH262214:ERH262217 FBD262214:FBD262217 FKZ262214:FKZ262217 FUV262214:FUV262217 GER262214:GER262217 GON262214:GON262217 GYJ262214:GYJ262217 HIF262214:HIF262217 HSB262214:HSB262217 IBX262214:IBX262217 ILT262214:ILT262217 IVP262214:IVP262217 JFL262214:JFL262217 JPH262214:JPH262217 JZD262214:JZD262217 KIZ262214:KIZ262217 KSV262214:KSV262217 LCR262214:LCR262217 LMN262214:LMN262217 LWJ262214:LWJ262217 MGF262214:MGF262217 MQB262214:MQB262217 MZX262214:MZX262217 NJT262214:NJT262217 NTP262214:NTP262217 ODL262214:ODL262217 ONH262214:ONH262217 OXD262214:OXD262217 PGZ262214:PGZ262217 PQV262214:PQV262217 QAR262214:QAR262217 QKN262214:QKN262217 QUJ262214:QUJ262217 REF262214:REF262217 ROB262214:ROB262217 RXX262214:RXX262217 SHT262214:SHT262217 SRP262214:SRP262217 TBL262214:TBL262217 TLH262214:TLH262217 TVD262214:TVD262217 UEZ262214:UEZ262217 UOV262214:UOV262217 UYR262214:UYR262217 VIN262214:VIN262217 VSJ262214:VSJ262217 WCF262214:WCF262217 WMB262214:WMB262217 WVX262214:WVX262217 P327750:P327753 JL327750:JL327753 TH327750:TH327753 ADD327750:ADD327753 AMZ327750:AMZ327753 AWV327750:AWV327753 BGR327750:BGR327753 BQN327750:BQN327753 CAJ327750:CAJ327753 CKF327750:CKF327753 CUB327750:CUB327753 DDX327750:DDX327753 DNT327750:DNT327753 DXP327750:DXP327753 EHL327750:EHL327753 ERH327750:ERH327753 FBD327750:FBD327753 FKZ327750:FKZ327753 FUV327750:FUV327753 GER327750:GER327753 GON327750:GON327753 GYJ327750:GYJ327753 HIF327750:HIF327753 HSB327750:HSB327753 IBX327750:IBX327753 ILT327750:ILT327753 IVP327750:IVP327753 JFL327750:JFL327753 JPH327750:JPH327753 JZD327750:JZD327753 KIZ327750:KIZ327753 KSV327750:KSV327753 LCR327750:LCR327753 LMN327750:LMN327753 LWJ327750:LWJ327753 MGF327750:MGF327753 MQB327750:MQB327753 MZX327750:MZX327753 NJT327750:NJT327753 NTP327750:NTP327753 ODL327750:ODL327753 ONH327750:ONH327753 OXD327750:OXD327753 PGZ327750:PGZ327753 PQV327750:PQV327753 QAR327750:QAR327753 QKN327750:QKN327753 QUJ327750:QUJ327753 REF327750:REF327753 ROB327750:ROB327753 RXX327750:RXX327753 SHT327750:SHT327753 SRP327750:SRP327753 TBL327750:TBL327753 TLH327750:TLH327753 TVD327750:TVD327753 UEZ327750:UEZ327753 UOV327750:UOV327753 UYR327750:UYR327753 VIN327750:VIN327753 VSJ327750:VSJ327753 WCF327750:WCF327753 WMB327750:WMB327753 WVX327750:WVX327753 P393286:P393289 JL393286:JL393289 TH393286:TH393289 ADD393286:ADD393289 AMZ393286:AMZ393289 AWV393286:AWV393289 BGR393286:BGR393289 BQN393286:BQN393289 CAJ393286:CAJ393289 CKF393286:CKF393289 CUB393286:CUB393289 DDX393286:DDX393289 DNT393286:DNT393289 DXP393286:DXP393289 EHL393286:EHL393289 ERH393286:ERH393289 FBD393286:FBD393289 FKZ393286:FKZ393289 FUV393286:FUV393289 GER393286:GER393289 GON393286:GON393289 GYJ393286:GYJ393289 HIF393286:HIF393289 HSB393286:HSB393289 IBX393286:IBX393289 ILT393286:ILT393289 IVP393286:IVP393289 JFL393286:JFL393289 JPH393286:JPH393289 JZD393286:JZD393289 KIZ393286:KIZ393289 KSV393286:KSV393289 LCR393286:LCR393289 LMN393286:LMN393289 LWJ393286:LWJ393289 MGF393286:MGF393289 MQB393286:MQB393289 MZX393286:MZX393289 NJT393286:NJT393289 NTP393286:NTP393289 ODL393286:ODL393289 ONH393286:ONH393289 OXD393286:OXD393289 PGZ393286:PGZ393289 PQV393286:PQV393289 QAR393286:QAR393289 QKN393286:QKN393289 QUJ393286:QUJ393289 REF393286:REF393289 ROB393286:ROB393289 RXX393286:RXX393289 SHT393286:SHT393289 SRP393286:SRP393289 TBL393286:TBL393289 TLH393286:TLH393289 TVD393286:TVD393289 UEZ393286:UEZ393289 UOV393286:UOV393289 UYR393286:UYR393289 VIN393286:VIN393289 VSJ393286:VSJ393289 WCF393286:WCF393289 WMB393286:WMB393289 WVX393286:WVX393289 P458822:P458825 JL458822:JL458825 TH458822:TH458825 ADD458822:ADD458825 AMZ458822:AMZ458825 AWV458822:AWV458825 BGR458822:BGR458825 BQN458822:BQN458825 CAJ458822:CAJ458825 CKF458822:CKF458825 CUB458822:CUB458825 DDX458822:DDX458825 DNT458822:DNT458825 DXP458822:DXP458825 EHL458822:EHL458825 ERH458822:ERH458825 FBD458822:FBD458825 FKZ458822:FKZ458825 FUV458822:FUV458825 GER458822:GER458825 GON458822:GON458825 GYJ458822:GYJ458825 HIF458822:HIF458825 HSB458822:HSB458825 IBX458822:IBX458825 ILT458822:ILT458825 IVP458822:IVP458825 JFL458822:JFL458825 JPH458822:JPH458825 JZD458822:JZD458825 KIZ458822:KIZ458825 KSV458822:KSV458825 LCR458822:LCR458825 LMN458822:LMN458825 LWJ458822:LWJ458825 MGF458822:MGF458825 MQB458822:MQB458825 MZX458822:MZX458825 NJT458822:NJT458825 NTP458822:NTP458825 ODL458822:ODL458825 ONH458822:ONH458825 OXD458822:OXD458825 PGZ458822:PGZ458825 PQV458822:PQV458825 QAR458822:QAR458825 QKN458822:QKN458825 QUJ458822:QUJ458825 REF458822:REF458825 ROB458822:ROB458825 RXX458822:RXX458825 SHT458822:SHT458825 SRP458822:SRP458825 TBL458822:TBL458825 TLH458822:TLH458825 TVD458822:TVD458825 UEZ458822:UEZ458825 UOV458822:UOV458825 UYR458822:UYR458825 VIN458822:VIN458825 VSJ458822:VSJ458825 WCF458822:WCF458825 WMB458822:WMB458825 WVX458822:WVX458825 P524358:P524361 JL524358:JL524361 TH524358:TH524361 ADD524358:ADD524361 AMZ524358:AMZ524361 AWV524358:AWV524361 BGR524358:BGR524361 BQN524358:BQN524361 CAJ524358:CAJ524361 CKF524358:CKF524361 CUB524358:CUB524361 DDX524358:DDX524361 DNT524358:DNT524361 DXP524358:DXP524361 EHL524358:EHL524361 ERH524358:ERH524361 FBD524358:FBD524361 FKZ524358:FKZ524361 FUV524358:FUV524361 GER524358:GER524361 GON524358:GON524361 GYJ524358:GYJ524361 HIF524358:HIF524361 HSB524358:HSB524361 IBX524358:IBX524361 ILT524358:ILT524361 IVP524358:IVP524361 JFL524358:JFL524361 JPH524358:JPH524361 JZD524358:JZD524361 KIZ524358:KIZ524361 KSV524358:KSV524361 LCR524358:LCR524361 LMN524358:LMN524361 LWJ524358:LWJ524361 MGF524358:MGF524361 MQB524358:MQB524361 MZX524358:MZX524361 NJT524358:NJT524361 NTP524358:NTP524361 ODL524358:ODL524361 ONH524358:ONH524361 OXD524358:OXD524361 PGZ524358:PGZ524361 PQV524358:PQV524361 QAR524358:QAR524361 QKN524358:QKN524361 QUJ524358:QUJ524361 REF524358:REF524361 ROB524358:ROB524361 RXX524358:RXX524361 SHT524358:SHT524361 SRP524358:SRP524361 TBL524358:TBL524361 TLH524358:TLH524361 TVD524358:TVD524361 UEZ524358:UEZ524361 UOV524358:UOV524361 UYR524358:UYR524361 VIN524358:VIN524361 VSJ524358:VSJ524361 WCF524358:WCF524361 WMB524358:WMB524361 WVX524358:WVX524361 P589894:P589897 JL589894:JL589897 TH589894:TH589897 ADD589894:ADD589897 AMZ589894:AMZ589897 AWV589894:AWV589897 BGR589894:BGR589897 BQN589894:BQN589897 CAJ589894:CAJ589897 CKF589894:CKF589897 CUB589894:CUB589897 DDX589894:DDX589897 DNT589894:DNT589897 DXP589894:DXP589897 EHL589894:EHL589897 ERH589894:ERH589897 FBD589894:FBD589897 FKZ589894:FKZ589897 FUV589894:FUV589897 GER589894:GER589897 GON589894:GON589897 GYJ589894:GYJ589897 HIF589894:HIF589897 HSB589894:HSB589897 IBX589894:IBX589897 ILT589894:ILT589897 IVP589894:IVP589897 JFL589894:JFL589897 JPH589894:JPH589897 JZD589894:JZD589897 KIZ589894:KIZ589897 KSV589894:KSV589897 LCR589894:LCR589897 LMN589894:LMN589897 LWJ589894:LWJ589897 MGF589894:MGF589897 MQB589894:MQB589897 MZX589894:MZX589897 NJT589894:NJT589897 NTP589894:NTP589897 ODL589894:ODL589897 ONH589894:ONH589897 OXD589894:OXD589897 PGZ589894:PGZ589897 PQV589894:PQV589897 QAR589894:QAR589897 QKN589894:QKN589897 QUJ589894:QUJ589897 REF589894:REF589897 ROB589894:ROB589897 RXX589894:RXX589897 SHT589894:SHT589897 SRP589894:SRP589897 TBL589894:TBL589897 TLH589894:TLH589897 TVD589894:TVD589897 UEZ589894:UEZ589897 UOV589894:UOV589897 UYR589894:UYR589897 VIN589894:VIN589897 VSJ589894:VSJ589897 WCF589894:WCF589897 WMB589894:WMB589897 WVX589894:WVX589897 P655430:P655433 JL655430:JL655433 TH655430:TH655433 ADD655430:ADD655433 AMZ655430:AMZ655433 AWV655430:AWV655433 BGR655430:BGR655433 BQN655430:BQN655433 CAJ655430:CAJ655433 CKF655430:CKF655433 CUB655430:CUB655433 DDX655430:DDX655433 DNT655430:DNT655433 DXP655430:DXP655433 EHL655430:EHL655433 ERH655430:ERH655433 FBD655430:FBD655433 FKZ655430:FKZ655433 FUV655430:FUV655433 GER655430:GER655433 GON655430:GON655433 GYJ655430:GYJ655433 HIF655430:HIF655433 HSB655430:HSB655433 IBX655430:IBX655433 ILT655430:ILT655433 IVP655430:IVP655433 JFL655430:JFL655433 JPH655430:JPH655433 JZD655430:JZD655433 KIZ655430:KIZ655433 KSV655430:KSV655433 LCR655430:LCR655433 LMN655430:LMN655433 LWJ655430:LWJ655433 MGF655430:MGF655433 MQB655430:MQB655433 MZX655430:MZX655433 NJT655430:NJT655433 NTP655430:NTP655433 ODL655430:ODL655433 ONH655430:ONH655433 OXD655430:OXD655433 PGZ655430:PGZ655433 PQV655430:PQV655433 QAR655430:QAR655433 QKN655430:QKN655433 QUJ655430:QUJ655433 REF655430:REF655433 ROB655430:ROB655433 RXX655430:RXX655433 SHT655430:SHT655433 SRP655430:SRP655433 TBL655430:TBL655433 TLH655430:TLH655433 TVD655430:TVD655433 UEZ655430:UEZ655433 UOV655430:UOV655433 UYR655430:UYR655433 VIN655430:VIN655433 VSJ655430:VSJ655433 WCF655430:WCF655433 WMB655430:WMB655433 WVX655430:WVX655433 P720966:P720969 JL720966:JL720969 TH720966:TH720969 ADD720966:ADD720969 AMZ720966:AMZ720969 AWV720966:AWV720969 BGR720966:BGR720969 BQN720966:BQN720969 CAJ720966:CAJ720969 CKF720966:CKF720969 CUB720966:CUB720969 DDX720966:DDX720969 DNT720966:DNT720969 DXP720966:DXP720969 EHL720966:EHL720969 ERH720966:ERH720969 FBD720966:FBD720969 FKZ720966:FKZ720969 FUV720966:FUV720969 GER720966:GER720969 GON720966:GON720969 GYJ720966:GYJ720969 HIF720966:HIF720969 HSB720966:HSB720969 IBX720966:IBX720969 ILT720966:ILT720969 IVP720966:IVP720969 JFL720966:JFL720969 JPH720966:JPH720969 JZD720966:JZD720969 KIZ720966:KIZ720969 KSV720966:KSV720969 LCR720966:LCR720969 LMN720966:LMN720969 LWJ720966:LWJ720969 MGF720966:MGF720969 MQB720966:MQB720969 MZX720966:MZX720969 NJT720966:NJT720969 NTP720966:NTP720969 ODL720966:ODL720969 ONH720966:ONH720969 OXD720966:OXD720969 PGZ720966:PGZ720969 PQV720966:PQV720969 QAR720966:QAR720969 QKN720966:QKN720969 QUJ720966:QUJ720969 REF720966:REF720969 ROB720966:ROB720969 RXX720966:RXX720969 SHT720966:SHT720969 SRP720966:SRP720969 TBL720966:TBL720969 TLH720966:TLH720969 TVD720966:TVD720969 UEZ720966:UEZ720969 UOV720966:UOV720969 UYR720966:UYR720969 VIN720966:VIN720969 VSJ720966:VSJ720969 WCF720966:WCF720969 WMB720966:WMB720969 WVX720966:WVX720969 P786502:P786505 JL786502:JL786505 TH786502:TH786505 ADD786502:ADD786505 AMZ786502:AMZ786505 AWV786502:AWV786505 BGR786502:BGR786505 BQN786502:BQN786505 CAJ786502:CAJ786505 CKF786502:CKF786505 CUB786502:CUB786505 DDX786502:DDX786505 DNT786502:DNT786505 DXP786502:DXP786505 EHL786502:EHL786505 ERH786502:ERH786505 FBD786502:FBD786505 FKZ786502:FKZ786505 FUV786502:FUV786505 GER786502:GER786505 GON786502:GON786505 GYJ786502:GYJ786505 HIF786502:HIF786505 HSB786502:HSB786505 IBX786502:IBX786505 ILT786502:ILT786505 IVP786502:IVP786505 JFL786502:JFL786505 JPH786502:JPH786505 JZD786502:JZD786505 KIZ786502:KIZ786505 KSV786502:KSV786505 LCR786502:LCR786505 LMN786502:LMN786505 LWJ786502:LWJ786505 MGF786502:MGF786505 MQB786502:MQB786505 MZX786502:MZX786505 NJT786502:NJT786505 NTP786502:NTP786505 ODL786502:ODL786505 ONH786502:ONH786505 OXD786502:OXD786505 PGZ786502:PGZ786505 PQV786502:PQV786505 QAR786502:QAR786505 QKN786502:QKN786505 QUJ786502:QUJ786505 REF786502:REF786505 ROB786502:ROB786505 RXX786502:RXX786505 SHT786502:SHT786505 SRP786502:SRP786505 TBL786502:TBL786505 TLH786502:TLH786505 TVD786502:TVD786505 UEZ786502:UEZ786505 UOV786502:UOV786505 UYR786502:UYR786505 VIN786502:VIN786505 VSJ786502:VSJ786505 WCF786502:WCF786505 WMB786502:WMB786505 WVX786502:WVX786505 P852038:P852041 JL852038:JL852041 TH852038:TH852041 ADD852038:ADD852041 AMZ852038:AMZ852041 AWV852038:AWV852041 BGR852038:BGR852041 BQN852038:BQN852041 CAJ852038:CAJ852041 CKF852038:CKF852041 CUB852038:CUB852041 DDX852038:DDX852041 DNT852038:DNT852041 DXP852038:DXP852041 EHL852038:EHL852041 ERH852038:ERH852041 FBD852038:FBD852041 FKZ852038:FKZ852041 FUV852038:FUV852041 GER852038:GER852041 GON852038:GON852041 GYJ852038:GYJ852041 HIF852038:HIF852041 HSB852038:HSB852041 IBX852038:IBX852041 ILT852038:ILT852041 IVP852038:IVP852041 JFL852038:JFL852041 JPH852038:JPH852041 JZD852038:JZD852041 KIZ852038:KIZ852041 KSV852038:KSV852041 LCR852038:LCR852041 LMN852038:LMN852041 LWJ852038:LWJ852041 MGF852038:MGF852041 MQB852038:MQB852041 MZX852038:MZX852041 NJT852038:NJT852041 NTP852038:NTP852041 ODL852038:ODL852041 ONH852038:ONH852041 OXD852038:OXD852041 PGZ852038:PGZ852041 PQV852038:PQV852041 QAR852038:QAR852041 QKN852038:QKN852041 QUJ852038:QUJ852041 REF852038:REF852041 ROB852038:ROB852041 RXX852038:RXX852041 SHT852038:SHT852041 SRP852038:SRP852041 TBL852038:TBL852041 TLH852038:TLH852041 TVD852038:TVD852041 UEZ852038:UEZ852041 UOV852038:UOV852041 UYR852038:UYR852041 VIN852038:VIN852041 VSJ852038:VSJ852041 WCF852038:WCF852041 WMB852038:WMB852041 WVX852038:WVX852041 P917574:P917577 JL917574:JL917577 TH917574:TH917577 ADD917574:ADD917577 AMZ917574:AMZ917577 AWV917574:AWV917577 BGR917574:BGR917577 BQN917574:BQN917577 CAJ917574:CAJ917577 CKF917574:CKF917577 CUB917574:CUB917577 DDX917574:DDX917577 DNT917574:DNT917577 DXP917574:DXP917577 EHL917574:EHL917577 ERH917574:ERH917577 FBD917574:FBD917577 FKZ917574:FKZ917577 FUV917574:FUV917577 GER917574:GER917577 GON917574:GON917577 GYJ917574:GYJ917577 HIF917574:HIF917577 HSB917574:HSB917577 IBX917574:IBX917577 ILT917574:ILT917577 IVP917574:IVP917577 JFL917574:JFL917577 JPH917574:JPH917577 JZD917574:JZD917577 KIZ917574:KIZ917577 KSV917574:KSV917577 LCR917574:LCR917577 LMN917574:LMN917577 LWJ917574:LWJ917577 MGF917574:MGF917577 MQB917574:MQB917577 MZX917574:MZX917577 NJT917574:NJT917577 NTP917574:NTP917577 ODL917574:ODL917577 ONH917574:ONH917577 OXD917574:OXD917577 PGZ917574:PGZ917577 PQV917574:PQV917577 QAR917574:QAR917577 QKN917574:QKN917577 QUJ917574:QUJ917577 REF917574:REF917577 ROB917574:ROB917577 RXX917574:RXX917577 SHT917574:SHT917577 SRP917574:SRP917577 TBL917574:TBL917577 TLH917574:TLH917577 TVD917574:TVD917577 UEZ917574:UEZ917577 UOV917574:UOV917577 UYR917574:UYR917577 VIN917574:VIN917577 VSJ917574:VSJ917577 WCF917574:WCF917577 WMB917574:WMB917577 WVX917574:WVX917577 P983110:P983113 JL983110:JL983113 TH983110:TH983113 ADD983110:ADD983113 AMZ983110:AMZ983113 AWV983110:AWV983113 BGR983110:BGR983113 BQN983110:BQN983113 CAJ983110:CAJ983113 CKF983110:CKF983113 CUB983110:CUB983113 DDX983110:DDX983113 DNT983110:DNT983113 DXP983110:DXP983113 EHL983110:EHL983113 ERH983110:ERH983113 FBD983110:FBD983113 FKZ983110:FKZ983113 FUV983110:FUV983113 GER983110:GER983113 GON983110:GON983113 GYJ983110:GYJ983113 HIF983110:HIF983113 HSB983110:HSB983113 IBX983110:IBX983113 ILT983110:ILT983113 IVP983110:IVP983113 JFL983110:JFL983113 JPH983110:JPH983113 JZD983110:JZD983113 KIZ983110:KIZ983113 KSV983110:KSV983113 LCR983110:LCR983113 LMN983110:LMN983113 LWJ983110:LWJ983113 MGF983110:MGF983113 MQB983110:MQB983113 MZX983110:MZX983113 NJT983110:NJT983113 NTP983110:NTP983113 ODL983110:ODL983113 ONH983110:ONH983113 OXD983110:OXD983113 PGZ983110:PGZ983113 PQV983110:PQV983113 QAR983110:QAR983113 QKN983110:QKN983113 QUJ983110:QUJ983113 REF983110:REF983113 ROB983110:ROB983113 RXX983110:RXX983113 SHT983110:SHT983113 SRP983110:SRP983113 TBL983110:TBL983113 TLH983110:TLH983113 TVD983110:TVD983113 UEZ983110:UEZ983113 UOV983110:UOV983113 UYR983110:UYR983113 VIN983110:VIN983113 VSJ983110:VSJ983113 WCF983110:WCF983113 WMB983110:WMB983113 WVX983110:WVX983113">
      <formula1>"　,○"</formula1>
    </dataValidation>
  </dataValidations>
  <printOptions horizontalCentered="1"/>
  <pageMargins left="0.41" right="7.874015748031496E-2" top="0.84" bottom="0.62992125984251968" header="0.59055118110236227" footer="0.51181102362204722"/>
  <pageSetup paperSize="9" scale="60" orientation="portrait" r:id="rId1"/>
  <headerFooter scaleWithDoc="0" alignWithMargins="0">
    <oddFooter>&amp;R-10-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47"/>
  <sheetViews>
    <sheetView workbookViewId="0">
      <selection activeCell="A3" sqref="A3:I4"/>
    </sheetView>
  </sheetViews>
  <sheetFormatPr defaultRowHeight="13.5"/>
  <cols>
    <col min="1" max="1" width="1.625" style="400" customWidth="1"/>
    <col min="2" max="6" width="2.625" style="400" customWidth="1"/>
    <col min="7" max="7" width="1.625" style="400" customWidth="1"/>
    <col min="8" max="34" width="2.625" style="400" customWidth="1"/>
    <col min="35" max="35" width="9.625" style="400" customWidth="1"/>
    <col min="36" max="256" width="9" style="400"/>
    <col min="257" max="257" width="1.625" style="400" customWidth="1"/>
    <col min="258" max="262" width="2.625" style="400" customWidth="1"/>
    <col min="263" max="263" width="1.625" style="400" customWidth="1"/>
    <col min="264" max="290" width="2.625" style="400" customWidth="1"/>
    <col min="291" max="291" width="9.625" style="400" customWidth="1"/>
    <col min="292" max="512" width="9" style="400"/>
    <col min="513" max="513" width="1.625" style="400" customWidth="1"/>
    <col min="514" max="518" width="2.625" style="400" customWidth="1"/>
    <col min="519" max="519" width="1.625" style="400" customWidth="1"/>
    <col min="520" max="546" width="2.625" style="400" customWidth="1"/>
    <col min="547" max="547" width="9.625" style="400" customWidth="1"/>
    <col min="548" max="768" width="9" style="400"/>
    <col min="769" max="769" width="1.625" style="400" customWidth="1"/>
    <col min="770" max="774" width="2.625" style="400" customWidth="1"/>
    <col min="775" max="775" width="1.625" style="400" customWidth="1"/>
    <col min="776" max="802" width="2.625" style="400" customWidth="1"/>
    <col min="803" max="803" width="9.625" style="400" customWidth="1"/>
    <col min="804" max="1024" width="9" style="400"/>
    <col min="1025" max="1025" width="1.625" style="400" customWidth="1"/>
    <col min="1026" max="1030" width="2.625" style="400" customWidth="1"/>
    <col min="1031" max="1031" width="1.625" style="400" customWidth="1"/>
    <col min="1032" max="1058" width="2.625" style="400" customWidth="1"/>
    <col min="1059" max="1059" width="9.625" style="400" customWidth="1"/>
    <col min="1060" max="1280" width="9" style="400"/>
    <col min="1281" max="1281" width="1.625" style="400" customWidth="1"/>
    <col min="1282" max="1286" width="2.625" style="400" customWidth="1"/>
    <col min="1287" max="1287" width="1.625" style="400" customWidth="1"/>
    <col min="1288" max="1314" width="2.625" style="400" customWidth="1"/>
    <col min="1315" max="1315" width="9.625" style="400" customWidth="1"/>
    <col min="1316" max="1536" width="9" style="400"/>
    <col min="1537" max="1537" width="1.625" style="400" customWidth="1"/>
    <col min="1538" max="1542" width="2.625" style="400" customWidth="1"/>
    <col min="1543" max="1543" width="1.625" style="400" customWidth="1"/>
    <col min="1544" max="1570" width="2.625" style="400" customWidth="1"/>
    <col min="1571" max="1571" width="9.625" style="400" customWidth="1"/>
    <col min="1572" max="1792" width="9" style="400"/>
    <col min="1793" max="1793" width="1.625" style="400" customWidth="1"/>
    <col min="1794" max="1798" width="2.625" style="400" customWidth="1"/>
    <col min="1799" max="1799" width="1.625" style="400" customWidth="1"/>
    <col min="1800" max="1826" width="2.625" style="400" customWidth="1"/>
    <col min="1827" max="1827" width="9.625" style="400" customWidth="1"/>
    <col min="1828" max="2048" width="9" style="400"/>
    <col min="2049" max="2049" width="1.625" style="400" customWidth="1"/>
    <col min="2050" max="2054" width="2.625" style="400" customWidth="1"/>
    <col min="2055" max="2055" width="1.625" style="400" customWidth="1"/>
    <col min="2056" max="2082" width="2.625" style="400" customWidth="1"/>
    <col min="2083" max="2083" width="9.625" style="400" customWidth="1"/>
    <col min="2084" max="2304" width="9" style="400"/>
    <col min="2305" max="2305" width="1.625" style="400" customWidth="1"/>
    <col min="2306" max="2310" width="2.625" style="400" customWidth="1"/>
    <col min="2311" max="2311" width="1.625" style="400" customWidth="1"/>
    <col min="2312" max="2338" width="2.625" style="400" customWidth="1"/>
    <col min="2339" max="2339" width="9.625" style="400" customWidth="1"/>
    <col min="2340" max="2560" width="9" style="400"/>
    <col min="2561" max="2561" width="1.625" style="400" customWidth="1"/>
    <col min="2562" max="2566" width="2.625" style="400" customWidth="1"/>
    <col min="2567" max="2567" width="1.625" style="400" customWidth="1"/>
    <col min="2568" max="2594" width="2.625" style="400" customWidth="1"/>
    <col min="2595" max="2595" width="9.625" style="400" customWidth="1"/>
    <col min="2596" max="2816" width="9" style="400"/>
    <col min="2817" max="2817" width="1.625" style="400" customWidth="1"/>
    <col min="2818" max="2822" width="2.625" style="400" customWidth="1"/>
    <col min="2823" max="2823" width="1.625" style="400" customWidth="1"/>
    <col min="2824" max="2850" width="2.625" style="400" customWidth="1"/>
    <col min="2851" max="2851" width="9.625" style="400" customWidth="1"/>
    <col min="2852" max="3072" width="9" style="400"/>
    <col min="3073" max="3073" width="1.625" style="400" customWidth="1"/>
    <col min="3074" max="3078" width="2.625" style="400" customWidth="1"/>
    <col min="3079" max="3079" width="1.625" style="400" customWidth="1"/>
    <col min="3080" max="3106" width="2.625" style="400" customWidth="1"/>
    <col min="3107" max="3107" width="9.625" style="400" customWidth="1"/>
    <col min="3108" max="3328" width="9" style="400"/>
    <col min="3329" max="3329" width="1.625" style="400" customWidth="1"/>
    <col min="3330" max="3334" width="2.625" style="400" customWidth="1"/>
    <col min="3335" max="3335" width="1.625" style="400" customWidth="1"/>
    <col min="3336" max="3362" width="2.625" style="400" customWidth="1"/>
    <col min="3363" max="3363" width="9.625" style="400" customWidth="1"/>
    <col min="3364" max="3584" width="9" style="400"/>
    <col min="3585" max="3585" width="1.625" style="400" customWidth="1"/>
    <col min="3586" max="3590" width="2.625" style="400" customWidth="1"/>
    <col min="3591" max="3591" width="1.625" style="400" customWidth="1"/>
    <col min="3592" max="3618" width="2.625" style="400" customWidth="1"/>
    <col min="3619" max="3619" width="9.625" style="400" customWidth="1"/>
    <col min="3620" max="3840" width="9" style="400"/>
    <col min="3841" max="3841" width="1.625" style="400" customWidth="1"/>
    <col min="3842" max="3846" width="2.625" style="400" customWidth="1"/>
    <col min="3847" max="3847" width="1.625" style="400" customWidth="1"/>
    <col min="3848" max="3874" width="2.625" style="400" customWidth="1"/>
    <col min="3875" max="3875" width="9.625" style="400" customWidth="1"/>
    <col min="3876" max="4096" width="9" style="400"/>
    <col min="4097" max="4097" width="1.625" style="400" customWidth="1"/>
    <col min="4098" max="4102" width="2.625" style="400" customWidth="1"/>
    <col min="4103" max="4103" width="1.625" style="400" customWidth="1"/>
    <col min="4104" max="4130" width="2.625" style="400" customWidth="1"/>
    <col min="4131" max="4131" width="9.625" style="400" customWidth="1"/>
    <col min="4132" max="4352" width="9" style="400"/>
    <col min="4353" max="4353" width="1.625" style="400" customWidth="1"/>
    <col min="4354" max="4358" width="2.625" style="400" customWidth="1"/>
    <col min="4359" max="4359" width="1.625" style="400" customWidth="1"/>
    <col min="4360" max="4386" width="2.625" style="400" customWidth="1"/>
    <col min="4387" max="4387" width="9.625" style="400" customWidth="1"/>
    <col min="4388" max="4608" width="9" style="400"/>
    <col min="4609" max="4609" width="1.625" style="400" customWidth="1"/>
    <col min="4610" max="4614" width="2.625" style="400" customWidth="1"/>
    <col min="4615" max="4615" width="1.625" style="400" customWidth="1"/>
    <col min="4616" max="4642" width="2.625" style="400" customWidth="1"/>
    <col min="4643" max="4643" width="9.625" style="400" customWidth="1"/>
    <col min="4644" max="4864" width="9" style="400"/>
    <col min="4865" max="4865" width="1.625" style="400" customWidth="1"/>
    <col min="4866" max="4870" width="2.625" style="400" customWidth="1"/>
    <col min="4871" max="4871" width="1.625" style="400" customWidth="1"/>
    <col min="4872" max="4898" width="2.625" style="400" customWidth="1"/>
    <col min="4899" max="4899" width="9.625" style="400" customWidth="1"/>
    <col min="4900" max="5120" width="9" style="400"/>
    <col min="5121" max="5121" width="1.625" style="400" customWidth="1"/>
    <col min="5122" max="5126" width="2.625" style="400" customWidth="1"/>
    <col min="5127" max="5127" width="1.625" style="400" customWidth="1"/>
    <col min="5128" max="5154" width="2.625" style="400" customWidth="1"/>
    <col min="5155" max="5155" width="9.625" style="400" customWidth="1"/>
    <col min="5156" max="5376" width="9" style="400"/>
    <col min="5377" max="5377" width="1.625" style="400" customWidth="1"/>
    <col min="5378" max="5382" width="2.625" style="400" customWidth="1"/>
    <col min="5383" max="5383" width="1.625" style="400" customWidth="1"/>
    <col min="5384" max="5410" width="2.625" style="400" customWidth="1"/>
    <col min="5411" max="5411" width="9.625" style="400" customWidth="1"/>
    <col min="5412" max="5632" width="9" style="400"/>
    <col min="5633" max="5633" width="1.625" style="400" customWidth="1"/>
    <col min="5634" max="5638" width="2.625" style="400" customWidth="1"/>
    <col min="5639" max="5639" width="1.625" style="400" customWidth="1"/>
    <col min="5640" max="5666" width="2.625" style="400" customWidth="1"/>
    <col min="5667" max="5667" width="9.625" style="400" customWidth="1"/>
    <col min="5668" max="5888" width="9" style="400"/>
    <col min="5889" max="5889" width="1.625" style="400" customWidth="1"/>
    <col min="5890" max="5894" width="2.625" style="400" customWidth="1"/>
    <col min="5895" max="5895" width="1.625" style="400" customWidth="1"/>
    <col min="5896" max="5922" width="2.625" style="400" customWidth="1"/>
    <col min="5923" max="5923" width="9.625" style="400" customWidth="1"/>
    <col min="5924" max="6144" width="9" style="400"/>
    <col min="6145" max="6145" width="1.625" style="400" customWidth="1"/>
    <col min="6146" max="6150" width="2.625" style="400" customWidth="1"/>
    <col min="6151" max="6151" width="1.625" style="400" customWidth="1"/>
    <col min="6152" max="6178" width="2.625" style="400" customWidth="1"/>
    <col min="6179" max="6179" width="9.625" style="400" customWidth="1"/>
    <col min="6180" max="6400" width="9" style="400"/>
    <col min="6401" max="6401" width="1.625" style="400" customWidth="1"/>
    <col min="6402" max="6406" width="2.625" style="400" customWidth="1"/>
    <col min="6407" max="6407" width="1.625" style="400" customWidth="1"/>
    <col min="6408" max="6434" width="2.625" style="400" customWidth="1"/>
    <col min="6435" max="6435" width="9.625" style="400" customWidth="1"/>
    <col min="6436" max="6656" width="9" style="400"/>
    <col min="6657" max="6657" width="1.625" style="400" customWidth="1"/>
    <col min="6658" max="6662" width="2.625" style="400" customWidth="1"/>
    <col min="6663" max="6663" width="1.625" style="400" customWidth="1"/>
    <col min="6664" max="6690" width="2.625" style="400" customWidth="1"/>
    <col min="6691" max="6691" width="9.625" style="400" customWidth="1"/>
    <col min="6692" max="6912" width="9" style="400"/>
    <col min="6913" max="6913" width="1.625" style="400" customWidth="1"/>
    <col min="6914" max="6918" width="2.625" style="400" customWidth="1"/>
    <col min="6919" max="6919" width="1.625" style="400" customWidth="1"/>
    <col min="6920" max="6946" width="2.625" style="400" customWidth="1"/>
    <col min="6947" max="6947" width="9.625" style="400" customWidth="1"/>
    <col min="6948" max="7168" width="9" style="400"/>
    <col min="7169" max="7169" width="1.625" style="400" customWidth="1"/>
    <col min="7170" max="7174" width="2.625" style="400" customWidth="1"/>
    <col min="7175" max="7175" width="1.625" style="400" customWidth="1"/>
    <col min="7176" max="7202" width="2.625" style="400" customWidth="1"/>
    <col min="7203" max="7203" width="9.625" style="400" customWidth="1"/>
    <col min="7204" max="7424" width="9" style="400"/>
    <col min="7425" max="7425" width="1.625" style="400" customWidth="1"/>
    <col min="7426" max="7430" width="2.625" style="400" customWidth="1"/>
    <col min="7431" max="7431" width="1.625" style="400" customWidth="1"/>
    <col min="7432" max="7458" width="2.625" style="400" customWidth="1"/>
    <col min="7459" max="7459" width="9.625" style="400" customWidth="1"/>
    <col min="7460" max="7680" width="9" style="400"/>
    <col min="7681" max="7681" width="1.625" style="400" customWidth="1"/>
    <col min="7682" max="7686" width="2.625" style="400" customWidth="1"/>
    <col min="7687" max="7687" width="1.625" style="400" customWidth="1"/>
    <col min="7688" max="7714" width="2.625" style="400" customWidth="1"/>
    <col min="7715" max="7715" width="9.625" style="400" customWidth="1"/>
    <col min="7716" max="7936" width="9" style="400"/>
    <col min="7937" max="7937" width="1.625" style="400" customWidth="1"/>
    <col min="7938" max="7942" width="2.625" style="400" customWidth="1"/>
    <col min="7943" max="7943" width="1.625" style="400" customWidth="1"/>
    <col min="7944" max="7970" width="2.625" style="400" customWidth="1"/>
    <col min="7971" max="7971" width="9.625" style="400" customWidth="1"/>
    <col min="7972" max="8192" width="9" style="400"/>
    <col min="8193" max="8193" width="1.625" style="400" customWidth="1"/>
    <col min="8194" max="8198" width="2.625" style="400" customWidth="1"/>
    <col min="8199" max="8199" width="1.625" style="400" customWidth="1"/>
    <col min="8200" max="8226" width="2.625" style="400" customWidth="1"/>
    <col min="8227" max="8227" width="9.625" style="400" customWidth="1"/>
    <col min="8228" max="8448" width="9" style="400"/>
    <col min="8449" max="8449" width="1.625" style="400" customWidth="1"/>
    <col min="8450" max="8454" width="2.625" style="400" customWidth="1"/>
    <col min="8455" max="8455" width="1.625" style="400" customWidth="1"/>
    <col min="8456" max="8482" width="2.625" style="400" customWidth="1"/>
    <col min="8483" max="8483" width="9.625" style="400" customWidth="1"/>
    <col min="8484" max="8704" width="9" style="400"/>
    <col min="8705" max="8705" width="1.625" style="400" customWidth="1"/>
    <col min="8706" max="8710" width="2.625" style="400" customWidth="1"/>
    <col min="8711" max="8711" width="1.625" style="400" customWidth="1"/>
    <col min="8712" max="8738" width="2.625" style="400" customWidth="1"/>
    <col min="8739" max="8739" width="9.625" style="400" customWidth="1"/>
    <col min="8740" max="8960" width="9" style="400"/>
    <col min="8961" max="8961" width="1.625" style="400" customWidth="1"/>
    <col min="8962" max="8966" width="2.625" style="400" customWidth="1"/>
    <col min="8967" max="8967" width="1.625" style="400" customWidth="1"/>
    <col min="8968" max="8994" width="2.625" style="400" customWidth="1"/>
    <col min="8995" max="8995" width="9.625" style="400" customWidth="1"/>
    <col min="8996" max="9216" width="9" style="400"/>
    <col min="9217" max="9217" width="1.625" style="400" customWidth="1"/>
    <col min="9218" max="9222" width="2.625" style="400" customWidth="1"/>
    <col min="9223" max="9223" width="1.625" style="400" customWidth="1"/>
    <col min="9224" max="9250" width="2.625" style="400" customWidth="1"/>
    <col min="9251" max="9251" width="9.625" style="400" customWidth="1"/>
    <col min="9252" max="9472" width="9" style="400"/>
    <col min="9473" max="9473" width="1.625" style="400" customWidth="1"/>
    <col min="9474" max="9478" width="2.625" style="400" customWidth="1"/>
    <col min="9479" max="9479" width="1.625" style="400" customWidth="1"/>
    <col min="9480" max="9506" width="2.625" style="400" customWidth="1"/>
    <col min="9507" max="9507" width="9.625" style="400" customWidth="1"/>
    <col min="9508" max="9728" width="9" style="400"/>
    <col min="9729" max="9729" width="1.625" style="400" customWidth="1"/>
    <col min="9730" max="9734" width="2.625" style="400" customWidth="1"/>
    <col min="9735" max="9735" width="1.625" style="400" customWidth="1"/>
    <col min="9736" max="9762" width="2.625" style="400" customWidth="1"/>
    <col min="9763" max="9763" width="9.625" style="400" customWidth="1"/>
    <col min="9764" max="9984" width="9" style="400"/>
    <col min="9985" max="9985" width="1.625" style="400" customWidth="1"/>
    <col min="9986" max="9990" width="2.625" style="400" customWidth="1"/>
    <col min="9991" max="9991" width="1.625" style="400" customWidth="1"/>
    <col min="9992" max="10018" width="2.625" style="400" customWidth="1"/>
    <col min="10019" max="10019" width="9.625" style="400" customWidth="1"/>
    <col min="10020" max="10240" width="9" style="400"/>
    <col min="10241" max="10241" width="1.625" style="400" customWidth="1"/>
    <col min="10242" max="10246" width="2.625" style="400" customWidth="1"/>
    <col min="10247" max="10247" width="1.625" style="400" customWidth="1"/>
    <col min="10248" max="10274" width="2.625" style="400" customWidth="1"/>
    <col min="10275" max="10275" width="9.625" style="400" customWidth="1"/>
    <col min="10276" max="10496" width="9" style="400"/>
    <col min="10497" max="10497" width="1.625" style="400" customWidth="1"/>
    <col min="10498" max="10502" width="2.625" style="400" customWidth="1"/>
    <col min="10503" max="10503" width="1.625" style="400" customWidth="1"/>
    <col min="10504" max="10530" width="2.625" style="400" customWidth="1"/>
    <col min="10531" max="10531" width="9.625" style="400" customWidth="1"/>
    <col min="10532" max="10752" width="9" style="400"/>
    <col min="10753" max="10753" width="1.625" style="400" customWidth="1"/>
    <col min="10754" max="10758" width="2.625" style="400" customWidth="1"/>
    <col min="10759" max="10759" width="1.625" style="400" customWidth="1"/>
    <col min="10760" max="10786" width="2.625" style="400" customWidth="1"/>
    <col min="10787" max="10787" width="9.625" style="400" customWidth="1"/>
    <col min="10788" max="11008" width="9" style="400"/>
    <col min="11009" max="11009" width="1.625" style="400" customWidth="1"/>
    <col min="11010" max="11014" width="2.625" style="400" customWidth="1"/>
    <col min="11015" max="11015" width="1.625" style="400" customWidth="1"/>
    <col min="11016" max="11042" width="2.625" style="400" customWidth="1"/>
    <col min="11043" max="11043" width="9.625" style="400" customWidth="1"/>
    <col min="11044" max="11264" width="9" style="400"/>
    <col min="11265" max="11265" width="1.625" style="400" customWidth="1"/>
    <col min="11266" max="11270" width="2.625" style="400" customWidth="1"/>
    <col min="11271" max="11271" width="1.625" style="400" customWidth="1"/>
    <col min="11272" max="11298" width="2.625" style="400" customWidth="1"/>
    <col min="11299" max="11299" width="9.625" style="400" customWidth="1"/>
    <col min="11300" max="11520" width="9" style="400"/>
    <col min="11521" max="11521" width="1.625" style="400" customWidth="1"/>
    <col min="11522" max="11526" width="2.625" style="400" customWidth="1"/>
    <col min="11527" max="11527" width="1.625" style="400" customWidth="1"/>
    <col min="11528" max="11554" width="2.625" style="400" customWidth="1"/>
    <col min="11555" max="11555" width="9.625" style="400" customWidth="1"/>
    <col min="11556" max="11776" width="9" style="400"/>
    <col min="11777" max="11777" width="1.625" style="400" customWidth="1"/>
    <col min="11778" max="11782" width="2.625" style="400" customWidth="1"/>
    <col min="11783" max="11783" width="1.625" style="400" customWidth="1"/>
    <col min="11784" max="11810" width="2.625" style="400" customWidth="1"/>
    <col min="11811" max="11811" width="9.625" style="400" customWidth="1"/>
    <col min="11812" max="12032" width="9" style="400"/>
    <col min="12033" max="12033" width="1.625" style="400" customWidth="1"/>
    <col min="12034" max="12038" width="2.625" style="400" customWidth="1"/>
    <col min="12039" max="12039" width="1.625" style="400" customWidth="1"/>
    <col min="12040" max="12066" width="2.625" style="400" customWidth="1"/>
    <col min="12067" max="12067" width="9.625" style="400" customWidth="1"/>
    <col min="12068" max="12288" width="9" style="400"/>
    <col min="12289" max="12289" width="1.625" style="400" customWidth="1"/>
    <col min="12290" max="12294" width="2.625" style="400" customWidth="1"/>
    <col min="12295" max="12295" width="1.625" style="400" customWidth="1"/>
    <col min="12296" max="12322" width="2.625" style="400" customWidth="1"/>
    <col min="12323" max="12323" width="9.625" style="400" customWidth="1"/>
    <col min="12324" max="12544" width="9" style="400"/>
    <col min="12545" max="12545" width="1.625" style="400" customWidth="1"/>
    <col min="12546" max="12550" width="2.625" style="400" customWidth="1"/>
    <col min="12551" max="12551" width="1.625" style="400" customWidth="1"/>
    <col min="12552" max="12578" width="2.625" style="400" customWidth="1"/>
    <col min="12579" max="12579" width="9.625" style="400" customWidth="1"/>
    <col min="12580" max="12800" width="9" style="400"/>
    <col min="12801" max="12801" width="1.625" style="400" customWidth="1"/>
    <col min="12802" max="12806" width="2.625" style="400" customWidth="1"/>
    <col min="12807" max="12807" width="1.625" style="400" customWidth="1"/>
    <col min="12808" max="12834" width="2.625" style="400" customWidth="1"/>
    <col min="12835" max="12835" width="9.625" style="400" customWidth="1"/>
    <col min="12836" max="13056" width="9" style="400"/>
    <col min="13057" max="13057" width="1.625" style="400" customWidth="1"/>
    <col min="13058" max="13062" width="2.625" style="400" customWidth="1"/>
    <col min="13063" max="13063" width="1.625" style="400" customWidth="1"/>
    <col min="13064" max="13090" width="2.625" style="400" customWidth="1"/>
    <col min="13091" max="13091" width="9.625" style="400" customWidth="1"/>
    <col min="13092" max="13312" width="9" style="400"/>
    <col min="13313" max="13313" width="1.625" style="400" customWidth="1"/>
    <col min="13314" max="13318" width="2.625" style="400" customWidth="1"/>
    <col min="13319" max="13319" width="1.625" style="400" customWidth="1"/>
    <col min="13320" max="13346" width="2.625" style="400" customWidth="1"/>
    <col min="13347" max="13347" width="9.625" style="400" customWidth="1"/>
    <col min="13348" max="13568" width="9" style="400"/>
    <col min="13569" max="13569" width="1.625" style="400" customWidth="1"/>
    <col min="13570" max="13574" width="2.625" style="400" customWidth="1"/>
    <col min="13575" max="13575" width="1.625" style="400" customWidth="1"/>
    <col min="13576" max="13602" width="2.625" style="400" customWidth="1"/>
    <col min="13603" max="13603" width="9.625" style="400" customWidth="1"/>
    <col min="13604" max="13824" width="9" style="400"/>
    <col min="13825" max="13825" width="1.625" style="400" customWidth="1"/>
    <col min="13826" max="13830" width="2.625" style="400" customWidth="1"/>
    <col min="13831" max="13831" width="1.625" style="400" customWidth="1"/>
    <col min="13832" max="13858" width="2.625" style="400" customWidth="1"/>
    <col min="13859" max="13859" width="9.625" style="400" customWidth="1"/>
    <col min="13860" max="14080" width="9" style="400"/>
    <col min="14081" max="14081" width="1.625" style="400" customWidth="1"/>
    <col min="14082" max="14086" width="2.625" style="400" customWidth="1"/>
    <col min="14087" max="14087" width="1.625" style="400" customWidth="1"/>
    <col min="14088" max="14114" width="2.625" style="400" customWidth="1"/>
    <col min="14115" max="14115" width="9.625" style="400" customWidth="1"/>
    <col min="14116" max="14336" width="9" style="400"/>
    <col min="14337" max="14337" width="1.625" style="400" customWidth="1"/>
    <col min="14338" max="14342" width="2.625" style="400" customWidth="1"/>
    <col min="14343" max="14343" width="1.625" style="400" customWidth="1"/>
    <col min="14344" max="14370" width="2.625" style="400" customWidth="1"/>
    <col min="14371" max="14371" width="9.625" style="400" customWidth="1"/>
    <col min="14372" max="14592" width="9" style="400"/>
    <col min="14593" max="14593" width="1.625" style="400" customWidth="1"/>
    <col min="14594" max="14598" width="2.625" style="400" customWidth="1"/>
    <col min="14599" max="14599" width="1.625" style="400" customWidth="1"/>
    <col min="14600" max="14626" width="2.625" style="400" customWidth="1"/>
    <col min="14627" max="14627" width="9.625" style="400" customWidth="1"/>
    <col min="14628" max="14848" width="9" style="400"/>
    <col min="14849" max="14849" width="1.625" style="400" customWidth="1"/>
    <col min="14850" max="14854" width="2.625" style="400" customWidth="1"/>
    <col min="14855" max="14855" width="1.625" style="400" customWidth="1"/>
    <col min="14856" max="14882" width="2.625" style="400" customWidth="1"/>
    <col min="14883" max="14883" width="9.625" style="400" customWidth="1"/>
    <col min="14884" max="15104" width="9" style="400"/>
    <col min="15105" max="15105" width="1.625" style="400" customWidth="1"/>
    <col min="15106" max="15110" width="2.625" style="400" customWidth="1"/>
    <col min="15111" max="15111" width="1.625" style="400" customWidth="1"/>
    <col min="15112" max="15138" width="2.625" style="400" customWidth="1"/>
    <col min="15139" max="15139" width="9.625" style="400" customWidth="1"/>
    <col min="15140" max="15360" width="9" style="400"/>
    <col min="15361" max="15361" width="1.625" style="400" customWidth="1"/>
    <col min="15362" max="15366" width="2.625" style="400" customWidth="1"/>
    <col min="15367" max="15367" width="1.625" style="400" customWidth="1"/>
    <col min="15368" max="15394" width="2.625" style="400" customWidth="1"/>
    <col min="15395" max="15395" width="9.625" style="400" customWidth="1"/>
    <col min="15396" max="15616" width="9" style="400"/>
    <col min="15617" max="15617" width="1.625" style="400" customWidth="1"/>
    <col min="15618" max="15622" width="2.625" style="400" customWidth="1"/>
    <col min="15623" max="15623" width="1.625" style="400" customWidth="1"/>
    <col min="15624" max="15650" width="2.625" style="400" customWidth="1"/>
    <col min="15651" max="15651" width="9.625" style="400" customWidth="1"/>
    <col min="15652" max="15872" width="9" style="400"/>
    <col min="15873" max="15873" width="1.625" style="400" customWidth="1"/>
    <col min="15874" max="15878" width="2.625" style="400" customWidth="1"/>
    <col min="15879" max="15879" width="1.625" style="400" customWidth="1"/>
    <col min="15880" max="15906" width="2.625" style="400" customWidth="1"/>
    <col min="15907" max="15907" width="9.625" style="400" customWidth="1"/>
    <col min="15908" max="16128" width="9" style="400"/>
    <col min="16129" max="16129" width="1.625" style="400" customWidth="1"/>
    <col min="16130" max="16134" width="2.625" style="400" customWidth="1"/>
    <col min="16135" max="16135" width="1.625" style="400" customWidth="1"/>
    <col min="16136" max="16162" width="2.625" style="400" customWidth="1"/>
    <col min="16163" max="16163" width="9.625" style="400" customWidth="1"/>
    <col min="16164" max="16384" width="9" style="400"/>
  </cols>
  <sheetData>
    <row r="2" spans="1:35" ht="12.75" customHeight="1">
      <c r="A2" s="537"/>
      <c r="B2" s="537"/>
      <c r="C2" s="537"/>
      <c r="D2" s="537"/>
      <c r="E2" s="537"/>
      <c r="F2" s="537"/>
      <c r="G2" s="537"/>
      <c r="H2" s="537"/>
      <c r="I2" s="656"/>
      <c r="J2" s="656"/>
      <c r="K2" s="656"/>
      <c r="L2" s="656"/>
      <c r="M2" s="656"/>
      <c r="N2" s="656"/>
      <c r="O2" s="656"/>
      <c r="P2" s="656"/>
      <c r="Q2" s="656"/>
      <c r="R2" s="656"/>
      <c r="S2" s="656"/>
      <c r="T2" s="656"/>
      <c r="U2" s="656"/>
      <c r="V2" s="656"/>
      <c r="W2" s="656"/>
      <c r="X2" s="656"/>
      <c r="Y2" s="537"/>
      <c r="Z2" s="657" t="s">
        <v>59</v>
      </c>
      <c r="AA2" s="537"/>
      <c r="AB2" s="537"/>
      <c r="AC2" s="537"/>
      <c r="AD2" s="537"/>
      <c r="AE2" s="537"/>
      <c r="AF2" s="286"/>
      <c r="AG2" s="286"/>
      <c r="AH2" s="537"/>
    </row>
    <row r="3" spans="1:35" ht="12" customHeight="1">
      <c r="A3" s="2908" t="s">
        <v>2116</v>
      </c>
      <c r="B3" s="2909"/>
      <c r="C3" s="2909"/>
      <c r="D3" s="2909"/>
      <c r="E3" s="2909"/>
      <c r="F3" s="2909"/>
      <c r="G3" s="2909"/>
      <c r="H3" s="2909"/>
      <c r="I3" s="2910"/>
      <c r="J3" s="527"/>
      <c r="K3" s="527"/>
      <c r="L3" s="527"/>
      <c r="M3" s="527"/>
      <c r="N3" s="527"/>
      <c r="O3" s="527"/>
      <c r="P3" s="537"/>
      <c r="Q3" s="537"/>
      <c r="R3" s="537"/>
      <c r="S3" s="537"/>
      <c r="T3" s="537"/>
      <c r="U3" s="537"/>
      <c r="V3" s="537"/>
      <c r="W3" s="537"/>
      <c r="X3" s="537"/>
      <c r="Y3" s="537"/>
      <c r="Z3" s="1305" t="s">
        <v>60</v>
      </c>
      <c r="AA3" s="1306"/>
      <c r="AB3" s="1306"/>
      <c r="AC3" s="2914" t="s">
        <v>195</v>
      </c>
      <c r="AD3" s="2734"/>
      <c r="AE3" s="2735"/>
      <c r="AF3" s="1306" t="s">
        <v>62</v>
      </c>
      <c r="AG3" s="1306"/>
      <c r="AH3" s="1157"/>
    </row>
    <row r="4" spans="1:35" ht="6" customHeight="1">
      <c r="A4" s="2911"/>
      <c r="B4" s="2912"/>
      <c r="C4" s="2912"/>
      <c r="D4" s="2912"/>
      <c r="E4" s="2912"/>
      <c r="F4" s="2912"/>
      <c r="G4" s="2912"/>
      <c r="H4" s="2912"/>
      <c r="I4" s="2913"/>
      <c r="J4" s="527"/>
      <c r="K4" s="527"/>
      <c r="L4" s="527"/>
      <c r="M4" s="527"/>
      <c r="N4" s="527"/>
      <c r="O4" s="527"/>
      <c r="P4" s="537"/>
      <c r="Q4" s="537"/>
      <c r="R4" s="537"/>
      <c r="S4" s="537"/>
      <c r="T4" s="537"/>
      <c r="U4" s="537"/>
      <c r="V4" s="537"/>
      <c r="W4" s="537"/>
      <c r="X4" s="537"/>
      <c r="Y4" s="537"/>
      <c r="Z4" s="2915"/>
      <c r="AA4" s="2916"/>
      <c r="AB4" s="2917"/>
      <c r="AC4" s="2924"/>
      <c r="AD4" s="2916"/>
      <c r="AE4" s="2917"/>
      <c r="AF4" s="2927"/>
      <c r="AG4" s="2927"/>
      <c r="AH4" s="2928"/>
      <c r="AI4" s="528"/>
    </row>
    <row r="5" spans="1:35">
      <c r="A5" s="537"/>
      <c r="B5" s="537"/>
      <c r="C5" s="537"/>
      <c r="D5" s="537"/>
      <c r="E5" s="537"/>
      <c r="F5" s="537"/>
      <c r="G5" s="537"/>
      <c r="H5" s="537"/>
      <c r="I5" s="537"/>
      <c r="J5" s="537"/>
      <c r="K5" s="537"/>
      <c r="L5" s="537"/>
      <c r="M5" s="537"/>
      <c r="N5" s="537"/>
      <c r="O5" s="537"/>
      <c r="P5" s="537"/>
      <c r="Q5" s="537"/>
      <c r="R5" s="537"/>
      <c r="S5" s="537"/>
      <c r="T5" s="537"/>
      <c r="U5" s="537"/>
      <c r="V5" s="537"/>
      <c r="W5" s="537"/>
      <c r="X5" s="537"/>
      <c r="Y5" s="537"/>
      <c r="Z5" s="2918"/>
      <c r="AA5" s="2919"/>
      <c r="AB5" s="2920"/>
      <c r="AC5" s="2925"/>
      <c r="AD5" s="2919"/>
      <c r="AE5" s="2920"/>
      <c r="AF5" s="2520"/>
      <c r="AG5" s="2520"/>
      <c r="AH5" s="2929"/>
      <c r="AI5" s="528"/>
    </row>
    <row r="6" spans="1:35">
      <c r="A6" s="537"/>
      <c r="B6" s="537"/>
      <c r="C6" s="537"/>
      <c r="D6" s="537"/>
      <c r="E6" s="537"/>
      <c r="F6" s="537"/>
      <c r="G6" s="537"/>
      <c r="H6" s="537"/>
      <c r="I6" s="537"/>
      <c r="J6" s="537"/>
      <c r="K6" s="537"/>
      <c r="L6" s="537"/>
      <c r="M6" s="537"/>
      <c r="N6" s="537"/>
      <c r="O6" s="537"/>
      <c r="P6" s="537"/>
      <c r="Q6" s="537"/>
      <c r="R6" s="537"/>
      <c r="S6" s="537"/>
      <c r="T6" s="537"/>
      <c r="U6" s="537"/>
      <c r="V6" s="537"/>
      <c r="W6" s="537"/>
      <c r="X6" s="537"/>
      <c r="Y6" s="537"/>
      <c r="Z6" s="2921"/>
      <c r="AA6" s="2922"/>
      <c r="AB6" s="2923"/>
      <c r="AC6" s="2926"/>
      <c r="AD6" s="2922"/>
      <c r="AE6" s="2923"/>
      <c r="AF6" s="2930"/>
      <c r="AG6" s="2930"/>
      <c r="AH6" s="2931"/>
      <c r="AI6" s="528"/>
    </row>
    <row r="7" spans="1:35">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285"/>
      <c r="AI7" s="658"/>
    </row>
    <row r="8" spans="1:35">
      <c r="A8" s="321"/>
      <c r="B8" s="321"/>
      <c r="C8" s="321"/>
      <c r="D8" s="321"/>
      <c r="E8" s="321"/>
      <c r="F8" s="321"/>
      <c r="G8" s="321"/>
      <c r="H8" s="321"/>
      <c r="I8" s="321"/>
      <c r="J8" s="321"/>
      <c r="K8" s="321"/>
      <c r="L8" s="321"/>
      <c r="M8" s="321"/>
      <c r="N8" s="321"/>
      <c r="O8" s="321"/>
      <c r="P8" s="321"/>
      <c r="Q8" s="321"/>
      <c r="R8" s="321"/>
      <c r="S8" s="321"/>
      <c r="T8" s="321"/>
      <c r="U8" s="321"/>
      <c r="V8" s="321"/>
      <c r="W8" s="2695" t="s">
        <v>63</v>
      </c>
      <c r="X8" s="2695"/>
      <c r="Y8" s="2932">
        <v>30</v>
      </c>
      <c r="Z8" s="2932"/>
      <c r="AA8" s="321" t="s">
        <v>64</v>
      </c>
      <c r="AB8" s="2932">
        <v>7</v>
      </c>
      <c r="AC8" s="2932"/>
      <c r="AD8" s="321" t="s">
        <v>201</v>
      </c>
      <c r="AE8" s="2932">
        <v>25</v>
      </c>
      <c r="AF8" s="2932"/>
      <c r="AG8" s="321" t="s">
        <v>66</v>
      </c>
      <c r="AH8" s="285"/>
      <c r="AI8" s="658"/>
    </row>
    <row r="9" spans="1:35" ht="15" customHeight="1">
      <c r="A9" s="321"/>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659"/>
      <c r="AF9" s="659"/>
      <c r="AG9" s="659"/>
      <c r="AH9" s="285"/>
      <c r="AI9" s="658"/>
    </row>
    <row r="10" spans="1:35" ht="27" customHeight="1">
      <c r="A10" s="2730" t="s">
        <v>1541</v>
      </c>
      <c r="B10" s="2730"/>
      <c r="C10" s="2730"/>
      <c r="D10" s="2730"/>
      <c r="E10" s="2730"/>
      <c r="F10" s="2730"/>
      <c r="G10" s="2730"/>
      <c r="H10" s="2730"/>
      <c r="I10" s="2730"/>
      <c r="J10" s="2730"/>
      <c r="K10" s="2730"/>
      <c r="L10" s="2730"/>
      <c r="M10" s="2730"/>
      <c r="N10" s="2730"/>
      <c r="O10" s="2730"/>
      <c r="P10" s="2730"/>
      <c r="Q10" s="2730"/>
      <c r="R10" s="2730"/>
      <c r="S10" s="2730"/>
      <c r="T10" s="2730"/>
      <c r="U10" s="2730"/>
      <c r="V10" s="2730"/>
      <c r="W10" s="2730"/>
      <c r="X10" s="2730"/>
      <c r="Y10" s="2730"/>
      <c r="Z10" s="2730"/>
      <c r="AA10" s="2730"/>
      <c r="AB10" s="2730"/>
      <c r="AC10" s="2730"/>
      <c r="AD10" s="2730"/>
      <c r="AE10" s="2730"/>
      <c r="AF10" s="2730"/>
      <c r="AG10" s="2730"/>
      <c r="AH10" s="2730"/>
      <c r="AI10" s="660"/>
    </row>
    <row r="11" spans="1:35" ht="19.5"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285"/>
      <c r="AI11" s="658"/>
    </row>
    <row r="12" spans="1:35" ht="13.5" customHeight="1">
      <c r="A12" s="1268" t="s">
        <v>1396</v>
      </c>
      <c r="B12" s="1268"/>
      <c r="C12" s="1268"/>
      <c r="D12" s="1268"/>
      <c r="E12" s="1268"/>
      <c r="F12" s="1268"/>
      <c r="G12" s="1296" t="s">
        <v>4</v>
      </c>
      <c r="H12" s="1296"/>
      <c r="I12" s="1296"/>
      <c r="J12" s="1296"/>
      <c r="K12" s="1296"/>
      <c r="L12" s="1296"/>
      <c r="M12" s="1296"/>
      <c r="N12" s="1296"/>
      <c r="O12" s="1296"/>
      <c r="P12" s="1296"/>
      <c r="Q12" s="568"/>
      <c r="R12" s="542"/>
      <c r="S12" s="542"/>
      <c r="T12" s="1839" t="s">
        <v>962</v>
      </c>
      <c r="U12" s="1839"/>
      <c r="V12" s="1839"/>
      <c r="W12" s="1839"/>
      <c r="X12" s="2729" t="s">
        <v>806</v>
      </c>
      <c r="Y12" s="2729"/>
      <c r="Z12" s="2729"/>
      <c r="AA12" s="2729"/>
      <c r="AB12" s="2729"/>
      <c r="AC12" s="2729"/>
      <c r="AD12" s="2729"/>
      <c r="AE12" s="2729"/>
      <c r="AF12" s="2729"/>
      <c r="AG12" s="2729"/>
      <c r="AH12" s="568"/>
    </row>
    <row r="13" spans="1:35">
      <c r="A13" s="535"/>
      <c r="B13" s="535"/>
      <c r="C13" s="535"/>
      <c r="D13" s="535"/>
      <c r="E13" s="535"/>
      <c r="F13" s="535"/>
      <c r="G13" s="570"/>
      <c r="H13" s="570"/>
      <c r="I13" s="570"/>
      <c r="J13" s="570"/>
      <c r="K13" s="570"/>
      <c r="L13" s="570"/>
      <c r="M13" s="570"/>
      <c r="N13" s="570"/>
      <c r="O13" s="570"/>
      <c r="P13" s="570"/>
      <c r="Q13" s="483"/>
      <c r="R13" s="535"/>
      <c r="S13" s="535"/>
      <c r="T13" s="483"/>
      <c r="U13" s="483"/>
      <c r="V13" s="483"/>
      <c r="W13" s="483"/>
      <c r="X13" s="570"/>
      <c r="Y13" s="570"/>
      <c r="Z13" s="570"/>
      <c r="AA13" s="570"/>
      <c r="AB13" s="570"/>
      <c r="AC13" s="570"/>
      <c r="AD13" s="570"/>
      <c r="AE13" s="570"/>
      <c r="AF13" s="570"/>
      <c r="AG13" s="570"/>
      <c r="AH13" s="483"/>
    </row>
    <row r="14" spans="1:35" ht="13.5" customHeight="1">
      <c r="A14" s="1268" t="s">
        <v>652</v>
      </c>
      <c r="B14" s="1268"/>
      <c r="C14" s="1262"/>
      <c r="D14" s="1262"/>
      <c r="E14" s="1262"/>
      <c r="F14" s="1262"/>
      <c r="G14" s="1296" t="s">
        <v>209</v>
      </c>
      <c r="H14" s="1296"/>
      <c r="I14" s="1296"/>
      <c r="J14" s="1296"/>
      <c r="K14" s="1296"/>
      <c r="L14" s="1296"/>
      <c r="M14" s="1296"/>
      <c r="N14" s="1296"/>
      <c r="O14" s="1296"/>
      <c r="P14" s="572"/>
      <c r="Q14" s="544" t="s">
        <v>808</v>
      </c>
      <c r="R14" s="545"/>
      <c r="S14" s="545"/>
      <c r="T14" s="1839" t="s">
        <v>1400</v>
      </c>
      <c r="U14" s="1839"/>
      <c r="V14" s="1839"/>
      <c r="W14" s="1839"/>
      <c r="X14" s="2729" t="s">
        <v>840</v>
      </c>
      <c r="Y14" s="2729"/>
      <c r="Z14" s="2729"/>
      <c r="AA14" s="2729"/>
      <c r="AB14" s="2729"/>
      <c r="AC14" s="2729"/>
      <c r="AD14" s="2729"/>
      <c r="AE14" s="2729"/>
      <c r="AF14" s="2729"/>
      <c r="AG14" s="2729"/>
      <c r="AH14" s="568"/>
    </row>
    <row r="15" spans="1:35" ht="13.5" customHeight="1">
      <c r="A15" s="535"/>
      <c r="B15" s="535"/>
      <c r="C15" s="535"/>
      <c r="D15" s="535"/>
      <c r="E15" s="535"/>
      <c r="F15" s="535"/>
      <c r="G15" s="535"/>
      <c r="H15" s="535"/>
      <c r="I15" s="535"/>
      <c r="J15" s="535"/>
      <c r="K15" s="535"/>
      <c r="L15" s="535"/>
      <c r="M15" s="535"/>
      <c r="N15" s="535"/>
      <c r="O15" s="535"/>
      <c r="P15" s="535"/>
      <c r="Q15" s="535"/>
      <c r="R15" s="535"/>
      <c r="S15" s="535"/>
      <c r="T15" s="546" t="s">
        <v>1215</v>
      </c>
      <c r="U15" s="1298" t="s">
        <v>656</v>
      </c>
      <c r="V15" s="1298"/>
      <c r="W15" s="2680" t="s">
        <v>1306</v>
      </c>
      <c r="X15" s="2680"/>
      <c r="Y15" s="535"/>
      <c r="Z15" s="549"/>
      <c r="AA15" s="549"/>
      <c r="AB15" s="549"/>
      <c r="AC15" s="549"/>
      <c r="AD15" s="549"/>
      <c r="AE15" s="548"/>
      <c r="AF15" s="548"/>
      <c r="AG15" s="549"/>
      <c r="AH15" s="661"/>
    </row>
    <row r="16" spans="1:35">
      <c r="A16" s="535"/>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342"/>
      <c r="AA16" s="342"/>
      <c r="AB16" s="342"/>
      <c r="AC16" s="342"/>
      <c r="AD16" s="342"/>
      <c r="AE16" s="342"/>
      <c r="AF16" s="342"/>
      <c r="AG16" s="342"/>
      <c r="AH16" s="483"/>
    </row>
    <row r="17" spans="1:35" ht="13.5" customHeight="1">
      <c r="A17" s="535"/>
      <c r="B17" s="535"/>
      <c r="C17" s="535"/>
      <c r="D17" s="535"/>
      <c r="E17" s="535"/>
      <c r="F17" s="535"/>
      <c r="G17" s="535"/>
      <c r="H17" s="535"/>
      <c r="I17" s="535"/>
      <c r="J17" s="535"/>
      <c r="K17" s="535"/>
      <c r="L17" s="535"/>
      <c r="M17" s="535"/>
      <c r="N17" s="535"/>
      <c r="O17" s="535"/>
      <c r="P17" s="535"/>
      <c r="Q17" s="535"/>
      <c r="R17" s="535"/>
      <c r="S17" s="535"/>
      <c r="T17" s="1839" t="s">
        <v>1439</v>
      </c>
      <c r="U17" s="1839"/>
      <c r="V17" s="1839"/>
      <c r="W17" s="1839"/>
      <c r="X17" s="2902" t="s">
        <v>991</v>
      </c>
      <c r="Y17" s="2902"/>
      <c r="Z17" s="2902"/>
      <c r="AA17" s="2902"/>
      <c r="AB17" s="2902"/>
      <c r="AC17" s="2902"/>
      <c r="AD17" s="2902"/>
      <c r="AE17" s="2902"/>
      <c r="AF17" s="2902"/>
      <c r="AG17" s="2902"/>
      <c r="AH17" s="483"/>
    </row>
    <row r="18" spans="1:35" ht="13.5" customHeight="1">
      <c r="A18" s="535"/>
      <c r="B18" s="535"/>
      <c r="C18" s="535"/>
      <c r="D18" s="535"/>
      <c r="E18" s="535"/>
      <c r="F18" s="535"/>
      <c r="G18" s="535"/>
      <c r="H18" s="535"/>
      <c r="I18" s="535"/>
      <c r="J18" s="535"/>
      <c r="K18" s="535"/>
      <c r="L18" s="535"/>
      <c r="M18" s="535"/>
      <c r="N18" s="535"/>
      <c r="O18" s="535"/>
      <c r="P18" s="535"/>
      <c r="Q18" s="535"/>
      <c r="R18" s="535"/>
      <c r="S18" s="535"/>
      <c r="T18" s="2680" t="s">
        <v>1441</v>
      </c>
      <c r="U18" s="2680"/>
      <c r="V18" s="2680"/>
      <c r="W18" s="2680"/>
      <c r="X18" s="2680"/>
      <c r="Y18" s="535"/>
      <c r="Z18" s="366"/>
      <c r="AA18" s="366"/>
      <c r="AB18" s="366"/>
      <c r="AC18" s="366"/>
      <c r="AD18" s="366"/>
      <c r="AE18" s="548"/>
      <c r="AF18" s="548"/>
      <c r="AG18" s="549"/>
      <c r="AH18" s="661"/>
    </row>
    <row r="19" spans="1:35">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row>
    <row r="20" spans="1:35">
      <c r="A20" s="2695" t="s">
        <v>1542</v>
      </c>
      <c r="B20" s="2695"/>
      <c r="C20" s="2695"/>
      <c r="D20" s="2695"/>
      <c r="E20" s="2695"/>
      <c r="F20" s="2695"/>
      <c r="G20" s="2695"/>
      <c r="H20" s="2695"/>
      <c r="I20" s="2695"/>
      <c r="J20" s="2695"/>
      <c r="K20" s="2695"/>
      <c r="L20" s="2695"/>
      <c r="M20" s="2695"/>
      <c r="N20" s="2695"/>
      <c r="O20" s="2695"/>
      <c r="P20" s="2695"/>
      <c r="Q20" s="2695"/>
      <c r="R20" s="2695"/>
      <c r="S20" s="2695"/>
      <c r="T20" s="2695"/>
      <c r="U20" s="2695"/>
      <c r="V20" s="2695"/>
      <c r="W20" s="2695"/>
      <c r="X20" s="2695"/>
      <c r="Y20" s="2695"/>
      <c r="Z20" s="2695"/>
      <c r="AA20" s="2695"/>
      <c r="AB20" s="2695"/>
      <c r="AC20" s="2695"/>
      <c r="AD20" s="2695"/>
      <c r="AE20" s="2695"/>
      <c r="AF20" s="2695"/>
      <c r="AG20" s="2695"/>
      <c r="AH20" s="2695"/>
      <c r="AI20" s="662"/>
    </row>
    <row r="21" spans="1:35">
      <c r="A21" s="321"/>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663"/>
    </row>
    <row r="22" spans="1:35" ht="30" customHeight="1">
      <c r="A22" s="664"/>
      <c r="B22" s="2903" t="s">
        <v>1543</v>
      </c>
      <c r="C22" s="2904"/>
      <c r="D22" s="2904"/>
      <c r="E22" s="2904"/>
      <c r="F22" s="2904"/>
      <c r="G22" s="665"/>
      <c r="H22" s="2905" t="s">
        <v>1544</v>
      </c>
      <c r="I22" s="2906"/>
      <c r="J22" s="2906"/>
      <c r="K22" s="2906"/>
      <c r="L22" s="290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7"/>
      <c r="AI22" s="663"/>
    </row>
    <row r="23" spans="1:35" ht="34.5" customHeight="1">
      <c r="A23" s="666"/>
      <c r="B23" s="2722" t="s">
        <v>1545</v>
      </c>
      <c r="C23" s="2892"/>
      <c r="D23" s="2892"/>
      <c r="E23" s="2892"/>
      <c r="F23" s="2892"/>
      <c r="G23" s="667"/>
      <c r="H23" s="578" t="s">
        <v>1546</v>
      </c>
      <c r="I23" s="578"/>
      <c r="J23" s="578"/>
      <c r="K23" s="578"/>
      <c r="L23" s="578"/>
      <c r="M23" s="578"/>
      <c r="N23" s="578"/>
      <c r="O23" s="578"/>
      <c r="P23" s="578"/>
      <c r="Q23" s="578"/>
      <c r="R23" s="578"/>
      <c r="S23" s="578"/>
      <c r="T23" s="578"/>
      <c r="U23" s="2894" t="s">
        <v>1547</v>
      </c>
      <c r="V23" s="1856"/>
      <c r="W23" s="1856"/>
      <c r="X23" s="1856"/>
      <c r="Y23" s="1886"/>
      <c r="Z23" s="668">
        <v>7</v>
      </c>
      <c r="AA23" s="578" t="s">
        <v>201</v>
      </c>
      <c r="AB23" s="668">
        <v>30</v>
      </c>
      <c r="AC23" s="578" t="s">
        <v>66</v>
      </c>
      <c r="AD23" s="578" t="s">
        <v>623</v>
      </c>
      <c r="AE23" s="668">
        <v>8</v>
      </c>
      <c r="AF23" s="578" t="s">
        <v>201</v>
      </c>
      <c r="AG23" s="668">
        <v>31</v>
      </c>
      <c r="AH23" s="579" t="s">
        <v>66</v>
      </c>
      <c r="AI23" s="663"/>
    </row>
    <row r="24" spans="1:35" ht="34.5" customHeight="1">
      <c r="A24" s="669"/>
      <c r="B24" s="2893"/>
      <c r="C24" s="2893"/>
      <c r="D24" s="2893"/>
      <c r="E24" s="2893"/>
      <c r="F24" s="2893"/>
      <c r="G24" s="670"/>
      <c r="H24" s="671" t="s">
        <v>1548</v>
      </c>
      <c r="I24" s="671"/>
      <c r="J24" s="671"/>
      <c r="K24" s="671"/>
      <c r="L24" s="671"/>
      <c r="M24" s="1192"/>
      <c r="N24" s="1192"/>
      <c r="O24" s="1192"/>
      <c r="P24" s="1192"/>
      <c r="Q24" s="1192"/>
      <c r="R24" s="671" t="s">
        <v>1549</v>
      </c>
      <c r="S24" s="671"/>
      <c r="T24" s="671"/>
      <c r="U24" s="2895" t="s">
        <v>1550</v>
      </c>
      <c r="V24" s="1919"/>
      <c r="W24" s="1919"/>
      <c r="X24" s="1919"/>
      <c r="Y24" s="1888"/>
      <c r="Z24" s="672">
        <v>8</v>
      </c>
      <c r="AA24" s="671" t="s">
        <v>1551</v>
      </c>
      <c r="AB24" s="672">
        <v>30</v>
      </c>
      <c r="AC24" s="671" t="s">
        <v>1552</v>
      </c>
      <c r="AD24" s="671" t="s">
        <v>1553</v>
      </c>
      <c r="AE24" s="672">
        <v>17</v>
      </c>
      <c r="AF24" s="671" t="s">
        <v>1551</v>
      </c>
      <c r="AG24" s="673" t="s">
        <v>1554</v>
      </c>
      <c r="AH24" s="674" t="s">
        <v>1552</v>
      </c>
      <c r="AI24" s="663"/>
    </row>
    <row r="25" spans="1:35" ht="26.25" customHeight="1">
      <c r="A25" s="675"/>
      <c r="B25" s="2701" t="s">
        <v>1555</v>
      </c>
      <c r="C25" s="2896"/>
      <c r="D25" s="2896"/>
      <c r="E25" s="2896"/>
      <c r="F25" s="2896"/>
      <c r="G25" s="676"/>
      <c r="H25" s="285" t="s">
        <v>1556</v>
      </c>
      <c r="I25" s="285"/>
      <c r="J25" s="285"/>
      <c r="K25" s="285"/>
      <c r="L25" s="285"/>
      <c r="M25" s="285"/>
      <c r="N25" s="285"/>
      <c r="O25" s="285"/>
      <c r="P25" s="555"/>
      <c r="Q25" s="555"/>
      <c r="R25" s="555"/>
      <c r="S25" s="555"/>
      <c r="T25" s="2897"/>
      <c r="U25" s="2897"/>
      <c r="V25" s="2897"/>
      <c r="W25" s="2897"/>
      <c r="X25" s="2897"/>
      <c r="Y25" s="2897"/>
      <c r="Z25" s="2897"/>
      <c r="AA25" s="2897"/>
      <c r="AB25" s="2897"/>
      <c r="AC25" s="2897"/>
      <c r="AD25" s="2897"/>
      <c r="AE25" s="2897"/>
      <c r="AF25" s="2897"/>
      <c r="AG25" s="285" t="s">
        <v>1557</v>
      </c>
      <c r="AH25" s="677"/>
      <c r="AI25" s="663"/>
    </row>
    <row r="26" spans="1:35" ht="26.25" customHeight="1">
      <c r="A26" s="666"/>
      <c r="B26" s="2722" t="s">
        <v>1558</v>
      </c>
      <c r="C26" s="2892"/>
      <c r="D26" s="2892"/>
      <c r="E26" s="2892"/>
      <c r="F26" s="2892"/>
      <c r="G26" s="667"/>
      <c r="H26" s="578" t="s">
        <v>1559</v>
      </c>
      <c r="I26" s="578"/>
      <c r="J26" s="578"/>
      <c r="K26" s="578"/>
      <c r="L26" s="578"/>
      <c r="M26" s="578"/>
      <c r="N26" s="578"/>
      <c r="O26" s="578"/>
      <c r="P26" s="678"/>
      <c r="Q26" s="678"/>
      <c r="R26" s="678"/>
      <c r="S26" s="678"/>
      <c r="T26" s="678"/>
      <c r="U26" s="678"/>
      <c r="V26" s="678"/>
      <c r="W26" s="678"/>
      <c r="X26" s="678"/>
      <c r="Y26" s="678"/>
      <c r="Z26" s="678"/>
      <c r="AA26" s="678"/>
      <c r="AB26" s="678"/>
      <c r="AC26" s="678"/>
      <c r="AD26" s="678"/>
      <c r="AE26" s="678"/>
      <c r="AF26" s="678"/>
      <c r="AG26" s="678"/>
      <c r="AH26" s="679"/>
      <c r="AI26" s="663"/>
    </row>
    <row r="27" spans="1:35" ht="33" customHeight="1">
      <c r="A27" s="669"/>
      <c r="B27" s="2893"/>
      <c r="C27" s="2893"/>
      <c r="D27" s="2893"/>
      <c r="E27" s="2893"/>
      <c r="F27" s="2893"/>
      <c r="G27" s="670"/>
      <c r="H27" s="671" t="s">
        <v>1560</v>
      </c>
      <c r="I27" s="671"/>
      <c r="J27" s="671"/>
      <c r="K27" s="671"/>
      <c r="L27" s="671"/>
      <c r="M27" s="2898"/>
      <c r="N27" s="2898"/>
      <c r="O27" s="2898"/>
      <c r="P27" s="2898"/>
      <c r="Q27" s="2898"/>
      <c r="R27" s="2898"/>
      <c r="S27" s="2898"/>
      <c r="T27" s="2898"/>
      <c r="U27" s="2898"/>
      <c r="V27" s="2898"/>
      <c r="W27" s="2898"/>
      <c r="X27" s="2898"/>
      <c r="Y27" s="2898"/>
      <c r="Z27" s="2898"/>
      <c r="AA27" s="2898"/>
      <c r="AB27" s="2898"/>
      <c r="AC27" s="2898"/>
      <c r="AD27" s="2898"/>
      <c r="AE27" s="2898"/>
      <c r="AF27" s="2898"/>
      <c r="AG27" s="671" t="s">
        <v>1557</v>
      </c>
      <c r="AH27" s="680"/>
      <c r="AI27" s="663"/>
    </row>
    <row r="28" spans="1:35" ht="13.5" customHeight="1">
      <c r="A28" s="681"/>
      <c r="B28" s="555"/>
      <c r="C28" s="555"/>
      <c r="D28" s="555"/>
      <c r="E28" s="555"/>
      <c r="F28" s="555"/>
      <c r="G28" s="676"/>
      <c r="H28" s="2423" t="s">
        <v>1561</v>
      </c>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899"/>
      <c r="AI28" s="663"/>
    </row>
    <row r="29" spans="1:35" ht="13.5" customHeight="1">
      <c r="A29" s="681"/>
      <c r="B29" s="2701" t="s">
        <v>1562</v>
      </c>
      <c r="C29" s="2896"/>
      <c r="D29" s="2896"/>
      <c r="E29" s="2896"/>
      <c r="F29" s="2896"/>
      <c r="G29" s="676"/>
      <c r="H29" s="2426"/>
      <c r="I29" s="2427"/>
      <c r="J29" s="2427"/>
      <c r="K29" s="2427"/>
      <c r="L29" s="2427"/>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900"/>
      <c r="AI29" s="663"/>
    </row>
    <row r="30" spans="1:35">
      <c r="A30" s="681"/>
      <c r="B30" s="2677" t="s">
        <v>1563</v>
      </c>
      <c r="C30" s="2896"/>
      <c r="D30" s="2896"/>
      <c r="E30" s="2896"/>
      <c r="F30" s="2896"/>
      <c r="G30" s="676"/>
      <c r="H30" s="2426"/>
      <c r="I30" s="2427"/>
      <c r="J30" s="2427"/>
      <c r="K30" s="2427"/>
      <c r="L30" s="2427"/>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900"/>
      <c r="AI30" s="663"/>
    </row>
    <row r="31" spans="1:35" ht="13.5" customHeight="1">
      <c r="A31" s="681"/>
      <c r="B31" s="555"/>
      <c r="C31" s="555"/>
      <c r="D31" s="555"/>
      <c r="E31" s="555"/>
      <c r="F31" s="555"/>
      <c r="G31" s="676"/>
      <c r="H31" s="2429"/>
      <c r="I31" s="2430"/>
      <c r="J31" s="2430"/>
      <c r="K31" s="2430"/>
      <c r="L31" s="2430"/>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901"/>
      <c r="AI31" s="663"/>
    </row>
    <row r="32" spans="1:35" ht="42" customHeight="1">
      <c r="A32" s="682"/>
      <c r="B32" s="2699" t="s">
        <v>1564</v>
      </c>
      <c r="C32" s="2888"/>
      <c r="D32" s="2888"/>
      <c r="E32" s="2888"/>
      <c r="F32" s="2888"/>
      <c r="G32" s="683"/>
      <c r="H32" s="2889" t="s">
        <v>1565</v>
      </c>
      <c r="I32" s="2890"/>
      <c r="J32" s="2890"/>
      <c r="K32" s="2890"/>
      <c r="L32" s="2890"/>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1"/>
      <c r="AI32" s="663"/>
    </row>
    <row r="33" spans="1:35">
      <c r="A33" s="681"/>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677"/>
      <c r="AI33" s="663"/>
    </row>
    <row r="34" spans="1:35">
      <c r="A34" s="681"/>
      <c r="B34" s="555"/>
      <c r="C34" s="555" t="s">
        <v>1566</v>
      </c>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677"/>
      <c r="AI34" s="663"/>
    </row>
    <row r="35" spans="1:35">
      <c r="A35" s="681"/>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677"/>
      <c r="AI35" s="663"/>
    </row>
    <row r="36" spans="1:35" ht="30" customHeight="1">
      <c r="A36" s="684"/>
      <c r="B36" s="685" t="s">
        <v>1567</v>
      </c>
      <c r="C36" s="686"/>
      <c r="D36" s="686" t="s">
        <v>418</v>
      </c>
      <c r="E36" s="2887">
        <v>2</v>
      </c>
      <c r="F36" s="2887"/>
      <c r="G36" s="2887"/>
      <c r="H36" s="2887"/>
      <c r="I36" s="686" t="s">
        <v>420</v>
      </c>
      <c r="J36" s="686"/>
      <c r="K36" s="687"/>
      <c r="L36" s="685" t="s">
        <v>1568</v>
      </c>
      <c r="M36" s="240"/>
      <c r="N36" s="240"/>
      <c r="O36" s="240"/>
      <c r="P36" s="240"/>
      <c r="Q36" s="240"/>
      <c r="R36" s="2887" t="s">
        <v>2201</v>
      </c>
      <c r="S36" s="2887"/>
      <c r="T36" s="2887"/>
      <c r="U36" s="240" t="s">
        <v>64</v>
      </c>
      <c r="V36" s="240"/>
      <c r="W36" s="2887">
        <v>7</v>
      </c>
      <c r="X36" s="2887"/>
      <c r="Y36" s="2887"/>
      <c r="Z36" s="240" t="s">
        <v>201</v>
      </c>
      <c r="AA36" s="240"/>
      <c r="AB36" s="2887">
        <v>29</v>
      </c>
      <c r="AC36" s="2887"/>
      <c r="AD36" s="2887"/>
      <c r="AE36" s="685" t="s">
        <v>66</v>
      </c>
      <c r="AF36" s="688"/>
      <c r="AG36" s="688"/>
      <c r="AH36" s="689"/>
      <c r="AI36" s="663"/>
    </row>
    <row r="37" spans="1:35" ht="30" customHeight="1">
      <c r="A37" s="681"/>
      <c r="B37" s="2701" t="s">
        <v>1569</v>
      </c>
      <c r="C37" s="2032"/>
      <c r="D37" s="2032"/>
      <c r="E37" s="2032"/>
      <c r="F37" s="2032"/>
      <c r="G37" s="2032"/>
      <c r="H37" s="2032"/>
      <c r="I37" s="2032"/>
      <c r="J37" s="589"/>
      <c r="K37" s="690"/>
      <c r="L37" s="2701" t="s">
        <v>1570</v>
      </c>
      <c r="M37" s="2701"/>
      <c r="N37" s="2701"/>
      <c r="O37" s="2701"/>
      <c r="P37" s="2701"/>
      <c r="Q37" s="555"/>
      <c r="R37" s="2706" t="s">
        <v>1571</v>
      </c>
      <c r="S37" s="2706"/>
      <c r="T37" s="2706"/>
      <c r="U37" s="2706"/>
      <c r="V37" s="2706"/>
      <c r="W37" s="2706"/>
      <c r="X37" s="2706"/>
      <c r="Y37" s="2706"/>
      <c r="Z37" s="2706"/>
      <c r="AA37" s="2706"/>
      <c r="AB37" s="2706"/>
      <c r="AC37" s="2706"/>
      <c r="AD37" s="542"/>
      <c r="AE37" s="542"/>
      <c r="AF37" s="542"/>
      <c r="AG37" s="542"/>
      <c r="AH37" s="677"/>
      <c r="AI37" s="663"/>
    </row>
    <row r="38" spans="1:35" ht="30" customHeight="1">
      <c r="A38" s="681"/>
      <c r="B38" s="2032"/>
      <c r="C38" s="2032"/>
      <c r="D38" s="2032"/>
      <c r="E38" s="2032"/>
      <c r="F38" s="2032"/>
      <c r="G38" s="2032"/>
      <c r="H38" s="2032"/>
      <c r="I38" s="2032"/>
      <c r="J38" s="555"/>
      <c r="K38" s="691"/>
      <c r="L38" s="1837" t="s">
        <v>1572</v>
      </c>
      <c r="M38" s="1823"/>
      <c r="N38" s="1823"/>
      <c r="O38" s="1823"/>
      <c r="P38" s="1823"/>
      <c r="Q38" s="586"/>
      <c r="R38" s="2706" t="s">
        <v>1573</v>
      </c>
      <c r="S38" s="2706"/>
      <c r="T38" s="2706"/>
      <c r="U38" s="2706"/>
      <c r="V38" s="2706"/>
      <c r="W38" s="2706"/>
      <c r="X38" s="2706"/>
      <c r="Y38" s="2706"/>
      <c r="Z38" s="2706"/>
      <c r="AA38" s="2706"/>
      <c r="AB38" s="2706"/>
      <c r="AC38" s="2706"/>
      <c r="AD38" s="585"/>
      <c r="AE38" s="585"/>
      <c r="AF38" s="585"/>
      <c r="AG38" s="585"/>
      <c r="AH38" s="692"/>
      <c r="AI38" s="663"/>
    </row>
    <row r="39" spans="1:35" ht="76.5" customHeight="1">
      <c r="A39" s="682"/>
      <c r="B39" s="2699" t="s">
        <v>1574</v>
      </c>
      <c r="C39" s="2883"/>
      <c r="D39" s="2883"/>
      <c r="E39" s="2883"/>
      <c r="F39" s="2883"/>
      <c r="G39" s="2883"/>
      <c r="H39" s="2883"/>
      <c r="I39" s="2883"/>
      <c r="J39" s="693"/>
      <c r="K39" s="2884" t="s">
        <v>1575</v>
      </c>
      <c r="L39" s="2885"/>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6"/>
      <c r="AI39" s="663"/>
    </row>
    <row r="40" spans="1:35" ht="19.5" customHeight="1">
      <c r="A40" s="527"/>
      <c r="B40" s="527"/>
      <c r="C40" s="694"/>
      <c r="D40" s="694"/>
      <c r="E40" s="694"/>
      <c r="F40" s="694"/>
      <c r="G40" s="694"/>
      <c r="H40" s="694"/>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c r="AF40" s="527"/>
      <c r="AG40" s="527"/>
      <c r="AH40" s="527"/>
      <c r="AI40" s="663"/>
    </row>
    <row r="41" spans="1:35">
      <c r="A41" s="537"/>
      <c r="B41" s="537"/>
      <c r="C41" s="537" t="s">
        <v>1576</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663"/>
    </row>
    <row r="42" spans="1:35">
      <c r="A42" s="537"/>
      <c r="B42" s="537"/>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row>
    <row r="43" spans="1:35">
      <c r="A43" s="537"/>
      <c r="B43" s="53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row>
    <row r="44" spans="1:35">
      <c r="A44" s="537"/>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row>
    <row r="45" spans="1:35">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row>
    <row r="46" spans="1:35">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row>
    <row r="47" spans="1:35">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row>
  </sheetData>
  <mergeCells count="52">
    <mergeCell ref="A12:F12"/>
    <mergeCell ref="G12:P12"/>
    <mergeCell ref="T12:W12"/>
    <mergeCell ref="X12:AG12"/>
    <mergeCell ref="A3:I4"/>
    <mergeCell ref="Z3:AB3"/>
    <mergeCell ref="AC3:AE3"/>
    <mergeCell ref="AF3:AH3"/>
    <mergeCell ref="Z4:AB6"/>
    <mergeCell ref="AC4:AE6"/>
    <mergeCell ref="AF4:AH6"/>
    <mergeCell ref="W8:X8"/>
    <mergeCell ref="Y8:Z8"/>
    <mergeCell ref="AB8:AC8"/>
    <mergeCell ref="AE8:AF8"/>
    <mergeCell ref="A10:AH10"/>
    <mergeCell ref="A14:F14"/>
    <mergeCell ref="G14:O14"/>
    <mergeCell ref="T14:W14"/>
    <mergeCell ref="X14:AG14"/>
    <mergeCell ref="U15:V15"/>
    <mergeCell ref="W15:X15"/>
    <mergeCell ref="T17:W17"/>
    <mergeCell ref="X17:AG17"/>
    <mergeCell ref="T18:X18"/>
    <mergeCell ref="A20:AH20"/>
    <mergeCell ref="B22:F22"/>
    <mergeCell ref="H22:AH22"/>
    <mergeCell ref="B32:F32"/>
    <mergeCell ref="H32:AH32"/>
    <mergeCell ref="B23:F24"/>
    <mergeCell ref="U23:Y23"/>
    <mergeCell ref="M24:Q24"/>
    <mergeCell ref="U24:Y24"/>
    <mergeCell ref="B25:F25"/>
    <mergeCell ref="T25:AF25"/>
    <mergeCell ref="B26:F27"/>
    <mergeCell ref="M27:AF27"/>
    <mergeCell ref="H28:AH31"/>
    <mergeCell ref="B29:F29"/>
    <mergeCell ref="B30:F30"/>
    <mergeCell ref="B39:I39"/>
    <mergeCell ref="K39:AH39"/>
    <mergeCell ref="E36:H36"/>
    <mergeCell ref="R36:T36"/>
    <mergeCell ref="W36:Y36"/>
    <mergeCell ref="AB36:AD36"/>
    <mergeCell ref="B37:I38"/>
    <mergeCell ref="L37:P37"/>
    <mergeCell ref="R37:AC37"/>
    <mergeCell ref="L38:P38"/>
    <mergeCell ref="R38:AC38"/>
  </mergeCells>
  <phoneticPr fontId="3"/>
  <pageMargins left="0.78740157480314965" right="0.31496062992125984" top="0.39370078740157483" bottom="0.23622047244094491" header="0.51181102362204722" footer="0.39370078740157483"/>
  <pageSetup paperSize="9" scale="95" orientation="portrait" r:id="rId1"/>
  <headerFooter alignWithMargins="0">
    <oddFooter>&amp;R-11-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
  <sheetViews>
    <sheetView zoomScale="80" zoomScaleNormal="80" workbookViewId="0">
      <selection activeCell="AF8" sqref="AF8"/>
    </sheetView>
  </sheetViews>
  <sheetFormatPr defaultRowHeight="13.5"/>
  <cols>
    <col min="1" max="1" width="3.875" style="400" customWidth="1"/>
    <col min="2" max="3" width="6.125" style="400" customWidth="1"/>
    <col min="4" max="4" width="7.125" style="400" customWidth="1"/>
    <col min="5" max="5" width="3.75" style="400" customWidth="1"/>
    <col min="6" max="6" width="6.25" style="400" customWidth="1"/>
    <col min="7" max="7" width="17.375" style="400" customWidth="1"/>
    <col min="8" max="8" width="9" style="400"/>
    <col min="9" max="9" width="5.625" style="400" customWidth="1"/>
    <col min="10" max="10" width="4.625" style="400" customWidth="1"/>
    <col min="11" max="11" width="1.625" style="400" customWidth="1"/>
    <col min="12" max="12" width="10.625" style="400" customWidth="1"/>
    <col min="13" max="13" width="11.375" style="400" customWidth="1"/>
    <col min="14" max="14" width="1.625" style="400" customWidth="1"/>
    <col min="15" max="15" width="2.125" style="400" customWidth="1"/>
    <col min="16" max="27" width="3.625" style="400" customWidth="1"/>
    <col min="28" max="29" width="9" style="400"/>
    <col min="30" max="30" width="6.125" style="400" customWidth="1"/>
    <col min="31" max="41" width="2.625" style="400" customWidth="1"/>
    <col min="42" max="256" width="9" style="400"/>
    <col min="257" max="257" width="3.875" style="400" customWidth="1"/>
    <col min="258" max="259" width="6.125" style="400" customWidth="1"/>
    <col min="260" max="260" width="7.125" style="400" customWidth="1"/>
    <col min="261" max="261" width="3.75" style="400" customWidth="1"/>
    <col min="262" max="262" width="6.25" style="400" customWidth="1"/>
    <col min="263" max="263" width="17.375" style="400" customWidth="1"/>
    <col min="264" max="264" width="9" style="400"/>
    <col min="265" max="265" width="5.625" style="400" customWidth="1"/>
    <col min="266" max="266" width="4.625" style="400" customWidth="1"/>
    <col min="267" max="267" width="1.625" style="400" customWidth="1"/>
    <col min="268" max="268" width="10.625" style="400" customWidth="1"/>
    <col min="269" max="269" width="11.375" style="400" customWidth="1"/>
    <col min="270" max="270" width="1.625" style="400" customWidth="1"/>
    <col min="271" max="271" width="2.125" style="400" customWidth="1"/>
    <col min="272" max="283" width="3.625" style="400" customWidth="1"/>
    <col min="284" max="285" width="9" style="400"/>
    <col min="286" max="286" width="6.125" style="400" customWidth="1"/>
    <col min="287" max="297" width="2.625" style="400" customWidth="1"/>
    <col min="298" max="512" width="9" style="400"/>
    <col min="513" max="513" width="3.875" style="400" customWidth="1"/>
    <col min="514" max="515" width="6.125" style="400" customWidth="1"/>
    <col min="516" max="516" width="7.125" style="400" customWidth="1"/>
    <col min="517" max="517" width="3.75" style="400" customWidth="1"/>
    <col min="518" max="518" width="6.25" style="400" customWidth="1"/>
    <col min="519" max="519" width="17.375" style="400" customWidth="1"/>
    <col min="520" max="520" width="9" style="400"/>
    <col min="521" max="521" width="5.625" style="400" customWidth="1"/>
    <col min="522" max="522" width="4.625" style="400" customWidth="1"/>
    <col min="523" max="523" width="1.625" style="400" customWidth="1"/>
    <col min="524" max="524" width="10.625" style="400" customWidth="1"/>
    <col min="525" max="525" width="11.375" style="400" customWidth="1"/>
    <col min="526" max="526" width="1.625" style="400" customWidth="1"/>
    <col min="527" max="527" width="2.125" style="400" customWidth="1"/>
    <col min="528" max="539" width="3.625" style="400" customWidth="1"/>
    <col min="540" max="541" width="9" style="400"/>
    <col min="542" max="542" width="6.125" style="400" customWidth="1"/>
    <col min="543" max="553" width="2.625" style="400" customWidth="1"/>
    <col min="554" max="768" width="9" style="400"/>
    <col min="769" max="769" width="3.875" style="400" customWidth="1"/>
    <col min="770" max="771" width="6.125" style="400" customWidth="1"/>
    <col min="772" max="772" width="7.125" style="400" customWidth="1"/>
    <col min="773" max="773" width="3.75" style="400" customWidth="1"/>
    <col min="774" max="774" width="6.25" style="400" customWidth="1"/>
    <col min="775" max="775" width="17.375" style="400" customWidth="1"/>
    <col min="776" max="776" width="9" style="400"/>
    <col min="777" max="777" width="5.625" style="400" customWidth="1"/>
    <col min="778" max="778" width="4.625" style="400" customWidth="1"/>
    <col min="779" max="779" width="1.625" style="400" customWidth="1"/>
    <col min="780" max="780" width="10.625" style="400" customWidth="1"/>
    <col min="781" max="781" width="11.375" style="400" customWidth="1"/>
    <col min="782" max="782" width="1.625" style="400" customWidth="1"/>
    <col min="783" max="783" width="2.125" style="400" customWidth="1"/>
    <col min="784" max="795" width="3.625" style="400" customWidth="1"/>
    <col min="796" max="797" width="9" style="400"/>
    <col min="798" max="798" width="6.125" style="400" customWidth="1"/>
    <col min="799" max="809" width="2.625" style="400" customWidth="1"/>
    <col min="810" max="1024" width="9" style="400"/>
    <col min="1025" max="1025" width="3.875" style="400" customWidth="1"/>
    <col min="1026" max="1027" width="6.125" style="400" customWidth="1"/>
    <col min="1028" max="1028" width="7.125" style="400" customWidth="1"/>
    <col min="1029" max="1029" width="3.75" style="400" customWidth="1"/>
    <col min="1030" max="1030" width="6.25" style="400" customWidth="1"/>
    <col min="1031" max="1031" width="17.375" style="400" customWidth="1"/>
    <col min="1032" max="1032" width="9" style="400"/>
    <col min="1033" max="1033" width="5.625" style="400" customWidth="1"/>
    <col min="1034" max="1034" width="4.625" style="400" customWidth="1"/>
    <col min="1035" max="1035" width="1.625" style="400" customWidth="1"/>
    <col min="1036" max="1036" width="10.625" style="400" customWidth="1"/>
    <col min="1037" max="1037" width="11.375" style="400" customWidth="1"/>
    <col min="1038" max="1038" width="1.625" style="400" customWidth="1"/>
    <col min="1039" max="1039" width="2.125" style="400" customWidth="1"/>
    <col min="1040" max="1051" width="3.625" style="400" customWidth="1"/>
    <col min="1052" max="1053" width="9" style="400"/>
    <col min="1054" max="1054" width="6.125" style="400" customWidth="1"/>
    <col min="1055" max="1065" width="2.625" style="400" customWidth="1"/>
    <col min="1066" max="1280" width="9" style="400"/>
    <col min="1281" max="1281" width="3.875" style="400" customWidth="1"/>
    <col min="1282" max="1283" width="6.125" style="400" customWidth="1"/>
    <col min="1284" max="1284" width="7.125" style="400" customWidth="1"/>
    <col min="1285" max="1285" width="3.75" style="400" customWidth="1"/>
    <col min="1286" max="1286" width="6.25" style="400" customWidth="1"/>
    <col min="1287" max="1287" width="17.375" style="400" customWidth="1"/>
    <col min="1288" max="1288" width="9" style="400"/>
    <col min="1289" max="1289" width="5.625" style="400" customWidth="1"/>
    <col min="1290" max="1290" width="4.625" style="400" customWidth="1"/>
    <col min="1291" max="1291" width="1.625" style="400" customWidth="1"/>
    <col min="1292" max="1292" width="10.625" style="400" customWidth="1"/>
    <col min="1293" max="1293" width="11.375" style="400" customWidth="1"/>
    <col min="1294" max="1294" width="1.625" style="400" customWidth="1"/>
    <col min="1295" max="1295" width="2.125" style="400" customWidth="1"/>
    <col min="1296" max="1307" width="3.625" style="400" customWidth="1"/>
    <col min="1308" max="1309" width="9" style="400"/>
    <col min="1310" max="1310" width="6.125" style="400" customWidth="1"/>
    <col min="1311" max="1321" width="2.625" style="400" customWidth="1"/>
    <col min="1322" max="1536" width="9" style="400"/>
    <col min="1537" max="1537" width="3.875" style="400" customWidth="1"/>
    <col min="1538" max="1539" width="6.125" style="400" customWidth="1"/>
    <col min="1540" max="1540" width="7.125" style="400" customWidth="1"/>
    <col min="1541" max="1541" width="3.75" style="400" customWidth="1"/>
    <col min="1542" max="1542" width="6.25" style="400" customWidth="1"/>
    <col min="1543" max="1543" width="17.375" style="400" customWidth="1"/>
    <col min="1544" max="1544" width="9" style="400"/>
    <col min="1545" max="1545" width="5.625" style="400" customWidth="1"/>
    <col min="1546" max="1546" width="4.625" style="400" customWidth="1"/>
    <col min="1547" max="1547" width="1.625" style="400" customWidth="1"/>
    <col min="1548" max="1548" width="10.625" style="400" customWidth="1"/>
    <col min="1549" max="1549" width="11.375" style="400" customWidth="1"/>
    <col min="1550" max="1550" width="1.625" style="400" customWidth="1"/>
    <col min="1551" max="1551" width="2.125" style="400" customWidth="1"/>
    <col min="1552" max="1563" width="3.625" style="400" customWidth="1"/>
    <col min="1564" max="1565" width="9" style="400"/>
    <col min="1566" max="1566" width="6.125" style="400" customWidth="1"/>
    <col min="1567" max="1577" width="2.625" style="400" customWidth="1"/>
    <col min="1578" max="1792" width="9" style="400"/>
    <col min="1793" max="1793" width="3.875" style="400" customWidth="1"/>
    <col min="1794" max="1795" width="6.125" style="400" customWidth="1"/>
    <col min="1796" max="1796" width="7.125" style="400" customWidth="1"/>
    <col min="1797" max="1797" width="3.75" style="400" customWidth="1"/>
    <col min="1798" max="1798" width="6.25" style="400" customWidth="1"/>
    <col min="1799" max="1799" width="17.375" style="400" customWidth="1"/>
    <col min="1800" max="1800" width="9" style="400"/>
    <col min="1801" max="1801" width="5.625" style="400" customWidth="1"/>
    <col min="1802" max="1802" width="4.625" style="400" customWidth="1"/>
    <col min="1803" max="1803" width="1.625" style="400" customWidth="1"/>
    <col min="1804" max="1804" width="10.625" style="400" customWidth="1"/>
    <col min="1805" max="1805" width="11.375" style="400" customWidth="1"/>
    <col min="1806" max="1806" width="1.625" style="400" customWidth="1"/>
    <col min="1807" max="1807" width="2.125" style="400" customWidth="1"/>
    <col min="1808" max="1819" width="3.625" style="400" customWidth="1"/>
    <col min="1820" max="1821" width="9" style="400"/>
    <col min="1822" max="1822" width="6.125" style="400" customWidth="1"/>
    <col min="1823" max="1833" width="2.625" style="400" customWidth="1"/>
    <col min="1834" max="2048" width="9" style="400"/>
    <col min="2049" max="2049" width="3.875" style="400" customWidth="1"/>
    <col min="2050" max="2051" width="6.125" style="400" customWidth="1"/>
    <col min="2052" max="2052" width="7.125" style="400" customWidth="1"/>
    <col min="2053" max="2053" width="3.75" style="400" customWidth="1"/>
    <col min="2054" max="2054" width="6.25" style="400" customWidth="1"/>
    <col min="2055" max="2055" width="17.375" style="400" customWidth="1"/>
    <col min="2056" max="2056" width="9" style="400"/>
    <col min="2057" max="2057" width="5.625" style="400" customWidth="1"/>
    <col min="2058" max="2058" width="4.625" style="400" customWidth="1"/>
    <col min="2059" max="2059" width="1.625" style="400" customWidth="1"/>
    <col min="2060" max="2060" width="10.625" style="400" customWidth="1"/>
    <col min="2061" max="2061" width="11.375" style="400" customWidth="1"/>
    <col min="2062" max="2062" width="1.625" style="400" customWidth="1"/>
    <col min="2063" max="2063" width="2.125" style="400" customWidth="1"/>
    <col min="2064" max="2075" width="3.625" style="400" customWidth="1"/>
    <col min="2076" max="2077" width="9" style="400"/>
    <col min="2078" max="2078" width="6.125" style="400" customWidth="1"/>
    <col min="2079" max="2089" width="2.625" style="400" customWidth="1"/>
    <col min="2090" max="2304" width="9" style="400"/>
    <col min="2305" max="2305" width="3.875" style="400" customWidth="1"/>
    <col min="2306" max="2307" width="6.125" style="400" customWidth="1"/>
    <col min="2308" max="2308" width="7.125" style="400" customWidth="1"/>
    <col min="2309" max="2309" width="3.75" style="400" customWidth="1"/>
    <col min="2310" max="2310" width="6.25" style="400" customWidth="1"/>
    <col min="2311" max="2311" width="17.375" style="400" customWidth="1"/>
    <col min="2312" max="2312" width="9" style="400"/>
    <col min="2313" max="2313" width="5.625" style="400" customWidth="1"/>
    <col min="2314" max="2314" width="4.625" style="400" customWidth="1"/>
    <col min="2315" max="2315" width="1.625" style="400" customWidth="1"/>
    <col min="2316" max="2316" width="10.625" style="400" customWidth="1"/>
    <col min="2317" max="2317" width="11.375" style="400" customWidth="1"/>
    <col min="2318" max="2318" width="1.625" style="400" customWidth="1"/>
    <col min="2319" max="2319" width="2.125" style="400" customWidth="1"/>
    <col min="2320" max="2331" width="3.625" style="400" customWidth="1"/>
    <col min="2332" max="2333" width="9" style="400"/>
    <col min="2334" max="2334" width="6.125" style="400" customWidth="1"/>
    <col min="2335" max="2345" width="2.625" style="400" customWidth="1"/>
    <col min="2346" max="2560" width="9" style="400"/>
    <col min="2561" max="2561" width="3.875" style="400" customWidth="1"/>
    <col min="2562" max="2563" width="6.125" style="400" customWidth="1"/>
    <col min="2564" max="2564" width="7.125" style="400" customWidth="1"/>
    <col min="2565" max="2565" width="3.75" style="400" customWidth="1"/>
    <col min="2566" max="2566" width="6.25" style="400" customWidth="1"/>
    <col min="2567" max="2567" width="17.375" style="400" customWidth="1"/>
    <col min="2568" max="2568" width="9" style="400"/>
    <col min="2569" max="2569" width="5.625" style="400" customWidth="1"/>
    <col min="2570" max="2570" width="4.625" style="400" customWidth="1"/>
    <col min="2571" max="2571" width="1.625" style="400" customWidth="1"/>
    <col min="2572" max="2572" width="10.625" style="400" customWidth="1"/>
    <col min="2573" max="2573" width="11.375" style="400" customWidth="1"/>
    <col min="2574" max="2574" width="1.625" style="400" customWidth="1"/>
    <col min="2575" max="2575" width="2.125" style="400" customWidth="1"/>
    <col min="2576" max="2587" width="3.625" style="400" customWidth="1"/>
    <col min="2588" max="2589" width="9" style="400"/>
    <col min="2590" max="2590" width="6.125" style="400" customWidth="1"/>
    <col min="2591" max="2601" width="2.625" style="400" customWidth="1"/>
    <col min="2602" max="2816" width="9" style="400"/>
    <col min="2817" max="2817" width="3.875" style="400" customWidth="1"/>
    <col min="2818" max="2819" width="6.125" style="400" customWidth="1"/>
    <col min="2820" max="2820" width="7.125" style="400" customWidth="1"/>
    <col min="2821" max="2821" width="3.75" style="400" customWidth="1"/>
    <col min="2822" max="2822" width="6.25" style="400" customWidth="1"/>
    <col min="2823" max="2823" width="17.375" style="400" customWidth="1"/>
    <col min="2824" max="2824" width="9" style="400"/>
    <col min="2825" max="2825" width="5.625" style="400" customWidth="1"/>
    <col min="2826" max="2826" width="4.625" style="400" customWidth="1"/>
    <col min="2827" max="2827" width="1.625" style="400" customWidth="1"/>
    <col min="2828" max="2828" width="10.625" style="400" customWidth="1"/>
    <col min="2829" max="2829" width="11.375" style="400" customWidth="1"/>
    <col min="2830" max="2830" width="1.625" style="400" customWidth="1"/>
    <col min="2831" max="2831" width="2.125" style="400" customWidth="1"/>
    <col min="2832" max="2843" width="3.625" style="400" customWidth="1"/>
    <col min="2844" max="2845" width="9" style="400"/>
    <col min="2846" max="2846" width="6.125" style="400" customWidth="1"/>
    <col min="2847" max="2857" width="2.625" style="400" customWidth="1"/>
    <col min="2858" max="3072" width="9" style="400"/>
    <col min="3073" max="3073" width="3.875" style="400" customWidth="1"/>
    <col min="3074" max="3075" width="6.125" style="400" customWidth="1"/>
    <col min="3076" max="3076" width="7.125" style="400" customWidth="1"/>
    <col min="3077" max="3077" width="3.75" style="400" customWidth="1"/>
    <col min="3078" max="3078" width="6.25" style="400" customWidth="1"/>
    <col min="3079" max="3079" width="17.375" style="400" customWidth="1"/>
    <col min="3080" max="3080" width="9" style="400"/>
    <col min="3081" max="3081" width="5.625" style="400" customWidth="1"/>
    <col min="3082" max="3082" width="4.625" style="400" customWidth="1"/>
    <col min="3083" max="3083" width="1.625" style="400" customWidth="1"/>
    <col min="3084" max="3084" width="10.625" style="400" customWidth="1"/>
    <col min="3085" max="3085" width="11.375" style="400" customWidth="1"/>
    <col min="3086" max="3086" width="1.625" style="400" customWidth="1"/>
    <col min="3087" max="3087" width="2.125" style="400" customWidth="1"/>
    <col min="3088" max="3099" width="3.625" style="400" customWidth="1"/>
    <col min="3100" max="3101" width="9" style="400"/>
    <col min="3102" max="3102" width="6.125" style="400" customWidth="1"/>
    <col min="3103" max="3113" width="2.625" style="400" customWidth="1"/>
    <col min="3114" max="3328" width="9" style="400"/>
    <col min="3329" max="3329" width="3.875" style="400" customWidth="1"/>
    <col min="3330" max="3331" width="6.125" style="400" customWidth="1"/>
    <col min="3332" max="3332" width="7.125" style="400" customWidth="1"/>
    <col min="3333" max="3333" width="3.75" style="400" customWidth="1"/>
    <col min="3334" max="3334" width="6.25" style="400" customWidth="1"/>
    <col min="3335" max="3335" width="17.375" style="400" customWidth="1"/>
    <col min="3336" max="3336" width="9" style="400"/>
    <col min="3337" max="3337" width="5.625" style="400" customWidth="1"/>
    <col min="3338" max="3338" width="4.625" style="400" customWidth="1"/>
    <col min="3339" max="3339" width="1.625" style="400" customWidth="1"/>
    <col min="3340" max="3340" width="10.625" style="400" customWidth="1"/>
    <col min="3341" max="3341" width="11.375" style="400" customWidth="1"/>
    <col min="3342" max="3342" width="1.625" style="400" customWidth="1"/>
    <col min="3343" max="3343" width="2.125" style="400" customWidth="1"/>
    <col min="3344" max="3355" width="3.625" style="400" customWidth="1"/>
    <col min="3356" max="3357" width="9" style="400"/>
    <col min="3358" max="3358" width="6.125" style="400" customWidth="1"/>
    <col min="3359" max="3369" width="2.625" style="400" customWidth="1"/>
    <col min="3370" max="3584" width="9" style="400"/>
    <col min="3585" max="3585" width="3.875" style="400" customWidth="1"/>
    <col min="3586" max="3587" width="6.125" style="400" customWidth="1"/>
    <col min="3588" max="3588" width="7.125" style="400" customWidth="1"/>
    <col min="3589" max="3589" width="3.75" style="400" customWidth="1"/>
    <col min="3590" max="3590" width="6.25" style="400" customWidth="1"/>
    <col min="3591" max="3591" width="17.375" style="400" customWidth="1"/>
    <col min="3592" max="3592" width="9" style="400"/>
    <col min="3593" max="3593" width="5.625" style="400" customWidth="1"/>
    <col min="3594" max="3594" width="4.625" style="400" customWidth="1"/>
    <col min="3595" max="3595" width="1.625" style="400" customWidth="1"/>
    <col min="3596" max="3596" width="10.625" style="400" customWidth="1"/>
    <col min="3597" max="3597" width="11.375" style="400" customWidth="1"/>
    <col min="3598" max="3598" width="1.625" style="400" customWidth="1"/>
    <col min="3599" max="3599" width="2.125" style="400" customWidth="1"/>
    <col min="3600" max="3611" width="3.625" style="400" customWidth="1"/>
    <col min="3612" max="3613" width="9" style="400"/>
    <col min="3614" max="3614" width="6.125" style="400" customWidth="1"/>
    <col min="3615" max="3625" width="2.625" style="400" customWidth="1"/>
    <col min="3626" max="3840" width="9" style="400"/>
    <col min="3841" max="3841" width="3.875" style="400" customWidth="1"/>
    <col min="3842" max="3843" width="6.125" style="400" customWidth="1"/>
    <col min="3844" max="3844" width="7.125" style="400" customWidth="1"/>
    <col min="3845" max="3845" width="3.75" style="400" customWidth="1"/>
    <col min="3846" max="3846" width="6.25" style="400" customWidth="1"/>
    <col min="3847" max="3847" width="17.375" style="400" customWidth="1"/>
    <col min="3848" max="3848" width="9" style="400"/>
    <col min="3849" max="3849" width="5.625" style="400" customWidth="1"/>
    <col min="3850" max="3850" width="4.625" style="400" customWidth="1"/>
    <col min="3851" max="3851" width="1.625" style="400" customWidth="1"/>
    <col min="3852" max="3852" width="10.625" style="400" customWidth="1"/>
    <col min="3853" max="3853" width="11.375" style="400" customWidth="1"/>
    <col min="3854" max="3854" width="1.625" style="400" customWidth="1"/>
    <col min="3855" max="3855" width="2.125" style="400" customWidth="1"/>
    <col min="3856" max="3867" width="3.625" style="400" customWidth="1"/>
    <col min="3868" max="3869" width="9" style="400"/>
    <col min="3870" max="3870" width="6.125" style="400" customWidth="1"/>
    <col min="3871" max="3881" width="2.625" style="400" customWidth="1"/>
    <col min="3882" max="4096" width="9" style="400"/>
    <col min="4097" max="4097" width="3.875" style="400" customWidth="1"/>
    <col min="4098" max="4099" width="6.125" style="400" customWidth="1"/>
    <col min="4100" max="4100" width="7.125" style="400" customWidth="1"/>
    <col min="4101" max="4101" width="3.75" style="400" customWidth="1"/>
    <col min="4102" max="4102" width="6.25" style="400" customWidth="1"/>
    <col min="4103" max="4103" width="17.375" style="400" customWidth="1"/>
    <col min="4104" max="4104" width="9" style="400"/>
    <col min="4105" max="4105" width="5.625" style="400" customWidth="1"/>
    <col min="4106" max="4106" width="4.625" style="400" customWidth="1"/>
    <col min="4107" max="4107" width="1.625" style="400" customWidth="1"/>
    <col min="4108" max="4108" width="10.625" style="400" customWidth="1"/>
    <col min="4109" max="4109" width="11.375" style="400" customWidth="1"/>
    <col min="4110" max="4110" width="1.625" style="400" customWidth="1"/>
    <col min="4111" max="4111" width="2.125" style="400" customWidth="1"/>
    <col min="4112" max="4123" width="3.625" style="400" customWidth="1"/>
    <col min="4124" max="4125" width="9" style="400"/>
    <col min="4126" max="4126" width="6.125" style="400" customWidth="1"/>
    <col min="4127" max="4137" width="2.625" style="400" customWidth="1"/>
    <col min="4138" max="4352" width="9" style="400"/>
    <col min="4353" max="4353" width="3.875" style="400" customWidth="1"/>
    <col min="4354" max="4355" width="6.125" style="400" customWidth="1"/>
    <col min="4356" max="4356" width="7.125" style="400" customWidth="1"/>
    <col min="4357" max="4357" width="3.75" style="400" customWidth="1"/>
    <col min="4358" max="4358" width="6.25" style="400" customWidth="1"/>
    <col min="4359" max="4359" width="17.375" style="400" customWidth="1"/>
    <col min="4360" max="4360" width="9" style="400"/>
    <col min="4361" max="4361" width="5.625" style="400" customWidth="1"/>
    <col min="4362" max="4362" width="4.625" style="400" customWidth="1"/>
    <col min="4363" max="4363" width="1.625" style="400" customWidth="1"/>
    <col min="4364" max="4364" width="10.625" style="400" customWidth="1"/>
    <col min="4365" max="4365" width="11.375" style="400" customWidth="1"/>
    <col min="4366" max="4366" width="1.625" style="400" customWidth="1"/>
    <col min="4367" max="4367" width="2.125" style="400" customWidth="1"/>
    <col min="4368" max="4379" width="3.625" style="400" customWidth="1"/>
    <col min="4380" max="4381" width="9" style="400"/>
    <col min="4382" max="4382" width="6.125" style="400" customWidth="1"/>
    <col min="4383" max="4393" width="2.625" style="400" customWidth="1"/>
    <col min="4394" max="4608" width="9" style="400"/>
    <col min="4609" max="4609" width="3.875" style="400" customWidth="1"/>
    <col min="4610" max="4611" width="6.125" style="400" customWidth="1"/>
    <col min="4612" max="4612" width="7.125" style="400" customWidth="1"/>
    <col min="4613" max="4613" width="3.75" style="400" customWidth="1"/>
    <col min="4614" max="4614" width="6.25" style="400" customWidth="1"/>
    <col min="4615" max="4615" width="17.375" style="400" customWidth="1"/>
    <col min="4616" max="4616" width="9" style="400"/>
    <col min="4617" max="4617" width="5.625" style="400" customWidth="1"/>
    <col min="4618" max="4618" width="4.625" style="400" customWidth="1"/>
    <col min="4619" max="4619" width="1.625" style="400" customWidth="1"/>
    <col min="4620" max="4620" width="10.625" style="400" customWidth="1"/>
    <col min="4621" max="4621" width="11.375" style="400" customWidth="1"/>
    <col min="4622" max="4622" width="1.625" style="400" customWidth="1"/>
    <col min="4623" max="4623" width="2.125" style="400" customWidth="1"/>
    <col min="4624" max="4635" width="3.625" style="400" customWidth="1"/>
    <col min="4636" max="4637" width="9" style="400"/>
    <col min="4638" max="4638" width="6.125" style="400" customWidth="1"/>
    <col min="4639" max="4649" width="2.625" style="400" customWidth="1"/>
    <col min="4650" max="4864" width="9" style="400"/>
    <col min="4865" max="4865" width="3.875" style="400" customWidth="1"/>
    <col min="4866" max="4867" width="6.125" style="400" customWidth="1"/>
    <col min="4868" max="4868" width="7.125" style="400" customWidth="1"/>
    <col min="4869" max="4869" width="3.75" style="400" customWidth="1"/>
    <col min="4870" max="4870" width="6.25" style="400" customWidth="1"/>
    <col min="4871" max="4871" width="17.375" style="400" customWidth="1"/>
    <col min="4872" max="4872" width="9" style="400"/>
    <col min="4873" max="4873" width="5.625" style="400" customWidth="1"/>
    <col min="4874" max="4874" width="4.625" style="400" customWidth="1"/>
    <col min="4875" max="4875" width="1.625" style="400" customWidth="1"/>
    <col min="4876" max="4876" width="10.625" style="400" customWidth="1"/>
    <col min="4877" max="4877" width="11.375" style="400" customWidth="1"/>
    <col min="4878" max="4878" width="1.625" style="400" customWidth="1"/>
    <col min="4879" max="4879" width="2.125" style="400" customWidth="1"/>
    <col min="4880" max="4891" width="3.625" style="400" customWidth="1"/>
    <col min="4892" max="4893" width="9" style="400"/>
    <col min="4894" max="4894" width="6.125" style="400" customWidth="1"/>
    <col min="4895" max="4905" width="2.625" style="400" customWidth="1"/>
    <col min="4906" max="5120" width="9" style="400"/>
    <col min="5121" max="5121" width="3.875" style="400" customWidth="1"/>
    <col min="5122" max="5123" width="6.125" style="400" customWidth="1"/>
    <col min="5124" max="5124" width="7.125" style="400" customWidth="1"/>
    <col min="5125" max="5125" width="3.75" style="400" customWidth="1"/>
    <col min="5126" max="5126" width="6.25" style="400" customWidth="1"/>
    <col min="5127" max="5127" width="17.375" style="400" customWidth="1"/>
    <col min="5128" max="5128" width="9" style="400"/>
    <col min="5129" max="5129" width="5.625" style="400" customWidth="1"/>
    <col min="5130" max="5130" width="4.625" style="400" customWidth="1"/>
    <col min="5131" max="5131" width="1.625" style="400" customWidth="1"/>
    <col min="5132" max="5132" width="10.625" style="400" customWidth="1"/>
    <col min="5133" max="5133" width="11.375" style="400" customWidth="1"/>
    <col min="5134" max="5134" width="1.625" style="400" customWidth="1"/>
    <col min="5135" max="5135" width="2.125" style="400" customWidth="1"/>
    <col min="5136" max="5147" width="3.625" style="400" customWidth="1"/>
    <col min="5148" max="5149" width="9" style="400"/>
    <col min="5150" max="5150" width="6.125" style="400" customWidth="1"/>
    <col min="5151" max="5161" width="2.625" style="400" customWidth="1"/>
    <col min="5162" max="5376" width="9" style="400"/>
    <col min="5377" max="5377" width="3.875" style="400" customWidth="1"/>
    <col min="5378" max="5379" width="6.125" style="400" customWidth="1"/>
    <col min="5380" max="5380" width="7.125" style="400" customWidth="1"/>
    <col min="5381" max="5381" width="3.75" style="400" customWidth="1"/>
    <col min="5382" max="5382" width="6.25" style="400" customWidth="1"/>
    <col min="5383" max="5383" width="17.375" style="400" customWidth="1"/>
    <col min="5384" max="5384" width="9" style="400"/>
    <col min="5385" max="5385" width="5.625" style="400" customWidth="1"/>
    <col min="5386" max="5386" width="4.625" style="400" customWidth="1"/>
    <col min="5387" max="5387" width="1.625" style="400" customWidth="1"/>
    <col min="5388" max="5388" width="10.625" style="400" customWidth="1"/>
    <col min="5389" max="5389" width="11.375" style="400" customWidth="1"/>
    <col min="5390" max="5390" width="1.625" style="400" customWidth="1"/>
    <col min="5391" max="5391" width="2.125" style="400" customWidth="1"/>
    <col min="5392" max="5403" width="3.625" style="400" customWidth="1"/>
    <col min="5404" max="5405" width="9" style="400"/>
    <col min="5406" max="5406" width="6.125" style="400" customWidth="1"/>
    <col min="5407" max="5417" width="2.625" style="400" customWidth="1"/>
    <col min="5418" max="5632" width="9" style="400"/>
    <col min="5633" max="5633" width="3.875" style="400" customWidth="1"/>
    <col min="5634" max="5635" width="6.125" style="400" customWidth="1"/>
    <col min="5636" max="5636" width="7.125" style="400" customWidth="1"/>
    <col min="5637" max="5637" width="3.75" style="400" customWidth="1"/>
    <col min="5638" max="5638" width="6.25" style="400" customWidth="1"/>
    <col min="5639" max="5639" width="17.375" style="400" customWidth="1"/>
    <col min="5640" max="5640" width="9" style="400"/>
    <col min="5641" max="5641" width="5.625" style="400" customWidth="1"/>
    <col min="5642" max="5642" width="4.625" style="400" customWidth="1"/>
    <col min="5643" max="5643" width="1.625" style="400" customWidth="1"/>
    <col min="5644" max="5644" width="10.625" style="400" customWidth="1"/>
    <col min="5645" max="5645" width="11.375" style="400" customWidth="1"/>
    <col min="5646" max="5646" width="1.625" style="400" customWidth="1"/>
    <col min="5647" max="5647" width="2.125" style="400" customWidth="1"/>
    <col min="5648" max="5659" width="3.625" style="400" customWidth="1"/>
    <col min="5660" max="5661" width="9" style="400"/>
    <col min="5662" max="5662" width="6.125" style="400" customWidth="1"/>
    <col min="5663" max="5673" width="2.625" style="400" customWidth="1"/>
    <col min="5674" max="5888" width="9" style="400"/>
    <col min="5889" max="5889" width="3.875" style="400" customWidth="1"/>
    <col min="5890" max="5891" width="6.125" style="400" customWidth="1"/>
    <col min="5892" max="5892" width="7.125" style="400" customWidth="1"/>
    <col min="5893" max="5893" width="3.75" style="400" customWidth="1"/>
    <col min="5894" max="5894" width="6.25" style="400" customWidth="1"/>
    <col min="5895" max="5895" width="17.375" style="400" customWidth="1"/>
    <col min="5896" max="5896" width="9" style="400"/>
    <col min="5897" max="5897" width="5.625" style="400" customWidth="1"/>
    <col min="5898" max="5898" width="4.625" style="400" customWidth="1"/>
    <col min="5899" max="5899" width="1.625" style="400" customWidth="1"/>
    <col min="5900" max="5900" width="10.625" style="400" customWidth="1"/>
    <col min="5901" max="5901" width="11.375" style="400" customWidth="1"/>
    <col min="5902" max="5902" width="1.625" style="400" customWidth="1"/>
    <col min="5903" max="5903" width="2.125" style="400" customWidth="1"/>
    <col min="5904" max="5915" width="3.625" style="400" customWidth="1"/>
    <col min="5916" max="5917" width="9" style="400"/>
    <col min="5918" max="5918" width="6.125" style="400" customWidth="1"/>
    <col min="5919" max="5929" width="2.625" style="400" customWidth="1"/>
    <col min="5930" max="6144" width="9" style="400"/>
    <col min="6145" max="6145" width="3.875" style="400" customWidth="1"/>
    <col min="6146" max="6147" width="6.125" style="400" customWidth="1"/>
    <col min="6148" max="6148" width="7.125" style="400" customWidth="1"/>
    <col min="6149" max="6149" width="3.75" style="400" customWidth="1"/>
    <col min="6150" max="6150" width="6.25" style="400" customWidth="1"/>
    <col min="6151" max="6151" width="17.375" style="400" customWidth="1"/>
    <col min="6152" max="6152" width="9" style="400"/>
    <col min="6153" max="6153" width="5.625" style="400" customWidth="1"/>
    <col min="6154" max="6154" width="4.625" style="400" customWidth="1"/>
    <col min="6155" max="6155" width="1.625" style="400" customWidth="1"/>
    <col min="6156" max="6156" width="10.625" style="400" customWidth="1"/>
    <col min="6157" max="6157" width="11.375" style="400" customWidth="1"/>
    <col min="6158" max="6158" width="1.625" style="400" customWidth="1"/>
    <col min="6159" max="6159" width="2.125" style="400" customWidth="1"/>
    <col min="6160" max="6171" width="3.625" style="400" customWidth="1"/>
    <col min="6172" max="6173" width="9" style="400"/>
    <col min="6174" max="6174" width="6.125" style="400" customWidth="1"/>
    <col min="6175" max="6185" width="2.625" style="400" customWidth="1"/>
    <col min="6186" max="6400" width="9" style="400"/>
    <col min="6401" max="6401" width="3.875" style="400" customWidth="1"/>
    <col min="6402" max="6403" width="6.125" style="400" customWidth="1"/>
    <col min="6404" max="6404" width="7.125" style="400" customWidth="1"/>
    <col min="6405" max="6405" width="3.75" style="400" customWidth="1"/>
    <col min="6406" max="6406" width="6.25" style="400" customWidth="1"/>
    <col min="6407" max="6407" width="17.375" style="400" customWidth="1"/>
    <col min="6408" max="6408" width="9" style="400"/>
    <col min="6409" max="6409" width="5.625" style="400" customWidth="1"/>
    <col min="6410" max="6410" width="4.625" style="400" customWidth="1"/>
    <col min="6411" max="6411" width="1.625" style="400" customWidth="1"/>
    <col min="6412" max="6412" width="10.625" style="400" customWidth="1"/>
    <col min="6413" max="6413" width="11.375" style="400" customWidth="1"/>
    <col min="6414" max="6414" width="1.625" style="400" customWidth="1"/>
    <col min="6415" max="6415" width="2.125" style="400" customWidth="1"/>
    <col min="6416" max="6427" width="3.625" style="400" customWidth="1"/>
    <col min="6428" max="6429" width="9" style="400"/>
    <col min="6430" max="6430" width="6.125" style="400" customWidth="1"/>
    <col min="6431" max="6441" width="2.625" style="400" customWidth="1"/>
    <col min="6442" max="6656" width="9" style="400"/>
    <col min="6657" max="6657" width="3.875" style="400" customWidth="1"/>
    <col min="6658" max="6659" width="6.125" style="400" customWidth="1"/>
    <col min="6660" max="6660" width="7.125" style="400" customWidth="1"/>
    <col min="6661" max="6661" width="3.75" style="400" customWidth="1"/>
    <col min="6662" max="6662" width="6.25" style="400" customWidth="1"/>
    <col min="6663" max="6663" width="17.375" style="400" customWidth="1"/>
    <col min="6664" max="6664" width="9" style="400"/>
    <col min="6665" max="6665" width="5.625" style="400" customWidth="1"/>
    <col min="6666" max="6666" width="4.625" style="400" customWidth="1"/>
    <col min="6667" max="6667" width="1.625" style="400" customWidth="1"/>
    <col min="6668" max="6668" width="10.625" style="400" customWidth="1"/>
    <col min="6669" max="6669" width="11.375" style="400" customWidth="1"/>
    <col min="6670" max="6670" width="1.625" style="400" customWidth="1"/>
    <col min="6671" max="6671" width="2.125" style="400" customWidth="1"/>
    <col min="6672" max="6683" width="3.625" style="400" customWidth="1"/>
    <col min="6684" max="6685" width="9" style="400"/>
    <col min="6686" max="6686" width="6.125" style="400" customWidth="1"/>
    <col min="6687" max="6697" width="2.625" style="400" customWidth="1"/>
    <col min="6698" max="6912" width="9" style="400"/>
    <col min="6913" max="6913" width="3.875" style="400" customWidth="1"/>
    <col min="6914" max="6915" width="6.125" style="400" customWidth="1"/>
    <col min="6916" max="6916" width="7.125" style="400" customWidth="1"/>
    <col min="6917" max="6917" width="3.75" style="400" customWidth="1"/>
    <col min="6918" max="6918" width="6.25" style="400" customWidth="1"/>
    <col min="6919" max="6919" width="17.375" style="400" customWidth="1"/>
    <col min="6920" max="6920" width="9" style="400"/>
    <col min="6921" max="6921" width="5.625" style="400" customWidth="1"/>
    <col min="6922" max="6922" width="4.625" style="400" customWidth="1"/>
    <col min="6923" max="6923" width="1.625" style="400" customWidth="1"/>
    <col min="6924" max="6924" width="10.625" style="400" customWidth="1"/>
    <col min="6925" max="6925" width="11.375" style="400" customWidth="1"/>
    <col min="6926" max="6926" width="1.625" style="400" customWidth="1"/>
    <col min="6927" max="6927" width="2.125" style="400" customWidth="1"/>
    <col min="6928" max="6939" width="3.625" style="400" customWidth="1"/>
    <col min="6940" max="6941" width="9" style="400"/>
    <col min="6942" max="6942" width="6.125" style="400" customWidth="1"/>
    <col min="6943" max="6953" width="2.625" style="400" customWidth="1"/>
    <col min="6954" max="7168" width="9" style="400"/>
    <col min="7169" max="7169" width="3.875" style="400" customWidth="1"/>
    <col min="7170" max="7171" width="6.125" style="400" customWidth="1"/>
    <col min="7172" max="7172" width="7.125" style="400" customWidth="1"/>
    <col min="7173" max="7173" width="3.75" style="400" customWidth="1"/>
    <col min="7174" max="7174" width="6.25" style="400" customWidth="1"/>
    <col min="7175" max="7175" width="17.375" style="400" customWidth="1"/>
    <col min="7176" max="7176" width="9" style="400"/>
    <col min="7177" max="7177" width="5.625" style="400" customWidth="1"/>
    <col min="7178" max="7178" width="4.625" style="400" customWidth="1"/>
    <col min="7179" max="7179" width="1.625" style="400" customWidth="1"/>
    <col min="7180" max="7180" width="10.625" style="400" customWidth="1"/>
    <col min="7181" max="7181" width="11.375" style="400" customWidth="1"/>
    <col min="7182" max="7182" width="1.625" style="400" customWidth="1"/>
    <col min="7183" max="7183" width="2.125" style="400" customWidth="1"/>
    <col min="7184" max="7195" width="3.625" style="400" customWidth="1"/>
    <col min="7196" max="7197" width="9" style="400"/>
    <col min="7198" max="7198" width="6.125" style="400" customWidth="1"/>
    <col min="7199" max="7209" width="2.625" style="400" customWidth="1"/>
    <col min="7210" max="7424" width="9" style="400"/>
    <col min="7425" max="7425" width="3.875" style="400" customWidth="1"/>
    <col min="7426" max="7427" width="6.125" style="400" customWidth="1"/>
    <col min="7428" max="7428" width="7.125" style="400" customWidth="1"/>
    <col min="7429" max="7429" width="3.75" style="400" customWidth="1"/>
    <col min="7430" max="7430" width="6.25" style="400" customWidth="1"/>
    <col min="7431" max="7431" width="17.375" style="400" customWidth="1"/>
    <col min="7432" max="7432" width="9" style="400"/>
    <col min="7433" max="7433" width="5.625" style="400" customWidth="1"/>
    <col min="7434" max="7434" width="4.625" style="400" customWidth="1"/>
    <col min="7435" max="7435" width="1.625" style="400" customWidth="1"/>
    <col min="7436" max="7436" width="10.625" style="400" customWidth="1"/>
    <col min="7437" max="7437" width="11.375" style="400" customWidth="1"/>
    <col min="7438" max="7438" width="1.625" style="400" customWidth="1"/>
    <col min="7439" max="7439" width="2.125" style="400" customWidth="1"/>
    <col min="7440" max="7451" width="3.625" style="400" customWidth="1"/>
    <col min="7452" max="7453" width="9" style="400"/>
    <col min="7454" max="7454" width="6.125" style="400" customWidth="1"/>
    <col min="7455" max="7465" width="2.625" style="400" customWidth="1"/>
    <col min="7466" max="7680" width="9" style="400"/>
    <col min="7681" max="7681" width="3.875" style="400" customWidth="1"/>
    <col min="7682" max="7683" width="6.125" style="400" customWidth="1"/>
    <col min="7684" max="7684" width="7.125" style="400" customWidth="1"/>
    <col min="7685" max="7685" width="3.75" style="400" customWidth="1"/>
    <col min="7686" max="7686" width="6.25" style="400" customWidth="1"/>
    <col min="7687" max="7687" width="17.375" style="400" customWidth="1"/>
    <col min="7688" max="7688" width="9" style="400"/>
    <col min="7689" max="7689" width="5.625" style="400" customWidth="1"/>
    <col min="7690" max="7690" width="4.625" style="400" customWidth="1"/>
    <col min="7691" max="7691" width="1.625" style="400" customWidth="1"/>
    <col min="7692" max="7692" width="10.625" style="400" customWidth="1"/>
    <col min="7693" max="7693" width="11.375" style="400" customWidth="1"/>
    <col min="7694" max="7694" width="1.625" style="400" customWidth="1"/>
    <col min="7695" max="7695" width="2.125" style="400" customWidth="1"/>
    <col min="7696" max="7707" width="3.625" style="400" customWidth="1"/>
    <col min="7708" max="7709" width="9" style="400"/>
    <col min="7710" max="7710" width="6.125" style="400" customWidth="1"/>
    <col min="7711" max="7721" width="2.625" style="400" customWidth="1"/>
    <col min="7722" max="7936" width="9" style="400"/>
    <col min="7937" max="7937" width="3.875" style="400" customWidth="1"/>
    <col min="7938" max="7939" width="6.125" style="400" customWidth="1"/>
    <col min="7940" max="7940" width="7.125" style="400" customWidth="1"/>
    <col min="7941" max="7941" width="3.75" style="400" customWidth="1"/>
    <col min="7942" max="7942" width="6.25" style="400" customWidth="1"/>
    <col min="7943" max="7943" width="17.375" style="400" customWidth="1"/>
    <col min="7944" max="7944" width="9" style="400"/>
    <col min="7945" max="7945" width="5.625" style="400" customWidth="1"/>
    <col min="7946" max="7946" width="4.625" style="400" customWidth="1"/>
    <col min="7947" max="7947" width="1.625" style="400" customWidth="1"/>
    <col min="7948" max="7948" width="10.625" style="400" customWidth="1"/>
    <col min="7949" max="7949" width="11.375" style="400" customWidth="1"/>
    <col min="7950" max="7950" width="1.625" style="400" customWidth="1"/>
    <col min="7951" max="7951" width="2.125" style="400" customWidth="1"/>
    <col min="7952" max="7963" width="3.625" style="400" customWidth="1"/>
    <col min="7964" max="7965" width="9" style="400"/>
    <col min="7966" max="7966" width="6.125" style="400" customWidth="1"/>
    <col min="7967" max="7977" width="2.625" style="400" customWidth="1"/>
    <col min="7978" max="8192" width="9" style="400"/>
    <col min="8193" max="8193" width="3.875" style="400" customWidth="1"/>
    <col min="8194" max="8195" width="6.125" style="400" customWidth="1"/>
    <col min="8196" max="8196" width="7.125" style="400" customWidth="1"/>
    <col min="8197" max="8197" width="3.75" style="400" customWidth="1"/>
    <col min="8198" max="8198" width="6.25" style="400" customWidth="1"/>
    <col min="8199" max="8199" width="17.375" style="400" customWidth="1"/>
    <col min="8200" max="8200" width="9" style="400"/>
    <col min="8201" max="8201" width="5.625" style="400" customWidth="1"/>
    <col min="8202" max="8202" width="4.625" style="400" customWidth="1"/>
    <col min="8203" max="8203" width="1.625" style="400" customWidth="1"/>
    <col min="8204" max="8204" width="10.625" style="400" customWidth="1"/>
    <col min="8205" max="8205" width="11.375" style="400" customWidth="1"/>
    <col min="8206" max="8206" width="1.625" style="400" customWidth="1"/>
    <col min="8207" max="8207" width="2.125" style="400" customWidth="1"/>
    <col min="8208" max="8219" width="3.625" style="400" customWidth="1"/>
    <col min="8220" max="8221" width="9" style="400"/>
    <col min="8222" max="8222" width="6.125" style="400" customWidth="1"/>
    <col min="8223" max="8233" width="2.625" style="400" customWidth="1"/>
    <col min="8234" max="8448" width="9" style="400"/>
    <col min="8449" max="8449" width="3.875" style="400" customWidth="1"/>
    <col min="8450" max="8451" width="6.125" style="400" customWidth="1"/>
    <col min="8452" max="8452" width="7.125" style="400" customWidth="1"/>
    <col min="8453" max="8453" width="3.75" style="400" customWidth="1"/>
    <col min="8454" max="8454" width="6.25" style="400" customWidth="1"/>
    <col min="8455" max="8455" width="17.375" style="400" customWidth="1"/>
    <col min="8456" max="8456" width="9" style="400"/>
    <col min="8457" max="8457" width="5.625" style="400" customWidth="1"/>
    <col min="8458" max="8458" width="4.625" style="400" customWidth="1"/>
    <col min="8459" max="8459" width="1.625" style="400" customWidth="1"/>
    <col min="8460" max="8460" width="10.625" style="400" customWidth="1"/>
    <col min="8461" max="8461" width="11.375" style="400" customWidth="1"/>
    <col min="8462" max="8462" width="1.625" style="400" customWidth="1"/>
    <col min="8463" max="8463" width="2.125" style="400" customWidth="1"/>
    <col min="8464" max="8475" width="3.625" style="400" customWidth="1"/>
    <col min="8476" max="8477" width="9" style="400"/>
    <col min="8478" max="8478" width="6.125" style="400" customWidth="1"/>
    <col min="8479" max="8489" width="2.625" style="400" customWidth="1"/>
    <col min="8490" max="8704" width="9" style="400"/>
    <col min="8705" max="8705" width="3.875" style="400" customWidth="1"/>
    <col min="8706" max="8707" width="6.125" style="400" customWidth="1"/>
    <col min="8708" max="8708" width="7.125" style="400" customWidth="1"/>
    <col min="8709" max="8709" width="3.75" style="400" customWidth="1"/>
    <col min="8710" max="8710" width="6.25" style="400" customWidth="1"/>
    <col min="8711" max="8711" width="17.375" style="400" customWidth="1"/>
    <col min="8712" max="8712" width="9" style="400"/>
    <col min="8713" max="8713" width="5.625" style="400" customWidth="1"/>
    <col min="8714" max="8714" width="4.625" style="400" customWidth="1"/>
    <col min="8715" max="8715" width="1.625" style="400" customWidth="1"/>
    <col min="8716" max="8716" width="10.625" style="400" customWidth="1"/>
    <col min="8717" max="8717" width="11.375" style="400" customWidth="1"/>
    <col min="8718" max="8718" width="1.625" style="400" customWidth="1"/>
    <col min="8719" max="8719" width="2.125" style="400" customWidth="1"/>
    <col min="8720" max="8731" width="3.625" style="400" customWidth="1"/>
    <col min="8732" max="8733" width="9" style="400"/>
    <col min="8734" max="8734" width="6.125" style="400" customWidth="1"/>
    <col min="8735" max="8745" width="2.625" style="400" customWidth="1"/>
    <col min="8746" max="8960" width="9" style="400"/>
    <col min="8961" max="8961" width="3.875" style="400" customWidth="1"/>
    <col min="8962" max="8963" width="6.125" style="400" customWidth="1"/>
    <col min="8964" max="8964" width="7.125" style="400" customWidth="1"/>
    <col min="8965" max="8965" width="3.75" style="400" customWidth="1"/>
    <col min="8966" max="8966" width="6.25" style="400" customWidth="1"/>
    <col min="8967" max="8967" width="17.375" style="400" customWidth="1"/>
    <col min="8968" max="8968" width="9" style="400"/>
    <col min="8969" max="8969" width="5.625" style="400" customWidth="1"/>
    <col min="8970" max="8970" width="4.625" style="400" customWidth="1"/>
    <col min="8971" max="8971" width="1.625" style="400" customWidth="1"/>
    <col min="8972" max="8972" width="10.625" style="400" customWidth="1"/>
    <col min="8973" max="8973" width="11.375" style="400" customWidth="1"/>
    <col min="8974" max="8974" width="1.625" style="400" customWidth="1"/>
    <col min="8975" max="8975" width="2.125" style="400" customWidth="1"/>
    <col min="8976" max="8987" width="3.625" style="400" customWidth="1"/>
    <col min="8988" max="8989" width="9" style="400"/>
    <col min="8990" max="8990" width="6.125" style="400" customWidth="1"/>
    <col min="8991" max="9001" width="2.625" style="400" customWidth="1"/>
    <col min="9002" max="9216" width="9" style="400"/>
    <col min="9217" max="9217" width="3.875" style="400" customWidth="1"/>
    <col min="9218" max="9219" width="6.125" style="400" customWidth="1"/>
    <col min="9220" max="9220" width="7.125" style="400" customWidth="1"/>
    <col min="9221" max="9221" width="3.75" style="400" customWidth="1"/>
    <col min="9222" max="9222" width="6.25" style="400" customWidth="1"/>
    <col min="9223" max="9223" width="17.375" style="400" customWidth="1"/>
    <col min="9224" max="9224" width="9" style="400"/>
    <col min="9225" max="9225" width="5.625" style="400" customWidth="1"/>
    <col min="9226" max="9226" width="4.625" style="400" customWidth="1"/>
    <col min="9227" max="9227" width="1.625" style="400" customWidth="1"/>
    <col min="9228" max="9228" width="10.625" style="400" customWidth="1"/>
    <col min="9229" max="9229" width="11.375" style="400" customWidth="1"/>
    <col min="9230" max="9230" width="1.625" style="400" customWidth="1"/>
    <col min="9231" max="9231" width="2.125" style="400" customWidth="1"/>
    <col min="9232" max="9243" width="3.625" style="400" customWidth="1"/>
    <col min="9244" max="9245" width="9" style="400"/>
    <col min="9246" max="9246" width="6.125" style="400" customWidth="1"/>
    <col min="9247" max="9257" width="2.625" style="400" customWidth="1"/>
    <col min="9258" max="9472" width="9" style="400"/>
    <col min="9473" max="9473" width="3.875" style="400" customWidth="1"/>
    <col min="9474" max="9475" width="6.125" style="400" customWidth="1"/>
    <col min="9476" max="9476" width="7.125" style="400" customWidth="1"/>
    <col min="9477" max="9477" width="3.75" style="400" customWidth="1"/>
    <col min="9478" max="9478" width="6.25" style="400" customWidth="1"/>
    <col min="9479" max="9479" width="17.375" style="400" customWidth="1"/>
    <col min="9480" max="9480" width="9" style="400"/>
    <col min="9481" max="9481" width="5.625" style="400" customWidth="1"/>
    <col min="9482" max="9482" width="4.625" style="400" customWidth="1"/>
    <col min="9483" max="9483" width="1.625" style="400" customWidth="1"/>
    <col min="9484" max="9484" width="10.625" style="400" customWidth="1"/>
    <col min="9485" max="9485" width="11.375" style="400" customWidth="1"/>
    <col min="9486" max="9486" width="1.625" style="400" customWidth="1"/>
    <col min="9487" max="9487" width="2.125" style="400" customWidth="1"/>
    <col min="9488" max="9499" width="3.625" style="400" customWidth="1"/>
    <col min="9500" max="9501" width="9" style="400"/>
    <col min="9502" max="9502" width="6.125" style="400" customWidth="1"/>
    <col min="9503" max="9513" width="2.625" style="400" customWidth="1"/>
    <col min="9514" max="9728" width="9" style="400"/>
    <col min="9729" max="9729" width="3.875" style="400" customWidth="1"/>
    <col min="9730" max="9731" width="6.125" style="400" customWidth="1"/>
    <col min="9732" max="9732" width="7.125" style="400" customWidth="1"/>
    <col min="9733" max="9733" width="3.75" style="400" customWidth="1"/>
    <col min="9734" max="9734" width="6.25" style="400" customWidth="1"/>
    <col min="9735" max="9735" width="17.375" style="400" customWidth="1"/>
    <col min="9736" max="9736" width="9" style="400"/>
    <col min="9737" max="9737" width="5.625" style="400" customWidth="1"/>
    <col min="9738" max="9738" width="4.625" style="400" customWidth="1"/>
    <col min="9739" max="9739" width="1.625" style="400" customWidth="1"/>
    <col min="9740" max="9740" width="10.625" style="400" customWidth="1"/>
    <col min="9741" max="9741" width="11.375" style="400" customWidth="1"/>
    <col min="9742" max="9742" width="1.625" style="400" customWidth="1"/>
    <col min="9743" max="9743" width="2.125" style="400" customWidth="1"/>
    <col min="9744" max="9755" width="3.625" style="400" customWidth="1"/>
    <col min="9756" max="9757" width="9" style="400"/>
    <col min="9758" max="9758" width="6.125" style="400" customWidth="1"/>
    <col min="9759" max="9769" width="2.625" style="400" customWidth="1"/>
    <col min="9770" max="9984" width="9" style="400"/>
    <col min="9985" max="9985" width="3.875" style="400" customWidth="1"/>
    <col min="9986" max="9987" width="6.125" style="400" customWidth="1"/>
    <col min="9988" max="9988" width="7.125" style="400" customWidth="1"/>
    <col min="9989" max="9989" width="3.75" style="400" customWidth="1"/>
    <col min="9990" max="9990" width="6.25" style="400" customWidth="1"/>
    <col min="9991" max="9991" width="17.375" style="400" customWidth="1"/>
    <col min="9992" max="9992" width="9" style="400"/>
    <col min="9993" max="9993" width="5.625" style="400" customWidth="1"/>
    <col min="9994" max="9994" width="4.625" style="400" customWidth="1"/>
    <col min="9995" max="9995" width="1.625" style="400" customWidth="1"/>
    <col min="9996" max="9996" width="10.625" style="400" customWidth="1"/>
    <col min="9997" max="9997" width="11.375" style="400" customWidth="1"/>
    <col min="9998" max="9998" width="1.625" style="400" customWidth="1"/>
    <col min="9999" max="9999" width="2.125" style="400" customWidth="1"/>
    <col min="10000" max="10011" width="3.625" style="400" customWidth="1"/>
    <col min="10012" max="10013" width="9" style="400"/>
    <col min="10014" max="10014" width="6.125" style="400" customWidth="1"/>
    <col min="10015" max="10025" width="2.625" style="400" customWidth="1"/>
    <col min="10026" max="10240" width="9" style="400"/>
    <col min="10241" max="10241" width="3.875" style="400" customWidth="1"/>
    <col min="10242" max="10243" width="6.125" style="400" customWidth="1"/>
    <col min="10244" max="10244" width="7.125" style="400" customWidth="1"/>
    <col min="10245" max="10245" width="3.75" style="400" customWidth="1"/>
    <col min="10246" max="10246" width="6.25" style="400" customWidth="1"/>
    <col min="10247" max="10247" width="17.375" style="400" customWidth="1"/>
    <col min="10248" max="10248" width="9" style="400"/>
    <col min="10249" max="10249" width="5.625" style="400" customWidth="1"/>
    <col min="10250" max="10250" width="4.625" style="400" customWidth="1"/>
    <col min="10251" max="10251" width="1.625" style="400" customWidth="1"/>
    <col min="10252" max="10252" width="10.625" style="400" customWidth="1"/>
    <col min="10253" max="10253" width="11.375" style="400" customWidth="1"/>
    <col min="10254" max="10254" width="1.625" style="400" customWidth="1"/>
    <col min="10255" max="10255" width="2.125" style="400" customWidth="1"/>
    <col min="10256" max="10267" width="3.625" style="400" customWidth="1"/>
    <col min="10268" max="10269" width="9" style="400"/>
    <col min="10270" max="10270" width="6.125" style="400" customWidth="1"/>
    <col min="10271" max="10281" width="2.625" style="400" customWidth="1"/>
    <col min="10282" max="10496" width="9" style="400"/>
    <col min="10497" max="10497" width="3.875" style="400" customWidth="1"/>
    <col min="10498" max="10499" width="6.125" style="400" customWidth="1"/>
    <col min="10500" max="10500" width="7.125" style="400" customWidth="1"/>
    <col min="10501" max="10501" width="3.75" style="400" customWidth="1"/>
    <col min="10502" max="10502" width="6.25" style="400" customWidth="1"/>
    <col min="10503" max="10503" width="17.375" style="400" customWidth="1"/>
    <col min="10504" max="10504" width="9" style="400"/>
    <col min="10505" max="10505" width="5.625" style="400" customWidth="1"/>
    <col min="10506" max="10506" width="4.625" style="400" customWidth="1"/>
    <col min="10507" max="10507" width="1.625" style="400" customWidth="1"/>
    <col min="10508" max="10508" width="10.625" style="400" customWidth="1"/>
    <col min="10509" max="10509" width="11.375" style="400" customWidth="1"/>
    <col min="10510" max="10510" width="1.625" style="400" customWidth="1"/>
    <col min="10511" max="10511" width="2.125" style="400" customWidth="1"/>
    <col min="10512" max="10523" width="3.625" style="400" customWidth="1"/>
    <col min="10524" max="10525" width="9" style="400"/>
    <col min="10526" max="10526" width="6.125" style="400" customWidth="1"/>
    <col min="10527" max="10537" width="2.625" style="400" customWidth="1"/>
    <col min="10538" max="10752" width="9" style="400"/>
    <col min="10753" max="10753" width="3.875" style="400" customWidth="1"/>
    <col min="10754" max="10755" width="6.125" style="400" customWidth="1"/>
    <col min="10756" max="10756" width="7.125" style="400" customWidth="1"/>
    <col min="10757" max="10757" width="3.75" style="400" customWidth="1"/>
    <col min="10758" max="10758" width="6.25" style="400" customWidth="1"/>
    <col min="10759" max="10759" width="17.375" style="400" customWidth="1"/>
    <col min="10760" max="10760" width="9" style="400"/>
    <col min="10761" max="10761" width="5.625" style="400" customWidth="1"/>
    <col min="10762" max="10762" width="4.625" style="400" customWidth="1"/>
    <col min="10763" max="10763" width="1.625" style="400" customWidth="1"/>
    <col min="10764" max="10764" width="10.625" style="400" customWidth="1"/>
    <col min="10765" max="10765" width="11.375" style="400" customWidth="1"/>
    <col min="10766" max="10766" width="1.625" style="400" customWidth="1"/>
    <col min="10767" max="10767" width="2.125" style="400" customWidth="1"/>
    <col min="10768" max="10779" width="3.625" style="400" customWidth="1"/>
    <col min="10780" max="10781" width="9" style="400"/>
    <col min="10782" max="10782" width="6.125" style="400" customWidth="1"/>
    <col min="10783" max="10793" width="2.625" style="400" customWidth="1"/>
    <col min="10794" max="11008" width="9" style="400"/>
    <col min="11009" max="11009" width="3.875" style="400" customWidth="1"/>
    <col min="11010" max="11011" width="6.125" style="400" customWidth="1"/>
    <col min="11012" max="11012" width="7.125" style="400" customWidth="1"/>
    <col min="11013" max="11013" width="3.75" style="400" customWidth="1"/>
    <col min="11014" max="11014" width="6.25" style="400" customWidth="1"/>
    <col min="11015" max="11015" width="17.375" style="400" customWidth="1"/>
    <col min="11016" max="11016" width="9" style="400"/>
    <col min="11017" max="11017" width="5.625" style="400" customWidth="1"/>
    <col min="11018" max="11018" width="4.625" style="400" customWidth="1"/>
    <col min="11019" max="11019" width="1.625" style="400" customWidth="1"/>
    <col min="11020" max="11020" width="10.625" style="400" customWidth="1"/>
    <col min="11021" max="11021" width="11.375" style="400" customWidth="1"/>
    <col min="11022" max="11022" width="1.625" style="400" customWidth="1"/>
    <col min="11023" max="11023" width="2.125" style="400" customWidth="1"/>
    <col min="11024" max="11035" width="3.625" style="400" customWidth="1"/>
    <col min="11036" max="11037" width="9" style="400"/>
    <col min="11038" max="11038" width="6.125" style="400" customWidth="1"/>
    <col min="11039" max="11049" width="2.625" style="400" customWidth="1"/>
    <col min="11050" max="11264" width="9" style="400"/>
    <col min="11265" max="11265" width="3.875" style="400" customWidth="1"/>
    <col min="11266" max="11267" width="6.125" style="400" customWidth="1"/>
    <col min="11268" max="11268" width="7.125" style="400" customWidth="1"/>
    <col min="11269" max="11269" width="3.75" style="400" customWidth="1"/>
    <col min="11270" max="11270" width="6.25" style="400" customWidth="1"/>
    <col min="11271" max="11271" width="17.375" style="400" customWidth="1"/>
    <col min="11272" max="11272" width="9" style="400"/>
    <col min="11273" max="11273" width="5.625" style="400" customWidth="1"/>
    <col min="11274" max="11274" width="4.625" style="400" customWidth="1"/>
    <col min="11275" max="11275" width="1.625" style="400" customWidth="1"/>
    <col min="11276" max="11276" width="10.625" style="400" customWidth="1"/>
    <col min="11277" max="11277" width="11.375" style="400" customWidth="1"/>
    <col min="11278" max="11278" width="1.625" style="400" customWidth="1"/>
    <col min="11279" max="11279" width="2.125" style="400" customWidth="1"/>
    <col min="11280" max="11291" width="3.625" style="400" customWidth="1"/>
    <col min="11292" max="11293" width="9" style="400"/>
    <col min="11294" max="11294" width="6.125" style="400" customWidth="1"/>
    <col min="11295" max="11305" width="2.625" style="400" customWidth="1"/>
    <col min="11306" max="11520" width="9" style="400"/>
    <col min="11521" max="11521" width="3.875" style="400" customWidth="1"/>
    <col min="11522" max="11523" width="6.125" style="400" customWidth="1"/>
    <col min="11524" max="11524" width="7.125" style="400" customWidth="1"/>
    <col min="11525" max="11525" width="3.75" style="400" customWidth="1"/>
    <col min="11526" max="11526" width="6.25" style="400" customWidth="1"/>
    <col min="11527" max="11527" width="17.375" style="400" customWidth="1"/>
    <col min="11528" max="11528" width="9" style="400"/>
    <col min="11529" max="11529" width="5.625" style="400" customWidth="1"/>
    <col min="11530" max="11530" width="4.625" style="400" customWidth="1"/>
    <col min="11531" max="11531" width="1.625" style="400" customWidth="1"/>
    <col min="11532" max="11532" width="10.625" style="400" customWidth="1"/>
    <col min="11533" max="11533" width="11.375" style="400" customWidth="1"/>
    <col min="11534" max="11534" width="1.625" style="400" customWidth="1"/>
    <col min="11535" max="11535" width="2.125" style="400" customWidth="1"/>
    <col min="11536" max="11547" width="3.625" style="400" customWidth="1"/>
    <col min="11548" max="11549" width="9" style="400"/>
    <col min="11550" max="11550" width="6.125" style="400" customWidth="1"/>
    <col min="11551" max="11561" width="2.625" style="400" customWidth="1"/>
    <col min="11562" max="11776" width="9" style="400"/>
    <col min="11777" max="11777" width="3.875" style="400" customWidth="1"/>
    <col min="11778" max="11779" width="6.125" style="400" customWidth="1"/>
    <col min="11780" max="11780" width="7.125" style="400" customWidth="1"/>
    <col min="11781" max="11781" width="3.75" style="400" customWidth="1"/>
    <col min="11782" max="11782" width="6.25" style="400" customWidth="1"/>
    <col min="11783" max="11783" width="17.375" style="400" customWidth="1"/>
    <col min="11784" max="11784" width="9" style="400"/>
    <col min="11785" max="11785" width="5.625" style="400" customWidth="1"/>
    <col min="11786" max="11786" width="4.625" style="400" customWidth="1"/>
    <col min="11787" max="11787" width="1.625" style="400" customWidth="1"/>
    <col min="11788" max="11788" width="10.625" style="400" customWidth="1"/>
    <col min="11789" max="11789" width="11.375" style="400" customWidth="1"/>
    <col min="11790" max="11790" width="1.625" style="400" customWidth="1"/>
    <col min="11791" max="11791" width="2.125" style="400" customWidth="1"/>
    <col min="11792" max="11803" width="3.625" style="400" customWidth="1"/>
    <col min="11804" max="11805" width="9" style="400"/>
    <col min="11806" max="11806" width="6.125" style="400" customWidth="1"/>
    <col min="11807" max="11817" width="2.625" style="400" customWidth="1"/>
    <col min="11818" max="12032" width="9" style="400"/>
    <col min="12033" max="12033" width="3.875" style="400" customWidth="1"/>
    <col min="12034" max="12035" width="6.125" style="400" customWidth="1"/>
    <col min="12036" max="12036" width="7.125" style="400" customWidth="1"/>
    <col min="12037" max="12037" width="3.75" style="400" customWidth="1"/>
    <col min="12038" max="12038" width="6.25" style="400" customWidth="1"/>
    <col min="12039" max="12039" width="17.375" style="400" customWidth="1"/>
    <col min="12040" max="12040" width="9" style="400"/>
    <col min="12041" max="12041" width="5.625" style="400" customWidth="1"/>
    <col min="12042" max="12042" width="4.625" style="400" customWidth="1"/>
    <col min="12043" max="12043" width="1.625" style="400" customWidth="1"/>
    <col min="12044" max="12044" width="10.625" style="400" customWidth="1"/>
    <col min="12045" max="12045" width="11.375" style="400" customWidth="1"/>
    <col min="12046" max="12046" width="1.625" style="400" customWidth="1"/>
    <col min="12047" max="12047" width="2.125" style="400" customWidth="1"/>
    <col min="12048" max="12059" width="3.625" style="400" customWidth="1"/>
    <col min="12060" max="12061" width="9" style="400"/>
    <col min="12062" max="12062" width="6.125" style="400" customWidth="1"/>
    <col min="12063" max="12073" width="2.625" style="400" customWidth="1"/>
    <col min="12074" max="12288" width="9" style="400"/>
    <col min="12289" max="12289" width="3.875" style="400" customWidth="1"/>
    <col min="12290" max="12291" width="6.125" style="400" customWidth="1"/>
    <col min="12292" max="12292" width="7.125" style="400" customWidth="1"/>
    <col min="12293" max="12293" width="3.75" style="400" customWidth="1"/>
    <col min="12294" max="12294" width="6.25" style="400" customWidth="1"/>
    <col min="12295" max="12295" width="17.375" style="400" customWidth="1"/>
    <col min="12296" max="12296" width="9" style="400"/>
    <col min="12297" max="12297" width="5.625" style="400" customWidth="1"/>
    <col min="12298" max="12298" width="4.625" style="400" customWidth="1"/>
    <col min="12299" max="12299" width="1.625" style="400" customWidth="1"/>
    <col min="12300" max="12300" width="10.625" style="400" customWidth="1"/>
    <col min="12301" max="12301" width="11.375" style="400" customWidth="1"/>
    <col min="12302" max="12302" width="1.625" style="400" customWidth="1"/>
    <col min="12303" max="12303" width="2.125" style="400" customWidth="1"/>
    <col min="12304" max="12315" width="3.625" style="400" customWidth="1"/>
    <col min="12316" max="12317" width="9" style="400"/>
    <col min="12318" max="12318" width="6.125" style="400" customWidth="1"/>
    <col min="12319" max="12329" width="2.625" style="400" customWidth="1"/>
    <col min="12330" max="12544" width="9" style="400"/>
    <col min="12545" max="12545" width="3.875" style="400" customWidth="1"/>
    <col min="12546" max="12547" width="6.125" style="400" customWidth="1"/>
    <col min="12548" max="12548" width="7.125" style="400" customWidth="1"/>
    <col min="12549" max="12549" width="3.75" style="400" customWidth="1"/>
    <col min="12550" max="12550" width="6.25" style="400" customWidth="1"/>
    <col min="12551" max="12551" width="17.375" style="400" customWidth="1"/>
    <col min="12552" max="12552" width="9" style="400"/>
    <col min="12553" max="12553" width="5.625" style="400" customWidth="1"/>
    <col min="12554" max="12554" width="4.625" style="400" customWidth="1"/>
    <col min="12555" max="12555" width="1.625" style="400" customWidth="1"/>
    <col min="12556" max="12556" width="10.625" style="400" customWidth="1"/>
    <col min="12557" max="12557" width="11.375" style="400" customWidth="1"/>
    <col min="12558" max="12558" width="1.625" style="400" customWidth="1"/>
    <col min="12559" max="12559" width="2.125" style="400" customWidth="1"/>
    <col min="12560" max="12571" width="3.625" style="400" customWidth="1"/>
    <col min="12572" max="12573" width="9" style="400"/>
    <col min="12574" max="12574" width="6.125" style="400" customWidth="1"/>
    <col min="12575" max="12585" width="2.625" style="400" customWidth="1"/>
    <col min="12586" max="12800" width="9" style="400"/>
    <col min="12801" max="12801" width="3.875" style="400" customWidth="1"/>
    <col min="12802" max="12803" width="6.125" style="400" customWidth="1"/>
    <col min="12804" max="12804" width="7.125" style="400" customWidth="1"/>
    <col min="12805" max="12805" width="3.75" style="400" customWidth="1"/>
    <col min="12806" max="12806" width="6.25" style="400" customWidth="1"/>
    <col min="12807" max="12807" width="17.375" style="400" customWidth="1"/>
    <col min="12808" max="12808" width="9" style="400"/>
    <col min="12809" max="12809" width="5.625" style="400" customWidth="1"/>
    <col min="12810" max="12810" width="4.625" style="400" customWidth="1"/>
    <col min="12811" max="12811" width="1.625" style="400" customWidth="1"/>
    <col min="12812" max="12812" width="10.625" style="400" customWidth="1"/>
    <col min="12813" max="12813" width="11.375" style="400" customWidth="1"/>
    <col min="12814" max="12814" width="1.625" style="400" customWidth="1"/>
    <col min="12815" max="12815" width="2.125" style="400" customWidth="1"/>
    <col min="12816" max="12827" width="3.625" style="400" customWidth="1"/>
    <col min="12828" max="12829" width="9" style="400"/>
    <col min="12830" max="12830" width="6.125" style="400" customWidth="1"/>
    <col min="12831" max="12841" width="2.625" style="400" customWidth="1"/>
    <col min="12842" max="13056" width="9" style="400"/>
    <col min="13057" max="13057" width="3.875" style="400" customWidth="1"/>
    <col min="13058" max="13059" width="6.125" style="400" customWidth="1"/>
    <col min="13060" max="13060" width="7.125" style="400" customWidth="1"/>
    <col min="13061" max="13061" width="3.75" style="400" customWidth="1"/>
    <col min="13062" max="13062" width="6.25" style="400" customWidth="1"/>
    <col min="13063" max="13063" width="17.375" style="400" customWidth="1"/>
    <col min="13064" max="13064" width="9" style="400"/>
    <col min="13065" max="13065" width="5.625" style="400" customWidth="1"/>
    <col min="13066" max="13066" width="4.625" style="400" customWidth="1"/>
    <col min="13067" max="13067" width="1.625" style="400" customWidth="1"/>
    <col min="13068" max="13068" width="10.625" style="400" customWidth="1"/>
    <col min="13069" max="13069" width="11.375" style="400" customWidth="1"/>
    <col min="13070" max="13070" width="1.625" style="400" customWidth="1"/>
    <col min="13071" max="13071" width="2.125" style="400" customWidth="1"/>
    <col min="13072" max="13083" width="3.625" style="400" customWidth="1"/>
    <col min="13084" max="13085" width="9" style="400"/>
    <col min="13086" max="13086" width="6.125" style="400" customWidth="1"/>
    <col min="13087" max="13097" width="2.625" style="400" customWidth="1"/>
    <col min="13098" max="13312" width="9" style="400"/>
    <col min="13313" max="13313" width="3.875" style="400" customWidth="1"/>
    <col min="13314" max="13315" width="6.125" style="400" customWidth="1"/>
    <col min="13316" max="13316" width="7.125" style="400" customWidth="1"/>
    <col min="13317" max="13317" width="3.75" style="400" customWidth="1"/>
    <col min="13318" max="13318" width="6.25" style="400" customWidth="1"/>
    <col min="13319" max="13319" width="17.375" style="400" customWidth="1"/>
    <col min="13320" max="13320" width="9" style="400"/>
    <col min="13321" max="13321" width="5.625" style="400" customWidth="1"/>
    <col min="13322" max="13322" width="4.625" style="400" customWidth="1"/>
    <col min="13323" max="13323" width="1.625" style="400" customWidth="1"/>
    <col min="13324" max="13324" width="10.625" style="400" customWidth="1"/>
    <col min="13325" max="13325" width="11.375" style="400" customWidth="1"/>
    <col min="13326" max="13326" width="1.625" style="400" customWidth="1"/>
    <col min="13327" max="13327" width="2.125" style="400" customWidth="1"/>
    <col min="13328" max="13339" width="3.625" style="400" customWidth="1"/>
    <col min="13340" max="13341" width="9" style="400"/>
    <col min="13342" max="13342" width="6.125" style="400" customWidth="1"/>
    <col min="13343" max="13353" width="2.625" style="400" customWidth="1"/>
    <col min="13354" max="13568" width="9" style="400"/>
    <col min="13569" max="13569" width="3.875" style="400" customWidth="1"/>
    <col min="13570" max="13571" width="6.125" style="400" customWidth="1"/>
    <col min="13572" max="13572" width="7.125" style="400" customWidth="1"/>
    <col min="13573" max="13573" width="3.75" style="400" customWidth="1"/>
    <col min="13574" max="13574" width="6.25" style="400" customWidth="1"/>
    <col min="13575" max="13575" width="17.375" style="400" customWidth="1"/>
    <col min="13576" max="13576" width="9" style="400"/>
    <col min="13577" max="13577" width="5.625" style="400" customWidth="1"/>
    <col min="13578" max="13578" width="4.625" style="400" customWidth="1"/>
    <col min="13579" max="13579" width="1.625" style="400" customWidth="1"/>
    <col min="13580" max="13580" width="10.625" style="400" customWidth="1"/>
    <col min="13581" max="13581" width="11.375" style="400" customWidth="1"/>
    <col min="13582" max="13582" width="1.625" style="400" customWidth="1"/>
    <col min="13583" max="13583" width="2.125" style="400" customWidth="1"/>
    <col min="13584" max="13595" width="3.625" style="400" customWidth="1"/>
    <col min="13596" max="13597" width="9" style="400"/>
    <col min="13598" max="13598" width="6.125" style="400" customWidth="1"/>
    <col min="13599" max="13609" width="2.625" style="400" customWidth="1"/>
    <col min="13610" max="13824" width="9" style="400"/>
    <col min="13825" max="13825" width="3.875" style="400" customWidth="1"/>
    <col min="13826" max="13827" width="6.125" style="400" customWidth="1"/>
    <col min="13828" max="13828" width="7.125" style="400" customWidth="1"/>
    <col min="13829" max="13829" width="3.75" style="400" customWidth="1"/>
    <col min="13830" max="13830" width="6.25" style="400" customWidth="1"/>
    <col min="13831" max="13831" width="17.375" style="400" customWidth="1"/>
    <col min="13832" max="13832" width="9" style="400"/>
    <col min="13833" max="13833" width="5.625" style="400" customWidth="1"/>
    <col min="13834" max="13834" width="4.625" style="400" customWidth="1"/>
    <col min="13835" max="13835" width="1.625" style="400" customWidth="1"/>
    <col min="13836" max="13836" width="10.625" style="400" customWidth="1"/>
    <col min="13837" max="13837" width="11.375" style="400" customWidth="1"/>
    <col min="13838" max="13838" width="1.625" style="400" customWidth="1"/>
    <col min="13839" max="13839" width="2.125" style="400" customWidth="1"/>
    <col min="13840" max="13851" width="3.625" style="400" customWidth="1"/>
    <col min="13852" max="13853" width="9" style="400"/>
    <col min="13854" max="13854" width="6.125" style="400" customWidth="1"/>
    <col min="13855" max="13865" width="2.625" style="400" customWidth="1"/>
    <col min="13866" max="14080" width="9" style="400"/>
    <col min="14081" max="14081" width="3.875" style="400" customWidth="1"/>
    <col min="14082" max="14083" width="6.125" style="400" customWidth="1"/>
    <col min="14084" max="14084" width="7.125" style="400" customWidth="1"/>
    <col min="14085" max="14085" width="3.75" style="400" customWidth="1"/>
    <col min="14086" max="14086" width="6.25" style="400" customWidth="1"/>
    <col min="14087" max="14087" width="17.375" style="400" customWidth="1"/>
    <col min="14088" max="14088" width="9" style="400"/>
    <col min="14089" max="14089" width="5.625" style="400" customWidth="1"/>
    <col min="14090" max="14090" width="4.625" style="400" customWidth="1"/>
    <col min="14091" max="14091" width="1.625" style="400" customWidth="1"/>
    <col min="14092" max="14092" width="10.625" style="400" customWidth="1"/>
    <col min="14093" max="14093" width="11.375" style="400" customWidth="1"/>
    <col min="14094" max="14094" width="1.625" style="400" customWidth="1"/>
    <col min="14095" max="14095" width="2.125" style="400" customWidth="1"/>
    <col min="14096" max="14107" width="3.625" style="400" customWidth="1"/>
    <col min="14108" max="14109" width="9" style="400"/>
    <col min="14110" max="14110" width="6.125" style="400" customWidth="1"/>
    <col min="14111" max="14121" width="2.625" style="400" customWidth="1"/>
    <col min="14122" max="14336" width="9" style="400"/>
    <col min="14337" max="14337" width="3.875" style="400" customWidth="1"/>
    <col min="14338" max="14339" width="6.125" style="400" customWidth="1"/>
    <col min="14340" max="14340" width="7.125" style="400" customWidth="1"/>
    <col min="14341" max="14341" width="3.75" style="400" customWidth="1"/>
    <col min="14342" max="14342" width="6.25" style="400" customWidth="1"/>
    <col min="14343" max="14343" width="17.375" style="400" customWidth="1"/>
    <col min="14344" max="14344" width="9" style="400"/>
    <col min="14345" max="14345" width="5.625" style="400" customWidth="1"/>
    <col min="14346" max="14346" width="4.625" style="400" customWidth="1"/>
    <col min="14347" max="14347" width="1.625" style="400" customWidth="1"/>
    <col min="14348" max="14348" width="10.625" style="400" customWidth="1"/>
    <col min="14349" max="14349" width="11.375" style="400" customWidth="1"/>
    <col min="14350" max="14350" width="1.625" style="400" customWidth="1"/>
    <col min="14351" max="14351" width="2.125" style="400" customWidth="1"/>
    <col min="14352" max="14363" width="3.625" style="400" customWidth="1"/>
    <col min="14364" max="14365" width="9" style="400"/>
    <col min="14366" max="14366" width="6.125" style="400" customWidth="1"/>
    <col min="14367" max="14377" width="2.625" style="400" customWidth="1"/>
    <col min="14378" max="14592" width="9" style="400"/>
    <col min="14593" max="14593" width="3.875" style="400" customWidth="1"/>
    <col min="14594" max="14595" width="6.125" style="400" customWidth="1"/>
    <col min="14596" max="14596" width="7.125" style="400" customWidth="1"/>
    <col min="14597" max="14597" width="3.75" style="400" customWidth="1"/>
    <col min="14598" max="14598" width="6.25" style="400" customWidth="1"/>
    <col min="14599" max="14599" width="17.375" style="400" customWidth="1"/>
    <col min="14600" max="14600" width="9" style="400"/>
    <col min="14601" max="14601" width="5.625" style="400" customWidth="1"/>
    <col min="14602" max="14602" width="4.625" style="400" customWidth="1"/>
    <col min="14603" max="14603" width="1.625" style="400" customWidth="1"/>
    <col min="14604" max="14604" width="10.625" style="400" customWidth="1"/>
    <col min="14605" max="14605" width="11.375" style="400" customWidth="1"/>
    <col min="14606" max="14606" width="1.625" style="400" customWidth="1"/>
    <col min="14607" max="14607" width="2.125" style="400" customWidth="1"/>
    <col min="14608" max="14619" width="3.625" style="400" customWidth="1"/>
    <col min="14620" max="14621" width="9" style="400"/>
    <col min="14622" max="14622" width="6.125" style="400" customWidth="1"/>
    <col min="14623" max="14633" width="2.625" style="400" customWidth="1"/>
    <col min="14634" max="14848" width="9" style="400"/>
    <col min="14849" max="14849" width="3.875" style="400" customWidth="1"/>
    <col min="14850" max="14851" width="6.125" style="400" customWidth="1"/>
    <col min="14852" max="14852" width="7.125" style="400" customWidth="1"/>
    <col min="14853" max="14853" width="3.75" style="400" customWidth="1"/>
    <col min="14854" max="14854" width="6.25" style="400" customWidth="1"/>
    <col min="14855" max="14855" width="17.375" style="400" customWidth="1"/>
    <col min="14856" max="14856" width="9" style="400"/>
    <col min="14857" max="14857" width="5.625" style="400" customWidth="1"/>
    <col min="14858" max="14858" width="4.625" style="400" customWidth="1"/>
    <col min="14859" max="14859" width="1.625" style="400" customWidth="1"/>
    <col min="14860" max="14860" width="10.625" style="400" customWidth="1"/>
    <col min="14861" max="14861" width="11.375" style="400" customWidth="1"/>
    <col min="14862" max="14862" width="1.625" style="400" customWidth="1"/>
    <col min="14863" max="14863" width="2.125" style="400" customWidth="1"/>
    <col min="14864" max="14875" width="3.625" style="400" customWidth="1"/>
    <col min="14876" max="14877" width="9" style="400"/>
    <col min="14878" max="14878" width="6.125" style="400" customWidth="1"/>
    <col min="14879" max="14889" width="2.625" style="400" customWidth="1"/>
    <col min="14890" max="15104" width="9" style="400"/>
    <col min="15105" max="15105" width="3.875" style="400" customWidth="1"/>
    <col min="15106" max="15107" width="6.125" style="400" customWidth="1"/>
    <col min="15108" max="15108" width="7.125" style="400" customWidth="1"/>
    <col min="15109" max="15109" width="3.75" style="400" customWidth="1"/>
    <col min="15110" max="15110" width="6.25" style="400" customWidth="1"/>
    <col min="15111" max="15111" width="17.375" style="400" customWidth="1"/>
    <col min="15112" max="15112" width="9" style="400"/>
    <col min="15113" max="15113" width="5.625" style="400" customWidth="1"/>
    <col min="15114" max="15114" width="4.625" style="400" customWidth="1"/>
    <col min="15115" max="15115" width="1.625" style="400" customWidth="1"/>
    <col min="15116" max="15116" width="10.625" style="400" customWidth="1"/>
    <col min="15117" max="15117" width="11.375" style="400" customWidth="1"/>
    <col min="15118" max="15118" width="1.625" style="400" customWidth="1"/>
    <col min="15119" max="15119" width="2.125" style="400" customWidth="1"/>
    <col min="15120" max="15131" width="3.625" style="400" customWidth="1"/>
    <col min="15132" max="15133" width="9" style="400"/>
    <col min="15134" max="15134" width="6.125" style="400" customWidth="1"/>
    <col min="15135" max="15145" width="2.625" style="400" customWidth="1"/>
    <col min="15146" max="15360" width="9" style="400"/>
    <col min="15361" max="15361" width="3.875" style="400" customWidth="1"/>
    <col min="15362" max="15363" width="6.125" style="400" customWidth="1"/>
    <col min="15364" max="15364" width="7.125" style="400" customWidth="1"/>
    <col min="15365" max="15365" width="3.75" style="400" customWidth="1"/>
    <col min="15366" max="15366" width="6.25" style="400" customWidth="1"/>
    <col min="15367" max="15367" width="17.375" style="400" customWidth="1"/>
    <col min="15368" max="15368" width="9" style="400"/>
    <col min="15369" max="15369" width="5.625" style="400" customWidth="1"/>
    <col min="15370" max="15370" width="4.625" style="400" customWidth="1"/>
    <col min="15371" max="15371" width="1.625" style="400" customWidth="1"/>
    <col min="15372" max="15372" width="10.625" style="400" customWidth="1"/>
    <col min="15373" max="15373" width="11.375" style="400" customWidth="1"/>
    <col min="15374" max="15374" width="1.625" style="400" customWidth="1"/>
    <col min="15375" max="15375" width="2.125" style="400" customWidth="1"/>
    <col min="15376" max="15387" width="3.625" style="400" customWidth="1"/>
    <col min="15388" max="15389" width="9" style="400"/>
    <col min="15390" max="15390" width="6.125" style="400" customWidth="1"/>
    <col min="15391" max="15401" width="2.625" style="400" customWidth="1"/>
    <col min="15402" max="15616" width="9" style="400"/>
    <col min="15617" max="15617" width="3.875" style="400" customWidth="1"/>
    <col min="15618" max="15619" width="6.125" style="400" customWidth="1"/>
    <col min="15620" max="15620" width="7.125" style="400" customWidth="1"/>
    <col min="15621" max="15621" width="3.75" style="400" customWidth="1"/>
    <col min="15622" max="15622" width="6.25" style="400" customWidth="1"/>
    <col min="15623" max="15623" width="17.375" style="400" customWidth="1"/>
    <col min="15624" max="15624" width="9" style="400"/>
    <col min="15625" max="15625" width="5.625" style="400" customWidth="1"/>
    <col min="15626" max="15626" width="4.625" style="400" customWidth="1"/>
    <col min="15627" max="15627" width="1.625" style="400" customWidth="1"/>
    <col min="15628" max="15628" width="10.625" style="400" customWidth="1"/>
    <col min="15629" max="15629" width="11.375" style="400" customWidth="1"/>
    <col min="15630" max="15630" width="1.625" style="400" customWidth="1"/>
    <col min="15631" max="15631" width="2.125" style="400" customWidth="1"/>
    <col min="15632" max="15643" width="3.625" style="400" customWidth="1"/>
    <col min="15644" max="15645" width="9" style="400"/>
    <col min="15646" max="15646" width="6.125" style="400" customWidth="1"/>
    <col min="15647" max="15657" width="2.625" style="400" customWidth="1"/>
    <col min="15658" max="15872" width="9" style="400"/>
    <col min="15873" max="15873" width="3.875" style="400" customWidth="1"/>
    <col min="15874" max="15875" width="6.125" style="400" customWidth="1"/>
    <col min="15876" max="15876" width="7.125" style="400" customWidth="1"/>
    <col min="15877" max="15877" width="3.75" style="400" customWidth="1"/>
    <col min="15878" max="15878" width="6.25" style="400" customWidth="1"/>
    <col min="15879" max="15879" width="17.375" style="400" customWidth="1"/>
    <col min="15880" max="15880" width="9" style="400"/>
    <col min="15881" max="15881" width="5.625" style="400" customWidth="1"/>
    <col min="15882" max="15882" width="4.625" style="400" customWidth="1"/>
    <col min="15883" max="15883" width="1.625" style="400" customWidth="1"/>
    <col min="15884" max="15884" width="10.625" style="400" customWidth="1"/>
    <col min="15885" max="15885" width="11.375" style="400" customWidth="1"/>
    <col min="15886" max="15886" width="1.625" style="400" customWidth="1"/>
    <col min="15887" max="15887" width="2.125" style="400" customWidth="1"/>
    <col min="15888" max="15899" width="3.625" style="400" customWidth="1"/>
    <col min="15900" max="15901" width="9" style="400"/>
    <col min="15902" max="15902" width="6.125" style="400" customWidth="1"/>
    <col min="15903" max="15913" width="2.625" style="400" customWidth="1"/>
    <col min="15914" max="16128" width="9" style="400"/>
    <col min="16129" max="16129" width="3.875" style="400" customWidth="1"/>
    <col min="16130" max="16131" width="6.125" style="400" customWidth="1"/>
    <col min="16132" max="16132" width="7.125" style="400" customWidth="1"/>
    <col min="16133" max="16133" width="3.75" style="400" customWidth="1"/>
    <col min="16134" max="16134" width="6.25" style="400" customWidth="1"/>
    <col min="16135" max="16135" width="17.375" style="400" customWidth="1"/>
    <col min="16136" max="16136" width="9" style="400"/>
    <col min="16137" max="16137" width="5.625" style="400" customWidth="1"/>
    <col min="16138" max="16138" width="4.625" style="400" customWidth="1"/>
    <col min="16139" max="16139" width="1.625" style="400" customWidth="1"/>
    <col min="16140" max="16140" width="10.625" style="400" customWidth="1"/>
    <col min="16141" max="16141" width="11.375" style="400" customWidth="1"/>
    <col min="16142" max="16142" width="1.625" style="400" customWidth="1"/>
    <col min="16143" max="16143" width="2.125" style="400" customWidth="1"/>
    <col min="16144" max="16155" width="3.625" style="400" customWidth="1"/>
    <col min="16156" max="16157" width="9" style="400"/>
    <col min="16158" max="16158" width="6.125" style="400" customWidth="1"/>
    <col min="16159" max="16169" width="2.625" style="400" customWidth="1"/>
    <col min="16170" max="16384" width="9" style="400"/>
  </cols>
  <sheetData>
    <row r="1" spans="1:41" s="4" customFormat="1" ht="15" customHeight="1">
      <c r="A1" s="3020" t="s">
        <v>2117</v>
      </c>
      <c r="B1" s="3021"/>
      <c r="C1" s="3021"/>
      <c r="D1" s="3021"/>
      <c r="E1" s="3022"/>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695" t="s">
        <v>59</v>
      </c>
      <c r="AH1" s="25"/>
      <c r="AI1" s="25"/>
      <c r="AJ1" s="25"/>
      <c r="AK1" s="25"/>
      <c r="AL1" s="25"/>
      <c r="AM1" s="25"/>
      <c r="AN1" s="25"/>
      <c r="AO1" s="25"/>
    </row>
    <row r="2" spans="1:41" s="4" customFormat="1" ht="12" customHeight="1">
      <c r="A2" s="696"/>
      <c r="B2" s="25"/>
      <c r="C2" s="25"/>
      <c r="D2" s="25"/>
      <c r="E2" s="25"/>
      <c r="F2" s="3024">
        <v>30</v>
      </c>
      <c r="G2" s="3023" t="s">
        <v>1577</v>
      </c>
      <c r="H2" s="3024">
        <v>30</v>
      </c>
      <c r="I2" s="3023" t="s">
        <v>64</v>
      </c>
      <c r="J2" s="3024">
        <v>4</v>
      </c>
      <c r="K2" s="3024"/>
      <c r="L2" s="3023" t="s">
        <v>1578</v>
      </c>
      <c r="M2" s="3024">
        <v>31</v>
      </c>
      <c r="N2" s="3023" t="s">
        <v>64</v>
      </c>
      <c r="O2" s="3023"/>
      <c r="P2" s="3024">
        <v>3</v>
      </c>
      <c r="Q2" s="3024"/>
      <c r="R2" s="3023" t="s">
        <v>1579</v>
      </c>
      <c r="S2" s="3023"/>
      <c r="T2" s="3023"/>
      <c r="U2" s="3023"/>
      <c r="V2" s="3023"/>
      <c r="W2" s="3023"/>
      <c r="X2" s="3023"/>
      <c r="Y2" s="1624"/>
      <c r="Z2" s="1624"/>
      <c r="AA2" s="1624"/>
      <c r="AB2" s="25"/>
      <c r="AC2" s="25"/>
      <c r="AD2" s="25"/>
      <c r="AE2" s="25"/>
      <c r="AF2" s="25"/>
      <c r="AG2" s="2038" t="s">
        <v>60</v>
      </c>
      <c r="AH2" s="2039"/>
      <c r="AI2" s="2039"/>
      <c r="AJ2" s="2041" t="s">
        <v>195</v>
      </c>
      <c r="AK2" s="2039"/>
      <c r="AL2" s="2042"/>
      <c r="AM2" s="2041" t="s">
        <v>62</v>
      </c>
      <c r="AN2" s="2039"/>
      <c r="AO2" s="2043"/>
    </row>
    <row r="3" spans="1:41" s="4" customFormat="1" ht="24.75" customHeight="1">
      <c r="A3" s="25"/>
      <c r="B3" s="25"/>
      <c r="C3" s="25"/>
      <c r="D3" s="25"/>
      <c r="E3" s="25"/>
      <c r="F3" s="3024"/>
      <c r="G3" s="3023"/>
      <c r="H3" s="3024"/>
      <c r="I3" s="3023"/>
      <c r="J3" s="3024"/>
      <c r="K3" s="3024"/>
      <c r="L3" s="3023"/>
      <c r="M3" s="3024"/>
      <c r="N3" s="3023"/>
      <c r="O3" s="3023"/>
      <c r="P3" s="3024"/>
      <c r="Q3" s="3024"/>
      <c r="R3" s="3023"/>
      <c r="S3" s="3023"/>
      <c r="T3" s="3023"/>
      <c r="U3" s="3023"/>
      <c r="V3" s="3023"/>
      <c r="W3" s="3023"/>
      <c r="X3" s="3023"/>
      <c r="Y3" s="1624"/>
      <c r="Z3" s="1624"/>
      <c r="AA3" s="1624"/>
      <c r="AB3" s="25"/>
      <c r="AC3" s="25"/>
      <c r="AD3" s="25"/>
      <c r="AE3" s="25"/>
      <c r="AF3" s="459"/>
      <c r="AG3" s="697"/>
      <c r="AH3" s="474"/>
      <c r="AI3" s="475"/>
      <c r="AJ3" s="698"/>
      <c r="AK3" s="474"/>
      <c r="AL3" s="475"/>
      <c r="AM3" s="698"/>
      <c r="AN3" s="474"/>
      <c r="AO3" s="699"/>
    </row>
    <row r="4" spans="1:41" s="4" customFormat="1" ht="15"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459"/>
      <c r="AG4" s="462"/>
      <c r="AH4" s="37"/>
      <c r="AI4" s="700"/>
      <c r="AJ4" s="701"/>
      <c r="AK4" s="37"/>
      <c r="AL4" s="700"/>
      <c r="AM4" s="701"/>
      <c r="AN4" s="37"/>
      <c r="AO4" s="463"/>
    </row>
    <row r="5" spans="1:41" s="4" customFormat="1" ht="18.75" customHeight="1">
      <c r="A5" s="1268" t="s">
        <v>803</v>
      </c>
      <c r="B5" s="1268"/>
      <c r="C5" s="1268"/>
      <c r="D5" s="2033" t="s">
        <v>1210</v>
      </c>
      <c r="E5" s="2033"/>
      <c r="F5" s="2033"/>
      <c r="G5" s="2033"/>
      <c r="H5" s="36"/>
      <c r="I5" s="25"/>
      <c r="J5" s="702"/>
      <c r="K5" s="703"/>
      <c r="L5" s="704"/>
      <c r="M5" s="704"/>
      <c r="N5" s="705"/>
      <c r="O5" s="3004" t="s">
        <v>1580</v>
      </c>
      <c r="P5" s="3004"/>
      <c r="Q5" s="3004"/>
      <c r="R5" s="3004"/>
      <c r="S5" s="3004"/>
      <c r="T5" s="3004"/>
      <c r="U5" s="3004"/>
      <c r="V5" s="3004"/>
      <c r="W5" s="3004" t="s">
        <v>1581</v>
      </c>
      <c r="X5" s="3004"/>
      <c r="Y5" s="3004"/>
      <c r="Z5" s="3004"/>
      <c r="AA5" s="3004"/>
      <c r="AB5" s="2368"/>
      <c r="AC5" s="25"/>
      <c r="AD5" s="25"/>
      <c r="AE5" s="25"/>
      <c r="AF5" s="36"/>
      <c r="AG5" s="36"/>
      <c r="AH5" s="36"/>
      <c r="AI5" s="36"/>
      <c r="AJ5" s="36"/>
      <c r="AK5" s="36"/>
      <c r="AL5" s="36"/>
      <c r="AM5" s="36"/>
      <c r="AN5" s="25"/>
      <c r="AO5" s="25"/>
    </row>
    <row r="6" spans="1:41" s="4" customFormat="1" ht="18.75" customHeight="1">
      <c r="A6" s="25"/>
      <c r="B6" s="25"/>
      <c r="C6" s="25"/>
      <c r="D6" s="25"/>
      <c r="E6" s="25"/>
      <c r="F6" s="25"/>
      <c r="G6" s="25"/>
      <c r="H6" s="25"/>
      <c r="I6" s="25"/>
      <c r="J6" s="3018" t="s">
        <v>1582</v>
      </c>
      <c r="K6" s="706"/>
      <c r="L6" s="1837" t="s">
        <v>1583</v>
      </c>
      <c r="M6" s="1837"/>
      <c r="N6" s="707"/>
      <c r="O6" s="3016" t="s">
        <v>1584</v>
      </c>
      <c r="P6" s="3016"/>
      <c r="Q6" s="3016"/>
      <c r="R6" s="3016"/>
      <c r="S6" s="3016"/>
      <c r="T6" s="3016"/>
      <c r="U6" s="3016"/>
      <c r="V6" s="3016"/>
      <c r="W6" s="3016" t="s">
        <v>1585</v>
      </c>
      <c r="X6" s="3016"/>
      <c r="Y6" s="3016"/>
      <c r="Z6" s="3016"/>
      <c r="AA6" s="3016"/>
      <c r="AB6" s="3017"/>
      <c r="AC6" s="25"/>
      <c r="AD6" s="25"/>
      <c r="AE6" s="25"/>
      <c r="AF6" s="36"/>
      <c r="AG6" s="36"/>
      <c r="AH6" s="36"/>
      <c r="AI6" s="36"/>
      <c r="AJ6" s="36"/>
      <c r="AK6" s="36"/>
      <c r="AL6" s="36"/>
      <c r="AM6" s="36"/>
      <c r="AN6" s="25"/>
      <c r="AO6" s="25"/>
    </row>
    <row r="7" spans="1:41" s="4" customFormat="1" ht="18.75" customHeight="1">
      <c r="A7" s="1268" t="s">
        <v>652</v>
      </c>
      <c r="B7" s="1268"/>
      <c r="C7" s="1268"/>
      <c r="D7" s="3019" t="s">
        <v>380</v>
      </c>
      <c r="E7" s="3019"/>
      <c r="F7" s="3019"/>
      <c r="G7" s="708" t="s">
        <v>808</v>
      </c>
      <c r="H7" s="50"/>
      <c r="I7" s="25"/>
      <c r="J7" s="3018"/>
      <c r="K7" s="706"/>
      <c r="L7" s="1837" t="s">
        <v>1586</v>
      </c>
      <c r="M7" s="1837"/>
      <c r="N7" s="707"/>
      <c r="O7" s="3016" t="s">
        <v>1587</v>
      </c>
      <c r="P7" s="3016"/>
      <c r="Q7" s="3016"/>
      <c r="R7" s="3016"/>
      <c r="S7" s="3016"/>
      <c r="T7" s="3016"/>
      <c r="U7" s="3016"/>
      <c r="V7" s="3016"/>
      <c r="W7" s="3016" t="s">
        <v>1588</v>
      </c>
      <c r="X7" s="3016"/>
      <c r="Y7" s="3016"/>
      <c r="Z7" s="3016"/>
      <c r="AA7" s="3016"/>
      <c r="AB7" s="3017"/>
      <c r="AC7" s="25"/>
      <c r="AD7" s="25"/>
      <c r="AE7" s="26" t="s">
        <v>63</v>
      </c>
      <c r="AF7" s="1298">
        <v>30</v>
      </c>
      <c r="AG7" s="1298"/>
      <c r="AH7" s="25" t="s">
        <v>64</v>
      </c>
      <c r="AI7" s="1298">
        <v>4</v>
      </c>
      <c r="AJ7" s="1298"/>
      <c r="AK7" s="25" t="s">
        <v>201</v>
      </c>
      <c r="AL7" s="1298">
        <v>1</v>
      </c>
      <c r="AM7" s="1298"/>
      <c r="AN7" s="25" t="s">
        <v>66</v>
      </c>
      <c r="AO7" s="25"/>
    </row>
    <row r="8" spans="1:41" ht="18.75" customHeight="1" thickBot="1">
      <c r="A8" s="535"/>
      <c r="B8" s="535"/>
      <c r="C8" s="535"/>
      <c r="D8" s="535"/>
      <c r="E8" s="535"/>
      <c r="F8" s="535"/>
      <c r="G8" s="535"/>
      <c r="H8" s="535"/>
      <c r="I8" s="535"/>
      <c r="J8" s="3018"/>
      <c r="K8" s="709"/>
      <c r="L8" s="1837" t="s">
        <v>1589</v>
      </c>
      <c r="M8" s="1837"/>
      <c r="N8" s="707"/>
      <c r="O8" s="3016"/>
      <c r="P8" s="3016"/>
      <c r="Q8" s="3016"/>
      <c r="R8" s="3016"/>
      <c r="S8" s="3016"/>
      <c r="T8" s="3016"/>
      <c r="U8" s="3016"/>
      <c r="V8" s="3016"/>
      <c r="W8" s="3016"/>
      <c r="X8" s="3016"/>
      <c r="Y8" s="3016"/>
      <c r="Z8" s="3016"/>
      <c r="AA8" s="3016"/>
      <c r="AB8" s="3017"/>
      <c r="AC8" s="535"/>
      <c r="AD8" s="535"/>
      <c r="AE8" s="710"/>
      <c r="AF8" s="710"/>
      <c r="AG8" s="710"/>
      <c r="AH8" s="710"/>
      <c r="AI8" s="710"/>
      <c r="AJ8" s="710"/>
      <c r="AK8" s="710"/>
      <c r="AL8" s="710"/>
      <c r="AM8" s="710"/>
      <c r="AN8" s="535"/>
      <c r="AO8" s="535"/>
    </row>
    <row r="9" spans="1:41" ht="18.75" customHeight="1">
      <c r="A9" s="711"/>
      <c r="B9" s="712"/>
      <c r="C9" s="713"/>
      <c r="D9" s="713"/>
      <c r="E9" s="713"/>
      <c r="F9" s="713"/>
      <c r="G9" s="713"/>
      <c r="H9" s="714"/>
      <c r="I9" s="535"/>
      <c r="J9" s="3018"/>
      <c r="K9" s="709"/>
      <c r="L9" s="1837" t="s">
        <v>1590</v>
      </c>
      <c r="M9" s="1837"/>
      <c r="N9" s="707"/>
      <c r="O9" s="3016"/>
      <c r="P9" s="3016"/>
      <c r="Q9" s="3016"/>
      <c r="R9" s="3016"/>
      <c r="S9" s="3016"/>
      <c r="T9" s="3016"/>
      <c r="U9" s="3016"/>
      <c r="V9" s="3016"/>
      <c r="W9" s="3016"/>
      <c r="X9" s="3016"/>
      <c r="Y9" s="3016"/>
      <c r="Z9" s="3016"/>
      <c r="AA9" s="3016"/>
      <c r="AB9" s="3017"/>
      <c r="AC9" s="535"/>
      <c r="AD9" s="535"/>
      <c r="AE9" s="535"/>
      <c r="AF9" s="535"/>
      <c r="AG9" s="535"/>
      <c r="AH9" s="535"/>
      <c r="AI9" s="535"/>
      <c r="AJ9" s="535"/>
      <c r="AK9" s="535"/>
      <c r="AL9" s="535"/>
      <c r="AM9" s="535"/>
      <c r="AN9" s="535"/>
      <c r="AO9" s="535"/>
    </row>
    <row r="10" spans="1:41" ht="18.75" customHeight="1">
      <c r="A10" s="3015" t="s">
        <v>1591</v>
      </c>
      <c r="B10" s="715" t="s">
        <v>1592</v>
      </c>
      <c r="C10" s="2947" t="s">
        <v>1593</v>
      </c>
      <c r="D10" s="2965"/>
      <c r="E10" s="2965"/>
      <c r="F10" s="2965"/>
      <c r="G10" s="2965"/>
      <c r="H10" s="3008"/>
      <c r="I10" s="535"/>
      <c r="J10" s="3018"/>
      <c r="K10" s="709"/>
      <c r="L10" s="1837" t="s">
        <v>1594</v>
      </c>
      <c r="M10" s="1837"/>
      <c r="N10" s="707"/>
      <c r="O10" s="3016"/>
      <c r="P10" s="3016"/>
      <c r="Q10" s="3016"/>
      <c r="R10" s="3016"/>
      <c r="S10" s="3016"/>
      <c r="T10" s="3016"/>
      <c r="U10" s="3016"/>
      <c r="V10" s="3016"/>
      <c r="W10" s="3016"/>
      <c r="X10" s="3016"/>
      <c r="Y10" s="3016"/>
      <c r="Z10" s="3016"/>
      <c r="AA10" s="3016"/>
      <c r="AB10" s="3017"/>
      <c r="AC10" s="535"/>
      <c r="AD10" s="535"/>
      <c r="AE10" s="535"/>
      <c r="AF10" s="535"/>
      <c r="AG10" s="535"/>
      <c r="AH10" s="535"/>
      <c r="AI10" s="535"/>
      <c r="AJ10" s="535"/>
      <c r="AK10" s="535"/>
      <c r="AL10" s="535"/>
      <c r="AM10" s="535"/>
      <c r="AN10" s="535"/>
      <c r="AO10" s="535"/>
    </row>
    <row r="11" spans="1:41" ht="18.75" customHeight="1">
      <c r="A11" s="3015"/>
      <c r="B11" s="716"/>
      <c r="C11" s="717"/>
      <c r="D11" s="717"/>
      <c r="E11" s="717"/>
      <c r="F11" s="717"/>
      <c r="G11" s="717"/>
      <c r="H11" s="718"/>
      <c r="I11" s="535"/>
      <c r="J11" s="3018"/>
      <c r="K11" s="709"/>
      <c r="L11" s="1837" t="s">
        <v>1595</v>
      </c>
      <c r="M11" s="1837"/>
      <c r="N11" s="707"/>
      <c r="O11" s="3016"/>
      <c r="P11" s="3016"/>
      <c r="Q11" s="3016"/>
      <c r="R11" s="3016"/>
      <c r="S11" s="3016"/>
      <c r="T11" s="3016"/>
      <c r="U11" s="3016"/>
      <c r="V11" s="3016"/>
      <c r="W11" s="3016" t="s">
        <v>1596</v>
      </c>
      <c r="X11" s="3016"/>
      <c r="Y11" s="3016"/>
      <c r="Z11" s="3016"/>
      <c r="AA11" s="3016"/>
      <c r="AB11" s="3017"/>
      <c r="AC11" s="535"/>
      <c r="AD11" s="535"/>
      <c r="AE11" s="535"/>
      <c r="AF11" s="535"/>
      <c r="AG11" s="535"/>
      <c r="AH11" s="535"/>
      <c r="AI11" s="535"/>
      <c r="AJ11" s="535"/>
      <c r="AK11" s="535"/>
      <c r="AL11" s="535"/>
      <c r="AM11" s="535"/>
      <c r="AN11" s="535"/>
      <c r="AO11" s="535"/>
    </row>
    <row r="12" spans="1:41" ht="18.75" customHeight="1">
      <c r="A12" s="3015"/>
      <c r="B12" s="715" t="s">
        <v>1597</v>
      </c>
      <c r="C12" s="2947" t="s">
        <v>1598</v>
      </c>
      <c r="D12" s="2965"/>
      <c r="E12" s="2965"/>
      <c r="F12" s="2965"/>
      <c r="G12" s="2965"/>
      <c r="H12" s="3008"/>
      <c r="I12" s="535"/>
      <c r="J12" s="719"/>
      <c r="K12" s="720"/>
      <c r="L12" s="2699" t="s">
        <v>1599</v>
      </c>
      <c r="M12" s="2699"/>
      <c r="N12" s="721"/>
      <c r="O12" s="3009" t="s">
        <v>1600</v>
      </c>
      <c r="P12" s="3009"/>
      <c r="Q12" s="3009"/>
      <c r="R12" s="3009"/>
      <c r="S12" s="3009"/>
      <c r="T12" s="3009"/>
      <c r="U12" s="3009"/>
      <c r="V12" s="3009"/>
      <c r="W12" s="3009" t="s">
        <v>1601</v>
      </c>
      <c r="X12" s="3009"/>
      <c r="Y12" s="3009"/>
      <c r="Z12" s="3009"/>
      <c r="AA12" s="3009"/>
      <c r="AB12" s="3010"/>
      <c r="AC12" s="535"/>
      <c r="AD12" s="535"/>
      <c r="AE12" s="535"/>
      <c r="AF12" s="535"/>
      <c r="AG12" s="535"/>
      <c r="AH12" s="535"/>
      <c r="AI12" s="535"/>
      <c r="AJ12" s="535"/>
      <c r="AK12" s="535"/>
      <c r="AL12" s="535"/>
      <c r="AM12" s="535"/>
      <c r="AN12" s="535"/>
      <c r="AO12" s="535"/>
    </row>
    <row r="13" spans="1:41" ht="11.25" customHeight="1">
      <c r="A13" s="3015"/>
      <c r="B13" s="722"/>
      <c r="C13" s="723"/>
      <c r="D13" s="723"/>
      <c r="E13" s="723"/>
      <c r="F13" s="723"/>
      <c r="G13" s="723"/>
      <c r="H13" s="724"/>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row>
    <row r="14" spans="1:41" ht="12" customHeight="1" thickBot="1">
      <c r="A14" s="725"/>
      <c r="B14" s="726"/>
      <c r="C14" s="727"/>
      <c r="D14" s="727"/>
      <c r="E14" s="727"/>
      <c r="F14" s="727"/>
      <c r="G14" s="727"/>
      <c r="H14" s="728"/>
      <c r="I14" s="535"/>
      <c r="J14" s="729" t="s">
        <v>1602</v>
      </c>
      <c r="K14" s="535"/>
      <c r="L14" s="3011" t="s">
        <v>1603</v>
      </c>
      <c r="M14" s="321" t="s">
        <v>1604</v>
      </c>
      <c r="N14" s="321"/>
      <c r="O14" s="321"/>
      <c r="P14" s="321"/>
      <c r="Q14" s="321"/>
      <c r="R14" s="321"/>
      <c r="S14" s="321" t="s">
        <v>1605</v>
      </c>
      <c r="T14" s="321" t="s">
        <v>1606</v>
      </c>
      <c r="U14" s="321"/>
      <c r="V14" s="321"/>
      <c r="W14" s="321"/>
      <c r="X14" s="321"/>
      <c r="Y14" s="535"/>
      <c r="Z14" s="535"/>
      <c r="AA14" s="535"/>
      <c r="AB14" s="535"/>
      <c r="AC14" s="3014" t="s">
        <v>219</v>
      </c>
      <c r="AD14" s="2268" t="s">
        <v>1607</v>
      </c>
      <c r="AE14" s="2268"/>
      <c r="AF14" s="2268"/>
      <c r="AG14" s="2268"/>
      <c r="AH14" s="2268"/>
      <c r="AI14" s="2268"/>
      <c r="AJ14" s="2268"/>
      <c r="AK14" s="2268"/>
      <c r="AL14" s="2268"/>
      <c r="AM14" s="2268"/>
      <c r="AN14" s="542"/>
      <c r="AO14" s="542"/>
    </row>
    <row r="15" spans="1:41" ht="12" customHeight="1">
      <c r="A15" s="542"/>
      <c r="B15" s="542"/>
      <c r="C15" s="542"/>
      <c r="D15" s="542"/>
      <c r="E15" s="542"/>
      <c r="F15" s="542"/>
      <c r="G15" s="542"/>
      <c r="H15" s="542"/>
      <c r="I15" s="535"/>
      <c r="J15" s="535"/>
      <c r="K15" s="535"/>
      <c r="L15" s="3012"/>
      <c r="M15" s="321" t="s">
        <v>1608</v>
      </c>
      <c r="N15" s="321"/>
      <c r="O15" s="321"/>
      <c r="P15" s="321"/>
      <c r="Q15" s="321"/>
      <c r="R15" s="321"/>
      <c r="S15" s="321" t="s">
        <v>1605</v>
      </c>
      <c r="T15" s="321" t="s">
        <v>1609</v>
      </c>
      <c r="U15" s="321"/>
      <c r="V15" s="321"/>
      <c r="W15" s="321"/>
      <c r="X15" s="321"/>
      <c r="Y15" s="535"/>
      <c r="Z15" s="535"/>
      <c r="AA15" s="535"/>
      <c r="AB15" s="535"/>
      <c r="AC15" s="1624"/>
      <c r="AD15" s="1259"/>
      <c r="AE15" s="1259"/>
      <c r="AF15" s="1259"/>
      <c r="AG15" s="1259"/>
      <c r="AH15" s="1259"/>
      <c r="AI15" s="1259"/>
      <c r="AJ15" s="1259"/>
      <c r="AK15" s="1259"/>
      <c r="AL15" s="1259"/>
      <c r="AM15" s="1259"/>
      <c r="AN15" s="730"/>
      <c r="AO15" s="730"/>
    </row>
    <row r="16" spans="1:41" ht="12" customHeight="1">
      <c r="A16" s="535"/>
      <c r="B16" s="535"/>
      <c r="C16" s="535"/>
      <c r="D16" s="535"/>
      <c r="E16" s="535"/>
      <c r="F16" s="535"/>
      <c r="G16" s="535"/>
      <c r="H16" s="535"/>
      <c r="I16" s="535"/>
      <c r="J16" s="535"/>
      <c r="K16" s="535"/>
      <c r="L16" s="3013"/>
      <c r="M16" s="321" t="s">
        <v>1610</v>
      </c>
      <c r="N16" s="321"/>
      <c r="O16" s="321"/>
      <c r="P16" s="321"/>
      <c r="Q16" s="321"/>
      <c r="R16" s="321"/>
      <c r="S16" s="321" t="s">
        <v>1605</v>
      </c>
      <c r="T16" s="321" t="s">
        <v>1611</v>
      </c>
      <c r="U16" s="321"/>
      <c r="V16" s="321"/>
      <c r="W16" s="321"/>
      <c r="X16" s="321"/>
      <c r="Y16" s="535"/>
      <c r="Z16" s="535"/>
      <c r="AA16" s="535"/>
      <c r="AB16" s="535"/>
      <c r="AC16" s="321"/>
      <c r="AD16" s="321"/>
      <c r="AE16" s="535"/>
      <c r="AF16" s="535"/>
      <c r="AG16" s="535"/>
      <c r="AH16" s="535"/>
      <c r="AI16" s="535"/>
      <c r="AJ16" s="535"/>
      <c r="AK16" s="535"/>
      <c r="AL16" s="535"/>
      <c r="AM16" s="535"/>
      <c r="AN16" s="535"/>
      <c r="AO16" s="535"/>
    </row>
    <row r="17" spans="1:41" ht="11.25" customHeight="1">
      <c r="A17" s="535"/>
      <c r="B17" s="535"/>
      <c r="C17" s="535"/>
      <c r="D17" s="535"/>
      <c r="E17" s="535"/>
      <c r="F17" s="535"/>
      <c r="G17" s="535"/>
      <c r="H17" s="535"/>
      <c r="I17" s="535"/>
      <c r="J17" s="535"/>
      <c r="K17" s="535"/>
      <c r="L17" s="535"/>
      <c r="M17" s="731"/>
      <c r="N17" s="731"/>
      <c r="O17" s="321"/>
      <c r="P17" s="321"/>
      <c r="Q17" s="321"/>
      <c r="R17" s="321"/>
      <c r="S17" s="321"/>
      <c r="T17" s="321"/>
      <c r="U17" s="321"/>
      <c r="V17" s="321"/>
      <c r="W17" s="321"/>
      <c r="X17" s="321"/>
      <c r="Y17" s="321"/>
      <c r="Z17" s="321"/>
      <c r="AA17" s="321"/>
      <c r="AB17" s="321"/>
      <c r="AC17" s="321"/>
      <c r="AD17" s="535"/>
      <c r="AE17" s="535"/>
      <c r="AF17" s="535"/>
      <c r="AG17" s="535"/>
      <c r="AH17" s="535"/>
      <c r="AI17" s="535"/>
      <c r="AJ17" s="535"/>
      <c r="AK17" s="535"/>
      <c r="AL17" s="535"/>
      <c r="AM17" s="535"/>
      <c r="AN17" s="535"/>
      <c r="AO17" s="535"/>
    </row>
    <row r="18" spans="1:41" ht="18" customHeight="1">
      <c r="A18" s="2365" t="s">
        <v>1612</v>
      </c>
      <c r="B18" s="3004"/>
      <c r="C18" s="3004"/>
      <c r="D18" s="3004"/>
      <c r="E18" s="3004"/>
      <c r="F18" s="3004" t="s">
        <v>1613</v>
      </c>
      <c r="G18" s="3004"/>
      <c r="H18" s="3004"/>
      <c r="I18" s="3004"/>
      <c r="J18" s="3004" t="s">
        <v>1614</v>
      </c>
      <c r="K18" s="3004"/>
      <c r="L18" s="3004"/>
      <c r="M18" s="3004" t="s">
        <v>1615</v>
      </c>
      <c r="N18" s="3004"/>
      <c r="O18" s="3004"/>
      <c r="P18" s="3004" t="s">
        <v>1616</v>
      </c>
      <c r="Q18" s="3004"/>
      <c r="R18" s="3004"/>
      <c r="S18" s="3004"/>
      <c r="T18" s="3004"/>
      <c r="U18" s="3004"/>
      <c r="V18" s="3004"/>
      <c r="W18" s="3004"/>
      <c r="X18" s="3004"/>
      <c r="Y18" s="3004"/>
      <c r="Z18" s="3004"/>
      <c r="AA18" s="3004"/>
      <c r="AB18" s="3004" t="s">
        <v>1617</v>
      </c>
      <c r="AC18" s="3004"/>
      <c r="AD18" s="3004"/>
      <c r="AE18" s="3004"/>
      <c r="AF18" s="3004" t="s">
        <v>1618</v>
      </c>
      <c r="AG18" s="3004"/>
      <c r="AH18" s="3004"/>
      <c r="AI18" s="3004"/>
      <c r="AJ18" s="3004"/>
      <c r="AK18" s="3004"/>
      <c r="AL18" s="3004"/>
      <c r="AM18" s="3004"/>
      <c r="AN18" s="3004"/>
      <c r="AO18" s="2368"/>
    </row>
    <row r="19" spans="1:41" ht="18" customHeight="1">
      <c r="A19" s="3005"/>
      <c r="B19" s="3006"/>
      <c r="C19" s="3006"/>
      <c r="D19" s="3006"/>
      <c r="E19" s="3006"/>
      <c r="F19" s="3006"/>
      <c r="G19" s="3006"/>
      <c r="H19" s="3006"/>
      <c r="I19" s="3006"/>
      <c r="J19" s="3006"/>
      <c r="K19" s="3006"/>
      <c r="L19" s="3006"/>
      <c r="M19" s="3006"/>
      <c r="N19" s="3006"/>
      <c r="O19" s="3006"/>
      <c r="P19" s="732">
        <v>4</v>
      </c>
      <c r="Q19" s="733">
        <v>5</v>
      </c>
      <c r="R19" s="733">
        <v>6</v>
      </c>
      <c r="S19" s="733">
        <v>7</v>
      </c>
      <c r="T19" s="733">
        <v>8</v>
      </c>
      <c r="U19" s="733">
        <v>9</v>
      </c>
      <c r="V19" s="733">
        <v>10</v>
      </c>
      <c r="W19" s="733">
        <v>11</v>
      </c>
      <c r="X19" s="733">
        <v>12</v>
      </c>
      <c r="Y19" s="733">
        <v>1</v>
      </c>
      <c r="Z19" s="733">
        <v>2</v>
      </c>
      <c r="AA19" s="734">
        <v>3</v>
      </c>
      <c r="AB19" s="3006"/>
      <c r="AC19" s="3006"/>
      <c r="AD19" s="3006"/>
      <c r="AE19" s="3006"/>
      <c r="AF19" s="3006"/>
      <c r="AG19" s="3006"/>
      <c r="AH19" s="3006"/>
      <c r="AI19" s="3006"/>
      <c r="AJ19" s="3006"/>
      <c r="AK19" s="3006"/>
      <c r="AL19" s="3006"/>
      <c r="AM19" s="3006"/>
      <c r="AN19" s="3006"/>
      <c r="AO19" s="3007"/>
    </row>
    <row r="20" spans="1:41" ht="25.5" customHeight="1">
      <c r="A20" s="735"/>
      <c r="B20" s="736"/>
      <c r="C20" s="736"/>
      <c r="D20" s="736"/>
      <c r="E20" s="737"/>
      <c r="F20" s="738" t="s">
        <v>1619</v>
      </c>
      <c r="G20" s="2954" t="s">
        <v>1620</v>
      </c>
      <c r="H20" s="2954"/>
      <c r="I20" s="2955"/>
      <c r="J20" s="2998"/>
      <c r="K20" s="2999"/>
      <c r="L20" s="3000"/>
      <c r="M20" s="2958" t="s">
        <v>1621</v>
      </c>
      <c r="N20" s="2959"/>
      <c r="O20" s="2960"/>
      <c r="P20" s="739"/>
      <c r="Q20" s="739"/>
      <c r="R20" s="739"/>
      <c r="S20" s="739"/>
      <c r="T20" s="739"/>
      <c r="U20" s="740"/>
      <c r="V20" s="740"/>
      <c r="W20" s="739"/>
      <c r="X20" s="739"/>
      <c r="Y20" s="739"/>
      <c r="Z20" s="739"/>
      <c r="AA20" s="739"/>
      <c r="AB20" s="2958" t="s">
        <v>1622</v>
      </c>
      <c r="AC20" s="2954"/>
      <c r="AD20" s="2954"/>
      <c r="AE20" s="2955"/>
      <c r="AF20" s="2962"/>
      <c r="AG20" s="2963"/>
      <c r="AH20" s="2963"/>
      <c r="AI20" s="2963"/>
      <c r="AJ20" s="2963"/>
      <c r="AK20" s="2963"/>
      <c r="AL20" s="2963"/>
      <c r="AM20" s="2963"/>
      <c r="AN20" s="2963"/>
      <c r="AO20" s="2964"/>
    </row>
    <row r="21" spans="1:41" ht="25.5" customHeight="1">
      <c r="A21" s="741" t="s">
        <v>1592</v>
      </c>
      <c r="B21" s="2948" t="s">
        <v>1623</v>
      </c>
      <c r="C21" s="2965"/>
      <c r="D21" s="2965"/>
      <c r="E21" s="2949"/>
      <c r="F21" s="742" t="s">
        <v>1624</v>
      </c>
      <c r="G21" s="2948" t="s">
        <v>1625</v>
      </c>
      <c r="H21" s="2948"/>
      <c r="I21" s="2949"/>
      <c r="J21" s="2973" t="s">
        <v>1626</v>
      </c>
      <c r="K21" s="2948"/>
      <c r="L21" s="2949"/>
      <c r="M21" s="2973" t="s">
        <v>1627</v>
      </c>
      <c r="N21" s="2965"/>
      <c r="O21" s="2949"/>
      <c r="P21" s="739"/>
      <c r="Q21" s="739"/>
      <c r="R21" s="739"/>
      <c r="S21" s="739"/>
      <c r="T21" s="739"/>
      <c r="U21" s="739"/>
      <c r="V21" s="739"/>
      <c r="W21" s="739"/>
      <c r="X21" s="739"/>
      <c r="Y21" s="739"/>
      <c r="Z21" s="739"/>
      <c r="AA21" s="739"/>
      <c r="AB21" s="2973" t="s">
        <v>1628</v>
      </c>
      <c r="AC21" s="2948"/>
      <c r="AD21" s="2948"/>
      <c r="AE21" s="2949"/>
      <c r="AF21" s="2945"/>
      <c r="AG21" s="2755"/>
      <c r="AH21" s="2755"/>
      <c r="AI21" s="2755"/>
      <c r="AJ21" s="2755"/>
      <c r="AK21" s="2755"/>
      <c r="AL21" s="2755"/>
      <c r="AM21" s="2755"/>
      <c r="AN21" s="2755"/>
      <c r="AO21" s="2946"/>
    </row>
    <row r="22" spans="1:41" ht="25.5" customHeight="1">
      <c r="A22" s="743"/>
      <c r="B22" s="2948" t="s">
        <v>1629</v>
      </c>
      <c r="C22" s="2965"/>
      <c r="D22" s="2965"/>
      <c r="E22" s="2949"/>
      <c r="F22" s="742" t="s">
        <v>1630</v>
      </c>
      <c r="G22" s="2948" t="s">
        <v>1631</v>
      </c>
      <c r="H22" s="2948"/>
      <c r="I22" s="2949"/>
      <c r="J22" s="3001" t="s">
        <v>1632</v>
      </c>
      <c r="K22" s="3002"/>
      <c r="L22" s="3003"/>
      <c r="M22" s="2973" t="s">
        <v>1633</v>
      </c>
      <c r="N22" s="2965"/>
      <c r="O22" s="2949"/>
      <c r="P22" s="739"/>
      <c r="Q22" s="739"/>
      <c r="R22" s="739"/>
      <c r="S22" s="739"/>
      <c r="T22" s="739"/>
      <c r="U22" s="739"/>
      <c r="V22" s="739"/>
      <c r="W22" s="739"/>
      <c r="X22" s="739"/>
      <c r="Y22" s="739"/>
      <c r="Z22" s="739"/>
      <c r="AA22" s="739"/>
      <c r="AB22" s="2973" t="s">
        <v>1634</v>
      </c>
      <c r="AC22" s="2948"/>
      <c r="AD22" s="2948"/>
      <c r="AE22" s="2949"/>
      <c r="AF22" s="2945"/>
      <c r="AG22" s="2755"/>
      <c r="AH22" s="2755"/>
      <c r="AI22" s="2755"/>
      <c r="AJ22" s="2755"/>
      <c r="AK22" s="2755"/>
      <c r="AL22" s="2755"/>
      <c r="AM22" s="2755"/>
      <c r="AN22" s="2755"/>
      <c r="AO22" s="2946"/>
    </row>
    <row r="23" spans="1:41" ht="25.5" customHeight="1">
      <c r="A23" s="744"/>
      <c r="B23" s="745"/>
      <c r="C23" s="745"/>
      <c r="D23" s="745"/>
      <c r="E23" s="746"/>
      <c r="F23" s="747"/>
      <c r="G23" s="2991"/>
      <c r="H23" s="2991"/>
      <c r="I23" s="2992"/>
      <c r="J23" s="2993"/>
      <c r="K23" s="2991"/>
      <c r="L23" s="2992"/>
      <c r="M23" s="2994" t="s">
        <v>1621</v>
      </c>
      <c r="N23" s="2995"/>
      <c r="O23" s="2996"/>
      <c r="P23" s="748"/>
      <c r="Q23" s="748"/>
      <c r="R23" s="748"/>
      <c r="S23" s="748"/>
      <c r="T23" s="748"/>
      <c r="U23" s="748"/>
      <c r="V23" s="748"/>
      <c r="W23" s="748"/>
      <c r="X23" s="748"/>
      <c r="Y23" s="748"/>
      <c r="Z23" s="748"/>
      <c r="AA23" s="748"/>
      <c r="AB23" s="2997"/>
      <c r="AC23" s="2995"/>
      <c r="AD23" s="2995"/>
      <c r="AE23" s="2996"/>
      <c r="AF23" s="2971"/>
      <c r="AG23" s="2756"/>
      <c r="AH23" s="2756"/>
      <c r="AI23" s="2756"/>
      <c r="AJ23" s="2756"/>
      <c r="AK23" s="2756"/>
      <c r="AL23" s="2756"/>
      <c r="AM23" s="2756"/>
      <c r="AN23" s="2756"/>
      <c r="AO23" s="2972"/>
    </row>
    <row r="24" spans="1:41" ht="25.5" customHeight="1">
      <c r="A24" s="749"/>
      <c r="B24" s="2959"/>
      <c r="C24" s="2959"/>
      <c r="D24" s="2959"/>
      <c r="E24" s="2960"/>
      <c r="F24" s="738" t="s">
        <v>1635</v>
      </c>
      <c r="G24" s="2954" t="s">
        <v>1636</v>
      </c>
      <c r="H24" s="2954"/>
      <c r="I24" s="2955"/>
      <c r="J24" s="2958" t="s">
        <v>1637</v>
      </c>
      <c r="K24" s="2954"/>
      <c r="L24" s="2955"/>
      <c r="M24" s="2998" t="s">
        <v>1638</v>
      </c>
      <c r="N24" s="2999"/>
      <c r="O24" s="3000"/>
      <c r="P24" s="740"/>
      <c r="Q24" s="740"/>
      <c r="R24" s="740"/>
      <c r="S24" s="740"/>
      <c r="T24" s="740"/>
      <c r="U24" s="740"/>
      <c r="V24" s="740"/>
      <c r="W24" s="740"/>
      <c r="X24" s="740"/>
      <c r="Y24" s="740"/>
      <c r="Z24" s="740"/>
      <c r="AA24" s="740"/>
      <c r="AB24" s="2958" t="s">
        <v>1639</v>
      </c>
      <c r="AC24" s="2954"/>
      <c r="AD24" s="2954"/>
      <c r="AE24" s="2955"/>
      <c r="AF24" s="2962"/>
      <c r="AG24" s="2963"/>
      <c r="AH24" s="2963"/>
      <c r="AI24" s="2963"/>
      <c r="AJ24" s="2963"/>
      <c r="AK24" s="2963"/>
      <c r="AL24" s="2963"/>
      <c r="AM24" s="2963"/>
      <c r="AN24" s="2963"/>
      <c r="AO24" s="2964"/>
    </row>
    <row r="25" spans="1:41" ht="25.5" customHeight="1">
      <c r="A25" s="741" t="s">
        <v>1597</v>
      </c>
      <c r="B25" s="2948" t="s">
        <v>1640</v>
      </c>
      <c r="C25" s="2965"/>
      <c r="D25" s="2965"/>
      <c r="E25" s="2949"/>
      <c r="F25" s="742" t="s">
        <v>1641</v>
      </c>
      <c r="G25" s="2948" t="s">
        <v>1642</v>
      </c>
      <c r="H25" s="2948"/>
      <c r="I25" s="2949"/>
      <c r="J25" s="2973" t="s">
        <v>1643</v>
      </c>
      <c r="K25" s="2965"/>
      <c r="L25" s="2949"/>
      <c r="M25" s="2988" t="s">
        <v>1644</v>
      </c>
      <c r="N25" s="2989"/>
      <c r="O25" s="2990"/>
      <c r="P25" s="750"/>
      <c r="Q25" s="750"/>
      <c r="R25" s="750" t="s">
        <v>1645</v>
      </c>
      <c r="S25" s="750"/>
      <c r="T25" s="750" t="s">
        <v>1645</v>
      </c>
      <c r="U25" s="750"/>
      <c r="V25" s="750" t="s">
        <v>1645</v>
      </c>
      <c r="W25" s="750"/>
      <c r="X25" s="750" t="s">
        <v>1645</v>
      </c>
      <c r="Y25" s="750"/>
      <c r="Z25" s="750" t="s">
        <v>1645</v>
      </c>
      <c r="AA25" s="750"/>
      <c r="AB25" s="2973" t="s">
        <v>1646</v>
      </c>
      <c r="AC25" s="2948"/>
      <c r="AD25" s="2948"/>
      <c r="AE25" s="2949"/>
      <c r="AF25" s="2945"/>
      <c r="AG25" s="2755"/>
      <c r="AH25" s="2755"/>
      <c r="AI25" s="2755"/>
      <c r="AJ25" s="2755"/>
      <c r="AK25" s="2755"/>
      <c r="AL25" s="2755"/>
      <c r="AM25" s="2755"/>
      <c r="AN25" s="2755"/>
      <c r="AO25" s="2946"/>
    </row>
    <row r="26" spans="1:41" ht="25.5" customHeight="1">
      <c r="A26" s="751"/>
      <c r="B26" s="2982"/>
      <c r="C26" s="2983"/>
      <c r="D26" s="2983"/>
      <c r="E26" s="2984"/>
      <c r="F26" s="742" t="s">
        <v>1647</v>
      </c>
      <c r="G26" s="2947" t="s">
        <v>1648</v>
      </c>
      <c r="H26" s="2948"/>
      <c r="I26" s="2949"/>
      <c r="J26" s="2973" t="s">
        <v>1643</v>
      </c>
      <c r="K26" s="2965"/>
      <c r="L26" s="2949"/>
      <c r="M26" s="1963" t="s">
        <v>1649</v>
      </c>
      <c r="N26" s="1964"/>
      <c r="O26" s="1965"/>
      <c r="P26" s="752"/>
      <c r="Q26" s="750" t="s">
        <v>1645</v>
      </c>
      <c r="R26" s="752"/>
      <c r="S26" s="750" t="s">
        <v>1645</v>
      </c>
      <c r="T26" s="752"/>
      <c r="U26" s="750" t="s">
        <v>1645</v>
      </c>
      <c r="V26" s="752"/>
      <c r="W26" s="750" t="s">
        <v>1645</v>
      </c>
      <c r="X26" s="752"/>
      <c r="Y26" s="750" t="s">
        <v>1645</v>
      </c>
      <c r="Z26" s="752"/>
      <c r="AA26" s="752"/>
      <c r="AB26" s="2985"/>
      <c r="AC26" s="2986"/>
      <c r="AD26" s="2986"/>
      <c r="AE26" s="2987"/>
      <c r="AF26" s="2945"/>
      <c r="AG26" s="2755"/>
      <c r="AH26" s="2755"/>
      <c r="AI26" s="2755"/>
      <c r="AJ26" s="2755"/>
      <c r="AK26" s="2755"/>
      <c r="AL26" s="2755"/>
      <c r="AM26" s="2755"/>
      <c r="AN26" s="2755"/>
      <c r="AO26" s="2946"/>
    </row>
    <row r="27" spans="1:41" ht="25.5" customHeight="1">
      <c r="A27" s="753"/>
      <c r="B27" s="2978"/>
      <c r="C27" s="2978"/>
      <c r="D27" s="2978"/>
      <c r="E27" s="2979"/>
      <c r="F27" s="747" t="s">
        <v>1650</v>
      </c>
      <c r="G27" s="2966" t="s">
        <v>1651</v>
      </c>
      <c r="H27" s="2980"/>
      <c r="I27" s="2981"/>
      <c r="J27" s="2974" t="s">
        <v>1637</v>
      </c>
      <c r="K27" s="2980"/>
      <c r="L27" s="2981"/>
      <c r="M27" s="1966" t="s">
        <v>1649</v>
      </c>
      <c r="N27" s="1967"/>
      <c r="O27" s="1968"/>
      <c r="P27" s="754"/>
      <c r="Q27" s="754"/>
      <c r="R27" s="754"/>
      <c r="S27" s="754"/>
      <c r="T27" s="754"/>
      <c r="U27" s="754"/>
      <c r="V27" s="754"/>
      <c r="W27" s="754"/>
      <c r="X27" s="754"/>
      <c r="Y27" s="754"/>
      <c r="Z27" s="754"/>
      <c r="AA27" s="754"/>
      <c r="AB27" s="2974" t="s">
        <v>1652</v>
      </c>
      <c r="AC27" s="2966"/>
      <c r="AD27" s="2966"/>
      <c r="AE27" s="2967"/>
      <c r="AF27" s="2971"/>
      <c r="AG27" s="2756"/>
      <c r="AH27" s="2756"/>
      <c r="AI27" s="2756"/>
      <c r="AJ27" s="2756"/>
      <c r="AK27" s="2756"/>
      <c r="AL27" s="2756"/>
      <c r="AM27" s="2756"/>
      <c r="AN27" s="2756"/>
      <c r="AO27" s="2972"/>
    </row>
    <row r="28" spans="1:41" ht="25.5" customHeight="1">
      <c r="A28" s="743"/>
      <c r="B28" s="755"/>
      <c r="C28" s="755"/>
      <c r="D28" s="755"/>
      <c r="E28" s="756"/>
      <c r="F28" s="757" t="s">
        <v>1653</v>
      </c>
      <c r="G28" s="2953" t="s">
        <v>1654</v>
      </c>
      <c r="H28" s="2953"/>
      <c r="I28" s="2957"/>
      <c r="J28" s="2956" t="s">
        <v>1655</v>
      </c>
      <c r="K28" s="2953"/>
      <c r="L28" s="2957"/>
      <c r="M28" s="2956" t="s">
        <v>1656</v>
      </c>
      <c r="N28" s="2953"/>
      <c r="O28" s="2957"/>
      <c r="P28" s="758"/>
      <c r="Q28" s="758"/>
      <c r="R28" s="758"/>
      <c r="S28" s="758"/>
      <c r="T28" s="758"/>
      <c r="U28" s="758"/>
      <c r="V28" s="758"/>
      <c r="W28" s="758"/>
      <c r="X28" s="758"/>
      <c r="Y28" s="758"/>
      <c r="Z28" s="758"/>
      <c r="AA28" s="758"/>
      <c r="AB28" s="2956" t="s">
        <v>1657</v>
      </c>
      <c r="AC28" s="2953"/>
      <c r="AD28" s="2953"/>
      <c r="AE28" s="2957"/>
      <c r="AF28" s="2962"/>
      <c r="AG28" s="2963"/>
      <c r="AH28" s="2963"/>
      <c r="AI28" s="2963"/>
      <c r="AJ28" s="2963"/>
      <c r="AK28" s="2963"/>
      <c r="AL28" s="2963"/>
      <c r="AM28" s="2963"/>
      <c r="AN28" s="2963"/>
      <c r="AO28" s="2964"/>
    </row>
    <row r="29" spans="1:41" ht="25.5" customHeight="1">
      <c r="A29" s="741" t="s">
        <v>1658</v>
      </c>
      <c r="B29" s="2948" t="s">
        <v>1659</v>
      </c>
      <c r="C29" s="2965"/>
      <c r="D29" s="2965"/>
      <c r="E29" s="2949"/>
      <c r="F29" s="759" t="s">
        <v>1660</v>
      </c>
      <c r="G29" s="2947" t="s">
        <v>1661</v>
      </c>
      <c r="H29" s="2947"/>
      <c r="I29" s="2951"/>
      <c r="J29" s="2950" t="s">
        <v>1662</v>
      </c>
      <c r="K29" s="2947"/>
      <c r="L29" s="2951"/>
      <c r="M29" s="1963" t="s">
        <v>1663</v>
      </c>
      <c r="N29" s="1964"/>
      <c r="O29" s="1965"/>
      <c r="P29" s="760"/>
      <c r="Q29" s="760"/>
      <c r="R29" s="760"/>
      <c r="S29" s="760"/>
      <c r="T29" s="760"/>
      <c r="U29" s="760"/>
      <c r="V29" s="760"/>
      <c r="W29" s="760"/>
      <c r="X29" s="760"/>
      <c r="Y29" s="760"/>
      <c r="Z29" s="760"/>
      <c r="AA29" s="760"/>
      <c r="AB29" s="2950" t="s">
        <v>1664</v>
      </c>
      <c r="AC29" s="2947"/>
      <c r="AD29" s="2947"/>
      <c r="AE29" s="2951"/>
      <c r="AF29" s="2945"/>
      <c r="AG29" s="2755"/>
      <c r="AH29" s="2755"/>
      <c r="AI29" s="2755"/>
      <c r="AJ29" s="2755"/>
      <c r="AK29" s="2755"/>
      <c r="AL29" s="2755"/>
      <c r="AM29" s="2755"/>
      <c r="AN29" s="2755"/>
      <c r="AO29" s="2946"/>
    </row>
    <row r="30" spans="1:41" ht="25.5" customHeight="1">
      <c r="A30" s="743"/>
      <c r="B30" s="755"/>
      <c r="C30" s="755"/>
      <c r="D30" s="755"/>
      <c r="E30" s="756"/>
      <c r="F30" s="759" t="s">
        <v>1665</v>
      </c>
      <c r="G30" s="2947" t="s">
        <v>1666</v>
      </c>
      <c r="H30" s="2947"/>
      <c r="I30" s="2951"/>
      <c r="J30" s="2950" t="s">
        <v>1667</v>
      </c>
      <c r="K30" s="2947"/>
      <c r="L30" s="2951"/>
      <c r="M30" s="2975"/>
      <c r="N30" s="2976"/>
      <c r="O30" s="2977"/>
      <c r="P30" s="760"/>
      <c r="Q30" s="760"/>
      <c r="R30" s="760"/>
      <c r="S30" s="760"/>
      <c r="T30" s="760"/>
      <c r="U30" s="760"/>
      <c r="V30" s="760"/>
      <c r="W30" s="760"/>
      <c r="X30" s="760"/>
      <c r="Y30" s="760"/>
      <c r="Z30" s="760"/>
      <c r="AA30" s="760"/>
      <c r="AB30" s="2950" t="s">
        <v>1668</v>
      </c>
      <c r="AC30" s="2947"/>
      <c r="AD30" s="2947"/>
      <c r="AE30" s="2951"/>
      <c r="AF30" s="2945"/>
      <c r="AG30" s="2755"/>
      <c r="AH30" s="2755"/>
      <c r="AI30" s="2755"/>
      <c r="AJ30" s="2755"/>
      <c r="AK30" s="2755"/>
      <c r="AL30" s="2755"/>
      <c r="AM30" s="2755"/>
      <c r="AN30" s="2755"/>
      <c r="AO30" s="2946"/>
    </row>
    <row r="31" spans="1:41" ht="25.5" customHeight="1">
      <c r="A31" s="744"/>
      <c r="B31" s="745"/>
      <c r="C31" s="745"/>
      <c r="D31" s="745"/>
      <c r="E31" s="746"/>
      <c r="F31" s="761" t="s">
        <v>1669</v>
      </c>
      <c r="G31" s="2966" t="s">
        <v>1670</v>
      </c>
      <c r="H31" s="2966"/>
      <c r="I31" s="2967"/>
      <c r="J31" s="2974" t="s">
        <v>1671</v>
      </c>
      <c r="K31" s="2966"/>
      <c r="L31" s="2967"/>
      <c r="M31" s="2968"/>
      <c r="N31" s="2969"/>
      <c r="O31" s="2970"/>
      <c r="P31" s="754"/>
      <c r="Q31" s="754"/>
      <c r="R31" s="754"/>
      <c r="S31" s="754"/>
      <c r="T31" s="754"/>
      <c r="U31" s="754"/>
      <c r="V31" s="754"/>
      <c r="W31" s="754"/>
      <c r="X31" s="754"/>
      <c r="Y31" s="754"/>
      <c r="Z31" s="754"/>
      <c r="AA31" s="754"/>
      <c r="AB31" s="2974" t="s">
        <v>1672</v>
      </c>
      <c r="AC31" s="2966"/>
      <c r="AD31" s="2966"/>
      <c r="AE31" s="2967"/>
      <c r="AF31" s="2971"/>
      <c r="AG31" s="2756"/>
      <c r="AH31" s="2756"/>
      <c r="AI31" s="2756"/>
      <c r="AJ31" s="2756"/>
      <c r="AK31" s="2756"/>
      <c r="AL31" s="2756"/>
      <c r="AM31" s="2756"/>
      <c r="AN31" s="2756"/>
      <c r="AO31" s="2972"/>
    </row>
    <row r="32" spans="1:41" ht="25.5" customHeight="1">
      <c r="A32" s="751"/>
      <c r="B32" s="762"/>
      <c r="C32" s="762"/>
      <c r="D32" s="762"/>
      <c r="E32" s="763"/>
      <c r="F32" s="757" t="s">
        <v>1673</v>
      </c>
      <c r="G32" s="2953" t="s">
        <v>1674</v>
      </c>
      <c r="H32" s="2953"/>
      <c r="I32" s="2957"/>
      <c r="J32" s="2956" t="s">
        <v>1637</v>
      </c>
      <c r="K32" s="2954"/>
      <c r="L32" s="2955"/>
      <c r="M32" s="2956" t="s">
        <v>1586</v>
      </c>
      <c r="N32" s="2953"/>
      <c r="O32" s="2957"/>
      <c r="P32" s="758"/>
      <c r="Q32" s="758"/>
      <c r="R32" s="758"/>
      <c r="S32" s="758"/>
      <c r="T32" s="758"/>
      <c r="U32" s="758"/>
      <c r="V32" s="758"/>
      <c r="W32" s="758"/>
      <c r="X32" s="758"/>
      <c r="Y32" s="758"/>
      <c r="Z32" s="758"/>
      <c r="AA32" s="758"/>
      <c r="AB32" s="2956" t="s">
        <v>1675</v>
      </c>
      <c r="AC32" s="2953"/>
      <c r="AD32" s="2953"/>
      <c r="AE32" s="2957"/>
      <c r="AF32" s="2962"/>
      <c r="AG32" s="2963"/>
      <c r="AH32" s="2963"/>
      <c r="AI32" s="2963"/>
      <c r="AJ32" s="2963"/>
      <c r="AK32" s="2963"/>
      <c r="AL32" s="2963"/>
      <c r="AM32" s="2963"/>
      <c r="AN32" s="2963"/>
      <c r="AO32" s="2964"/>
    </row>
    <row r="33" spans="1:41" ht="25.5" customHeight="1">
      <c r="A33" s="741" t="s">
        <v>1676</v>
      </c>
      <c r="B33" s="2948" t="s">
        <v>1677</v>
      </c>
      <c r="C33" s="2965"/>
      <c r="D33" s="2965"/>
      <c r="E33" s="2949"/>
      <c r="F33" s="759" t="s">
        <v>1678</v>
      </c>
      <c r="G33" s="2947" t="s">
        <v>1679</v>
      </c>
      <c r="H33" s="2947"/>
      <c r="I33" s="2951"/>
      <c r="J33" s="2973" t="s">
        <v>1680</v>
      </c>
      <c r="K33" s="2948"/>
      <c r="L33" s="2949"/>
      <c r="M33" s="1963" t="s">
        <v>1649</v>
      </c>
      <c r="N33" s="1964"/>
      <c r="O33" s="1965"/>
      <c r="P33" s="760"/>
      <c r="Q33" s="760"/>
      <c r="R33" s="760"/>
      <c r="S33" s="760"/>
      <c r="T33" s="760"/>
      <c r="U33" s="760"/>
      <c r="V33" s="750" t="s">
        <v>1645</v>
      </c>
      <c r="W33" s="760"/>
      <c r="X33" s="760"/>
      <c r="Y33" s="760"/>
      <c r="Z33" s="760"/>
      <c r="AA33" s="760"/>
      <c r="AB33" s="2950" t="s">
        <v>1664</v>
      </c>
      <c r="AC33" s="2947"/>
      <c r="AD33" s="2947"/>
      <c r="AE33" s="2951"/>
      <c r="AF33" s="2945"/>
      <c r="AG33" s="2755"/>
      <c r="AH33" s="2755"/>
      <c r="AI33" s="2755"/>
      <c r="AJ33" s="2755"/>
      <c r="AK33" s="2755"/>
      <c r="AL33" s="2755"/>
      <c r="AM33" s="2755"/>
      <c r="AN33" s="2755"/>
      <c r="AO33" s="2946"/>
    </row>
    <row r="34" spans="1:41" ht="25.5" customHeight="1">
      <c r="A34" s="751"/>
      <c r="B34" s="762"/>
      <c r="C34" s="762"/>
      <c r="D34" s="762"/>
      <c r="E34" s="763"/>
      <c r="F34" s="759" t="s">
        <v>1681</v>
      </c>
      <c r="G34" s="2947" t="s">
        <v>1682</v>
      </c>
      <c r="H34" s="2947"/>
      <c r="I34" s="2951"/>
      <c r="J34" s="2950" t="s">
        <v>1637</v>
      </c>
      <c r="K34" s="2948"/>
      <c r="L34" s="2949"/>
      <c r="M34" s="1963" t="s">
        <v>1649</v>
      </c>
      <c r="N34" s="1964"/>
      <c r="O34" s="1965"/>
      <c r="P34" s="760"/>
      <c r="Q34" s="760"/>
      <c r="R34" s="760"/>
      <c r="S34" s="760"/>
      <c r="T34" s="760"/>
      <c r="U34" s="760"/>
      <c r="V34" s="760"/>
      <c r="W34" s="760"/>
      <c r="X34" s="760"/>
      <c r="Y34" s="760"/>
      <c r="Z34" s="760"/>
      <c r="AA34" s="760"/>
      <c r="AB34" s="2950" t="s">
        <v>1664</v>
      </c>
      <c r="AC34" s="2947"/>
      <c r="AD34" s="2947"/>
      <c r="AE34" s="2951"/>
      <c r="AF34" s="2945"/>
      <c r="AG34" s="2755"/>
      <c r="AH34" s="2755"/>
      <c r="AI34" s="2755"/>
      <c r="AJ34" s="2755"/>
      <c r="AK34" s="2755"/>
      <c r="AL34" s="2755"/>
      <c r="AM34" s="2755"/>
      <c r="AN34" s="2755"/>
      <c r="AO34" s="2946"/>
    </row>
    <row r="35" spans="1:41" ht="25.5" customHeight="1">
      <c r="A35" s="751"/>
      <c r="B35" s="762"/>
      <c r="C35" s="762"/>
      <c r="D35" s="762"/>
      <c r="E35" s="763"/>
      <c r="F35" s="761"/>
      <c r="G35" s="2966" t="s">
        <v>1683</v>
      </c>
      <c r="H35" s="2966"/>
      <c r="I35" s="2967"/>
      <c r="J35" s="2968"/>
      <c r="K35" s="2969"/>
      <c r="L35" s="2970"/>
      <c r="M35" s="2968"/>
      <c r="N35" s="2969"/>
      <c r="O35" s="2970"/>
      <c r="P35" s="754"/>
      <c r="Q35" s="754"/>
      <c r="R35" s="754"/>
      <c r="S35" s="754"/>
      <c r="T35" s="754"/>
      <c r="U35" s="754"/>
      <c r="V35" s="754"/>
      <c r="W35" s="754"/>
      <c r="X35" s="754"/>
      <c r="Y35" s="754"/>
      <c r="Z35" s="754"/>
      <c r="AA35" s="754"/>
      <c r="AB35" s="2968"/>
      <c r="AC35" s="2969"/>
      <c r="AD35" s="2969"/>
      <c r="AE35" s="2970"/>
      <c r="AF35" s="2971"/>
      <c r="AG35" s="2756"/>
      <c r="AH35" s="2756"/>
      <c r="AI35" s="2756"/>
      <c r="AJ35" s="2756"/>
      <c r="AK35" s="2756"/>
      <c r="AL35" s="2756"/>
      <c r="AM35" s="2756"/>
      <c r="AN35" s="2756"/>
      <c r="AO35" s="2972"/>
    </row>
    <row r="36" spans="1:41" ht="25.5" customHeight="1">
      <c r="A36" s="749"/>
      <c r="B36" s="764"/>
      <c r="C36" s="764"/>
      <c r="D36" s="764"/>
      <c r="E36" s="765"/>
      <c r="F36" s="757" t="s">
        <v>1684</v>
      </c>
      <c r="G36" s="2953" t="s">
        <v>1685</v>
      </c>
      <c r="H36" s="2954"/>
      <c r="I36" s="2955"/>
      <c r="J36" s="2956" t="s">
        <v>1686</v>
      </c>
      <c r="K36" s="2953"/>
      <c r="L36" s="2957"/>
      <c r="M36" s="2958" t="s">
        <v>1621</v>
      </c>
      <c r="N36" s="2959"/>
      <c r="O36" s="2960"/>
      <c r="P36" s="758"/>
      <c r="Q36" s="758"/>
      <c r="R36" s="758"/>
      <c r="S36" s="758"/>
      <c r="T36" s="758"/>
      <c r="U36" s="758"/>
      <c r="V36" s="758"/>
      <c r="W36" s="758"/>
      <c r="X36" s="758"/>
      <c r="Y36" s="758"/>
      <c r="Z36" s="758"/>
      <c r="AA36" s="758"/>
      <c r="AB36" s="2961"/>
      <c r="AC36" s="2961"/>
      <c r="AD36" s="2961"/>
      <c r="AE36" s="2961"/>
      <c r="AF36" s="2962"/>
      <c r="AG36" s="2963"/>
      <c r="AH36" s="2963"/>
      <c r="AI36" s="2963"/>
      <c r="AJ36" s="2963"/>
      <c r="AK36" s="2963"/>
      <c r="AL36" s="2963"/>
      <c r="AM36" s="2963"/>
      <c r="AN36" s="2963"/>
      <c r="AO36" s="2964"/>
    </row>
    <row r="37" spans="1:41" ht="25.5" customHeight="1">
      <c r="A37" s="741" t="s">
        <v>1687</v>
      </c>
      <c r="B37" s="2948" t="s">
        <v>1688</v>
      </c>
      <c r="C37" s="2965"/>
      <c r="D37" s="2965"/>
      <c r="E37" s="2949"/>
      <c r="F37" s="759" t="s">
        <v>1689</v>
      </c>
      <c r="G37" s="2947" t="s">
        <v>1690</v>
      </c>
      <c r="H37" s="2948"/>
      <c r="I37" s="2949"/>
      <c r="J37" s="2950" t="s">
        <v>1691</v>
      </c>
      <c r="K37" s="2947"/>
      <c r="L37" s="2951"/>
      <c r="M37" s="1963" t="s">
        <v>1649</v>
      </c>
      <c r="N37" s="1964"/>
      <c r="O37" s="1965"/>
      <c r="P37" s="760"/>
      <c r="Q37" s="760"/>
      <c r="R37" s="760"/>
      <c r="S37" s="760"/>
      <c r="T37" s="760"/>
      <c r="U37" s="760"/>
      <c r="V37" s="760"/>
      <c r="W37" s="760"/>
      <c r="X37" s="760"/>
      <c r="Y37" s="760"/>
      <c r="Z37" s="760"/>
      <c r="AA37" s="760"/>
      <c r="AB37" s="2952"/>
      <c r="AC37" s="2952"/>
      <c r="AD37" s="2952"/>
      <c r="AE37" s="2952"/>
      <c r="AF37" s="2945"/>
      <c r="AG37" s="2755"/>
      <c r="AH37" s="2755"/>
      <c r="AI37" s="2755"/>
      <c r="AJ37" s="2755"/>
      <c r="AK37" s="2755"/>
      <c r="AL37" s="2755"/>
      <c r="AM37" s="2755"/>
      <c r="AN37" s="2755"/>
      <c r="AO37" s="2946"/>
    </row>
    <row r="38" spans="1:41" ht="25.5" customHeight="1">
      <c r="A38" s="751"/>
      <c r="B38" s="762"/>
      <c r="C38" s="762"/>
      <c r="D38" s="762"/>
      <c r="E38" s="763"/>
      <c r="F38" s="759" t="s">
        <v>1692</v>
      </c>
      <c r="G38" s="2947" t="s">
        <v>1693</v>
      </c>
      <c r="H38" s="2948"/>
      <c r="I38" s="2949"/>
      <c r="J38" s="2950" t="s">
        <v>1694</v>
      </c>
      <c r="K38" s="2947"/>
      <c r="L38" s="2951"/>
      <c r="M38" s="1963" t="s">
        <v>1649</v>
      </c>
      <c r="N38" s="1964"/>
      <c r="O38" s="1965"/>
      <c r="P38" s="760"/>
      <c r="Q38" s="760"/>
      <c r="R38" s="760"/>
      <c r="S38" s="760"/>
      <c r="T38" s="760"/>
      <c r="U38" s="760"/>
      <c r="V38" s="760"/>
      <c r="W38" s="760"/>
      <c r="X38" s="760"/>
      <c r="Y38" s="760"/>
      <c r="Z38" s="760"/>
      <c r="AA38" s="760"/>
      <c r="AB38" s="2952"/>
      <c r="AC38" s="2952"/>
      <c r="AD38" s="2952"/>
      <c r="AE38" s="2952"/>
      <c r="AF38" s="2945"/>
      <c r="AG38" s="2755"/>
      <c r="AH38" s="2755"/>
      <c r="AI38" s="2755"/>
      <c r="AJ38" s="2755"/>
      <c r="AK38" s="2755"/>
      <c r="AL38" s="2755"/>
      <c r="AM38" s="2755"/>
      <c r="AN38" s="2755"/>
      <c r="AO38" s="2946"/>
    </row>
    <row r="39" spans="1:41" ht="25.5" customHeight="1">
      <c r="A39" s="766"/>
      <c r="B39" s="767"/>
      <c r="C39" s="767"/>
      <c r="D39" s="767"/>
      <c r="E39" s="768"/>
      <c r="F39" s="769" t="s">
        <v>1695</v>
      </c>
      <c r="G39" s="2933" t="s">
        <v>1696</v>
      </c>
      <c r="H39" s="2934"/>
      <c r="I39" s="2935"/>
      <c r="J39" s="2936" t="s">
        <v>1697</v>
      </c>
      <c r="K39" s="2933"/>
      <c r="L39" s="2937"/>
      <c r="M39" s="2938" t="s">
        <v>1649</v>
      </c>
      <c r="N39" s="2939"/>
      <c r="O39" s="2940"/>
      <c r="P39" s="770"/>
      <c r="Q39" s="770"/>
      <c r="R39" s="771" t="s">
        <v>1645</v>
      </c>
      <c r="S39" s="770"/>
      <c r="T39" s="770"/>
      <c r="U39" s="770"/>
      <c r="V39" s="770"/>
      <c r="W39" s="770"/>
      <c r="X39" s="770"/>
      <c r="Y39" s="770"/>
      <c r="Z39" s="770"/>
      <c r="AA39" s="770"/>
      <c r="AB39" s="2941"/>
      <c r="AC39" s="2941"/>
      <c r="AD39" s="2941"/>
      <c r="AE39" s="2941"/>
      <c r="AF39" s="2942"/>
      <c r="AG39" s="2943"/>
      <c r="AH39" s="2943"/>
      <c r="AI39" s="2943"/>
      <c r="AJ39" s="2943"/>
      <c r="AK39" s="2943"/>
      <c r="AL39" s="2943"/>
      <c r="AM39" s="2943"/>
      <c r="AN39" s="2943"/>
      <c r="AO39" s="2944"/>
    </row>
    <row r="40" spans="1:41" ht="75" customHeight="1"/>
    <row r="41" spans="1:41" ht="99" customHeight="1"/>
    <row r="42" spans="1:41" ht="99" customHeight="1"/>
  </sheetData>
  <mergeCells count="167">
    <mergeCell ref="A7:C7"/>
    <mergeCell ref="D7:F7"/>
    <mergeCell ref="L7:M7"/>
    <mergeCell ref="A1:E1"/>
    <mergeCell ref="AJ2:AL2"/>
    <mergeCell ref="AM2:AO2"/>
    <mergeCell ref="A5:C5"/>
    <mergeCell ref="D5:G5"/>
    <mergeCell ref="O5:V5"/>
    <mergeCell ref="W5:AB5"/>
    <mergeCell ref="L2:L3"/>
    <mergeCell ref="M2:M3"/>
    <mergeCell ref="N2:O3"/>
    <mergeCell ref="P2:Q3"/>
    <mergeCell ref="R2:AA3"/>
    <mergeCell ref="AG2:AI2"/>
    <mergeCell ref="F2:F3"/>
    <mergeCell ref="G2:G3"/>
    <mergeCell ref="H2:H3"/>
    <mergeCell ref="I2:I3"/>
    <mergeCell ref="J2:K3"/>
    <mergeCell ref="AF7:AG7"/>
    <mergeCell ref="AI7:AJ7"/>
    <mergeCell ref="AL7:AM7"/>
    <mergeCell ref="L8:M8"/>
    <mergeCell ref="O8:V8"/>
    <mergeCell ref="W8:AB8"/>
    <mergeCell ref="J6:J11"/>
    <mergeCell ref="L6:M6"/>
    <mergeCell ref="O6:V6"/>
    <mergeCell ref="W6:AB6"/>
    <mergeCell ref="O9:V9"/>
    <mergeCell ref="W9:AB9"/>
    <mergeCell ref="O7:V7"/>
    <mergeCell ref="W7:AB7"/>
    <mergeCell ref="L9:M9"/>
    <mergeCell ref="AD14:AM15"/>
    <mergeCell ref="A18:E19"/>
    <mergeCell ref="F18:I19"/>
    <mergeCell ref="J18:L19"/>
    <mergeCell ref="M18:O19"/>
    <mergeCell ref="P18:AA18"/>
    <mergeCell ref="AB18:AE19"/>
    <mergeCell ref="AF18:AO19"/>
    <mergeCell ref="C12:H12"/>
    <mergeCell ref="L12:M12"/>
    <mergeCell ref="O12:V12"/>
    <mergeCell ref="W12:AB12"/>
    <mergeCell ref="L14:L16"/>
    <mergeCell ref="AC14:AC15"/>
    <mergeCell ref="A10:A13"/>
    <mergeCell ref="C10:H10"/>
    <mergeCell ref="L10:M10"/>
    <mergeCell ref="O10:V10"/>
    <mergeCell ref="W10:AB10"/>
    <mergeCell ref="L11:M11"/>
    <mergeCell ref="O11:V11"/>
    <mergeCell ref="W11:AB11"/>
    <mergeCell ref="AF21:AO21"/>
    <mergeCell ref="B22:E22"/>
    <mergeCell ref="G22:I22"/>
    <mergeCell ref="J22:L22"/>
    <mergeCell ref="M22:O22"/>
    <mergeCell ref="AB22:AE22"/>
    <mergeCell ref="AF22:AO22"/>
    <mergeCell ref="G20:I20"/>
    <mergeCell ref="J20:L20"/>
    <mergeCell ref="M20:O20"/>
    <mergeCell ref="AB20:AE20"/>
    <mergeCell ref="AF20:AO20"/>
    <mergeCell ref="B21:E21"/>
    <mergeCell ref="G21:I21"/>
    <mergeCell ref="J21:L21"/>
    <mergeCell ref="M21:O21"/>
    <mergeCell ref="AB21:AE21"/>
    <mergeCell ref="G23:I23"/>
    <mergeCell ref="J23:L23"/>
    <mergeCell ref="M23:O23"/>
    <mergeCell ref="AB23:AE23"/>
    <mergeCell ref="AF23:AO23"/>
    <mergeCell ref="B24:E24"/>
    <mergeCell ref="G24:I24"/>
    <mergeCell ref="J24:L24"/>
    <mergeCell ref="M24:O24"/>
    <mergeCell ref="AB24:AE24"/>
    <mergeCell ref="AF27:AO27"/>
    <mergeCell ref="B26:E26"/>
    <mergeCell ref="G26:I26"/>
    <mergeCell ref="J26:L26"/>
    <mergeCell ref="M26:O26"/>
    <mergeCell ref="AB26:AE26"/>
    <mergeCell ref="AF26:AO26"/>
    <mergeCell ref="AF24:AO24"/>
    <mergeCell ref="B25:E25"/>
    <mergeCell ref="G25:I25"/>
    <mergeCell ref="J25:L25"/>
    <mergeCell ref="M25:O25"/>
    <mergeCell ref="AB25:AE25"/>
    <mergeCell ref="AF25:AO25"/>
    <mergeCell ref="B29:E29"/>
    <mergeCell ref="G29:I29"/>
    <mergeCell ref="J29:L29"/>
    <mergeCell ref="M29:O29"/>
    <mergeCell ref="AB29:AE29"/>
    <mergeCell ref="B27:E27"/>
    <mergeCell ref="G27:I27"/>
    <mergeCell ref="J27:L27"/>
    <mergeCell ref="M27:O27"/>
    <mergeCell ref="AB27:AE27"/>
    <mergeCell ref="AF29:AO29"/>
    <mergeCell ref="G30:I30"/>
    <mergeCell ref="J30:L30"/>
    <mergeCell ref="M30:O30"/>
    <mergeCell ref="AB30:AE30"/>
    <mergeCell ref="AF30:AO30"/>
    <mergeCell ref="G28:I28"/>
    <mergeCell ref="J28:L28"/>
    <mergeCell ref="M28:O28"/>
    <mergeCell ref="AB28:AE28"/>
    <mergeCell ref="AF28:AO28"/>
    <mergeCell ref="B33:E33"/>
    <mergeCell ref="G33:I33"/>
    <mergeCell ref="J33:L33"/>
    <mergeCell ref="M33:O33"/>
    <mergeCell ref="AB33:AE33"/>
    <mergeCell ref="AF33:AO33"/>
    <mergeCell ref="G31:I31"/>
    <mergeCell ref="J31:L31"/>
    <mergeCell ref="M31:O31"/>
    <mergeCell ref="AB31:AE31"/>
    <mergeCell ref="AF31:AO31"/>
    <mergeCell ref="G32:I32"/>
    <mergeCell ref="J32:L32"/>
    <mergeCell ref="M32:O32"/>
    <mergeCell ref="AB32:AE32"/>
    <mergeCell ref="AF32:AO32"/>
    <mergeCell ref="G34:I34"/>
    <mergeCell ref="J34:L34"/>
    <mergeCell ref="M34:O34"/>
    <mergeCell ref="AB34:AE34"/>
    <mergeCell ref="AF34:AO34"/>
    <mergeCell ref="G35:I35"/>
    <mergeCell ref="J35:L35"/>
    <mergeCell ref="M35:O35"/>
    <mergeCell ref="AB35:AE35"/>
    <mergeCell ref="AF35:AO35"/>
    <mergeCell ref="G36:I36"/>
    <mergeCell ref="J36:L36"/>
    <mergeCell ref="M36:O36"/>
    <mergeCell ref="AB36:AE36"/>
    <mergeCell ref="AF36:AO36"/>
    <mergeCell ref="B37:E37"/>
    <mergeCell ref="G37:I37"/>
    <mergeCell ref="J37:L37"/>
    <mergeCell ref="M37:O37"/>
    <mergeCell ref="AB37:AE37"/>
    <mergeCell ref="G39:I39"/>
    <mergeCell ref="J39:L39"/>
    <mergeCell ref="M39:O39"/>
    <mergeCell ref="AB39:AE39"/>
    <mergeCell ref="AF39:AO39"/>
    <mergeCell ref="AF37:AO37"/>
    <mergeCell ref="G38:I38"/>
    <mergeCell ref="J38:L38"/>
    <mergeCell ref="M38:O38"/>
    <mergeCell ref="AB38:AE38"/>
    <mergeCell ref="AF38:AO38"/>
  </mergeCells>
  <phoneticPr fontId="3"/>
  <pageMargins left="0.96" right="0.39370078740157483" top="0.9" bottom="0.19685039370078741" header="0.39370078740157483" footer="0.51181102362204722"/>
  <pageSetup paperSize="8" scale="95" orientation="landscape" r:id="rId1"/>
  <headerFooter alignWithMargins="0">
    <oddFooter>&amp;R-12-</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94"/>
  <sheetViews>
    <sheetView workbookViewId="0">
      <selection activeCell="A2" sqref="A2:I2"/>
    </sheetView>
  </sheetViews>
  <sheetFormatPr defaultColWidth="3.375" defaultRowHeight="13.5"/>
  <cols>
    <col min="1" max="1" width="0.875" style="773" customWidth="1"/>
    <col min="2" max="2" width="0.625" style="773" customWidth="1"/>
    <col min="3" max="3" width="2" style="773" customWidth="1"/>
    <col min="4" max="4" width="2.875" style="773" customWidth="1"/>
    <col min="5" max="8" width="3.375" style="773" customWidth="1"/>
    <col min="9" max="12" width="3.75" style="773" customWidth="1"/>
    <col min="13" max="13" width="0.5" style="773" customWidth="1"/>
    <col min="14" max="15" width="2.125" style="773" customWidth="1"/>
    <col min="16" max="23" width="3.75" style="773" customWidth="1"/>
    <col min="24" max="24" width="0.625" style="773" customWidth="1"/>
    <col min="25" max="25" width="2" style="773" customWidth="1"/>
    <col min="26" max="26" width="1.5" style="773" customWidth="1"/>
    <col min="27" max="27" width="3.75" style="773" customWidth="1"/>
    <col min="28" max="28" width="2.625" style="773" customWidth="1"/>
    <col min="29" max="29" width="2.25" style="773" customWidth="1"/>
    <col min="30" max="30" width="2.625" style="773" customWidth="1"/>
    <col min="31" max="34" width="3.75" style="773" customWidth="1"/>
    <col min="35" max="35" width="0.625" style="773" customWidth="1"/>
    <col min="36" max="37" width="2" style="773" customWidth="1"/>
    <col min="38" max="38" width="4" style="773" customWidth="1"/>
    <col min="39" max="39" width="4.25" style="773" customWidth="1"/>
    <col min="40" max="256" width="3.375" style="773"/>
    <col min="257" max="257" width="0.875" style="773" customWidth="1"/>
    <col min="258" max="258" width="0.625" style="773" customWidth="1"/>
    <col min="259" max="259" width="2" style="773" customWidth="1"/>
    <col min="260" max="260" width="2.875" style="773" customWidth="1"/>
    <col min="261" max="264" width="3.375" style="773" customWidth="1"/>
    <col min="265" max="268" width="3.75" style="773" customWidth="1"/>
    <col min="269" max="269" width="0.5" style="773" customWidth="1"/>
    <col min="270" max="271" width="2.125" style="773" customWidth="1"/>
    <col min="272" max="279" width="3.75" style="773" customWidth="1"/>
    <col min="280" max="280" width="0.625" style="773" customWidth="1"/>
    <col min="281" max="281" width="2" style="773" customWidth="1"/>
    <col min="282" max="282" width="1.5" style="773" customWidth="1"/>
    <col min="283" max="283" width="3.75" style="773" customWidth="1"/>
    <col min="284" max="284" width="2.625" style="773" customWidth="1"/>
    <col min="285" max="285" width="2.25" style="773" customWidth="1"/>
    <col min="286" max="286" width="2.625" style="773" customWidth="1"/>
    <col min="287" max="290" width="3.75" style="773" customWidth="1"/>
    <col min="291" max="291" width="0.625" style="773" customWidth="1"/>
    <col min="292" max="293" width="2" style="773" customWidth="1"/>
    <col min="294" max="294" width="4" style="773" customWidth="1"/>
    <col min="295" max="295" width="4.25" style="773" customWidth="1"/>
    <col min="296" max="512" width="3.375" style="773"/>
    <col min="513" max="513" width="0.875" style="773" customWidth="1"/>
    <col min="514" max="514" width="0.625" style="773" customWidth="1"/>
    <col min="515" max="515" width="2" style="773" customWidth="1"/>
    <col min="516" max="516" width="2.875" style="773" customWidth="1"/>
    <col min="517" max="520" width="3.375" style="773" customWidth="1"/>
    <col min="521" max="524" width="3.75" style="773" customWidth="1"/>
    <col min="525" max="525" width="0.5" style="773" customWidth="1"/>
    <col min="526" max="527" width="2.125" style="773" customWidth="1"/>
    <col min="528" max="535" width="3.75" style="773" customWidth="1"/>
    <col min="536" max="536" width="0.625" style="773" customWidth="1"/>
    <col min="537" max="537" width="2" style="773" customWidth="1"/>
    <col min="538" max="538" width="1.5" style="773" customWidth="1"/>
    <col min="539" max="539" width="3.75" style="773" customWidth="1"/>
    <col min="540" max="540" width="2.625" style="773" customWidth="1"/>
    <col min="541" max="541" width="2.25" style="773" customWidth="1"/>
    <col min="542" max="542" width="2.625" style="773" customWidth="1"/>
    <col min="543" max="546" width="3.75" style="773" customWidth="1"/>
    <col min="547" max="547" width="0.625" style="773" customWidth="1"/>
    <col min="548" max="549" width="2" style="773" customWidth="1"/>
    <col min="550" max="550" width="4" style="773" customWidth="1"/>
    <col min="551" max="551" width="4.25" style="773" customWidth="1"/>
    <col min="552" max="768" width="3.375" style="773"/>
    <col min="769" max="769" width="0.875" style="773" customWidth="1"/>
    <col min="770" max="770" width="0.625" style="773" customWidth="1"/>
    <col min="771" max="771" width="2" style="773" customWidth="1"/>
    <col min="772" max="772" width="2.875" style="773" customWidth="1"/>
    <col min="773" max="776" width="3.375" style="773" customWidth="1"/>
    <col min="777" max="780" width="3.75" style="773" customWidth="1"/>
    <col min="781" max="781" width="0.5" style="773" customWidth="1"/>
    <col min="782" max="783" width="2.125" style="773" customWidth="1"/>
    <col min="784" max="791" width="3.75" style="773" customWidth="1"/>
    <col min="792" max="792" width="0.625" style="773" customWidth="1"/>
    <col min="793" max="793" width="2" style="773" customWidth="1"/>
    <col min="794" max="794" width="1.5" style="773" customWidth="1"/>
    <col min="795" max="795" width="3.75" style="773" customWidth="1"/>
    <col min="796" max="796" width="2.625" style="773" customWidth="1"/>
    <col min="797" max="797" width="2.25" style="773" customWidth="1"/>
    <col min="798" max="798" width="2.625" style="773" customWidth="1"/>
    <col min="799" max="802" width="3.75" style="773" customWidth="1"/>
    <col min="803" max="803" width="0.625" style="773" customWidth="1"/>
    <col min="804" max="805" width="2" style="773" customWidth="1"/>
    <col min="806" max="806" width="4" style="773" customWidth="1"/>
    <col min="807" max="807" width="4.25" style="773" customWidth="1"/>
    <col min="808" max="1024" width="3.375" style="773"/>
    <col min="1025" max="1025" width="0.875" style="773" customWidth="1"/>
    <col min="1026" max="1026" width="0.625" style="773" customWidth="1"/>
    <col min="1027" max="1027" width="2" style="773" customWidth="1"/>
    <col min="1028" max="1028" width="2.875" style="773" customWidth="1"/>
    <col min="1029" max="1032" width="3.375" style="773" customWidth="1"/>
    <col min="1033" max="1036" width="3.75" style="773" customWidth="1"/>
    <col min="1037" max="1037" width="0.5" style="773" customWidth="1"/>
    <col min="1038" max="1039" width="2.125" style="773" customWidth="1"/>
    <col min="1040" max="1047" width="3.75" style="773" customWidth="1"/>
    <col min="1048" max="1048" width="0.625" style="773" customWidth="1"/>
    <col min="1049" max="1049" width="2" style="773" customWidth="1"/>
    <col min="1050" max="1050" width="1.5" style="773" customWidth="1"/>
    <col min="1051" max="1051" width="3.75" style="773" customWidth="1"/>
    <col min="1052" max="1052" width="2.625" style="773" customWidth="1"/>
    <col min="1053" max="1053" width="2.25" style="773" customWidth="1"/>
    <col min="1054" max="1054" width="2.625" style="773" customWidth="1"/>
    <col min="1055" max="1058" width="3.75" style="773" customWidth="1"/>
    <col min="1059" max="1059" width="0.625" style="773" customWidth="1"/>
    <col min="1060" max="1061" width="2" style="773" customWidth="1"/>
    <col min="1062" max="1062" width="4" style="773" customWidth="1"/>
    <col min="1063" max="1063" width="4.25" style="773" customWidth="1"/>
    <col min="1064" max="1280" width="3.375" style="773"/>
    <col min="1281" max="1281" width="0.875" style="773" customWidth="1"/>
    <col min="1282" max="1282" width="0.625" style="773" customWidth="1"/>
    <col min="1283" max="1283" width="2" style="773" customWidth="1"/>
    <col min="1284" max="1284" width="2.875" style="773" customWidth="1"/>
    <col min="1285" max="1288" width="3.375" style="773" customWidth="1"/>
    <col min="1289" max="1292" width="3.75" style="773" customWidth="1"/>
    <col min="1293" max="1293" width="0.5" style="773" customWidth="1"/>
    <col min="1294" max="1295" width="2.125" style="773" customWidth="1"/>
    <col min="1296" max="1303" width="3.75" style="773" customWidth="1"/>
    <col min="1304" max="1304" width="0.625" style="773" customWidth="1"/>
    <col min="1305" max="1305" width="2" style="773" customWidth="1"/>
    <col min="1306" max="1306" width="1.5" style="773" customWidth="1"/>
    <col min="1307" max="1307" width="3.75" style="773" customWidth="1"/>
    <col min="1308" max="1308" width="2.625" style="773" customWidth="1"/>
    <col min="1309" max="1309" width="2.25" style="773" customWidth="1"/>
    <col min="1310" max="1310" width="2.625" style="773" customWidth="1"/>
    <col min="1311" max="1314" width="3.75" style="773" customWidth="1"/>
    <col min="1315" max="1315" width="0.625" style="773" customWidth="1"/>
    <col min="1316" max="1317" width="2" style="773" customWidth="1"/>
    <col min="1318" max="1318" width="4" style="773" customWidth="1"/>
    <col min="1319" max="1319" width="4.25" style="773" customWidth="1"/>
    <col min="1320" max="1536" width="3.375" style="773"/>
    <col min="1537" max="1537" width="0.875" style="773" customWidth="1"/>
    <col min="1538" max="1538" width="0.625" style="773" customWidth="1"/>
    <col min="1539" max="1539" width="2" style="773" customWidth="1"/>
    <col min="1540" max="1540" width="2.875" style="773" customWidth="1"/>
    <col min="1541" max="1544" width="3.375" style="773" customWidth="1"/>
    <col min="1545" max="1548" width="3.75" style="773" customWidth="1"/>
    <col min="1549" max="1549" width="0.5" style="773" customWidth="1"/>
    <col min="1550" max="1551" width="2.125" style="773" customWidth="1"/>
    <col min="1552" max="1559" width="3.75" style="773" customWidth="1"/>
    <col min="1560" max="1560" width="0.625" style="773" customWidth="1"/>
    <col min="1561" max="1561" width="2" style="773" customWidth="1"/>
    <col min="1562" max="1562" width="1.5" style="773" customWidth="1"/>
    <col min="1563" max="1563" width="3.75" style="773" customWidth="1"/>
    <col min="1564" max="1564" width="2.625" style="773" customWidth="1"/>
    <col min="1565" max="1565" width="2.25" style="773" customWidth="1"/>
    <col min="1566" max="1566" width="2.625" style="773" customWidth="1"/>
    <col min="1567" max="1570" width="3.75" style="773" customWidth="1"/>
    <col min="1571" max="1571" width="0.625" style="773" customWidth="1"/>
    <col min="1572" max="1573" width="2" style="773" customWidth="1"/>
    <col min="1574" max="1574" width="4" style="773" customWidth="1"/>
    <col min="1575" max="1575" width="4.25" style="773" customWidth="1"/>
    <col min="1576" max="1792" width="3.375" style="773"/>
    <col min="1793" max="1793" width="0.875" style="773" customWidth="1"/>
    <col min="1794" max="1794" width="0.625" style="773" customWidth="1"/>
    <col min="1795" max="1795" width="2" style="773" customWidth="1"/>
    <col min="1796" max="1796" width="2.875" style="773" customWidth="1"/>
    <col min="1797" max="1800" width="3.375" style="773" customWidth="1"/>
    <col min="1801" max="1804" width="3.75" style="773" customWidth="1"/>
    <col min="1805" max="1805" width="0.5" style="773" customWidth="1"/>
    <col min="1806" max="1807" width="2.125" style="773" customWidth="1"/>
    <col min="1808" max="1815" width="3.75" style="773" customWidth="1"/>
    <col min="1816" max="1816" width="0.625" style="773" customWidth="1"/>
    <col min="1817" max="1817" width="2" style="773" customWidth="1"/>
    <col min="1818" max="1818" width="1.5" style="773" customWidth="1"/>
    <col min="1819" max="1819" width="3.75" style="773" customWidth="1"/>
    <col min="1820" max="1820" width="2.625" style="773" customWidth="1"/>
    <col min="1821" max="1821" width="2.25" style="773" customWidth="1"/>
    <col min="1822" max="1822" width="2.625" style="773" customWidth="1"/>
    <col min="1823" max="1826" width="3.75" style="773" customWidth="1"/>
    <col min="1827" max="1827" width="0.625" style="773" customWidth="1"/>
    <col min="1828" max="1829" width="2" style="773" customWidth="1"/>
    <col min="1830" max="1830" width="4" style="773" customWidth="1"/>
    <col min="1831" max="1831" width="4.25" style="773" customWidth="1"/>
    <col min="1832" max="2048" width="3.375" style="773"/>
    <col min="2049" max="2049" width="0.875" style="773" customWidth="1"/>
    <col min="2050" max="2050" width="0.625" style="773" customWidth="1"/>
    <col min="2051" max="2051" width="2" style="773" customWidth="1"/>
    <col min="2052" max="2052" width="2.875" style="773" customWidth="1"/>
    <col min="2053" max="2056" width="3.375" style="773" customWidth="1"/>
    <col min="2057" max="2060" width="3.75" style="773" customWidth="1"/>
    <col min="2061" max="2061" width="0.5" style="773" customWidth="1"/>
    <col min="2062" max="2063" width="2.125" style="773" customWidth="1"/>
    <col min="2064" max="2071" width="3.75" style="773" customWidth="1"/>
    <col min="2072" max="2072" width="0.625" style="773" customWidth="1"/>
    <col min="2073" max="2073" width="2" style="773" customWidth="1"/>
    <col min="2074" max="2074" width="1.5" style="773" customWidth="1"/>
    <col min="2075" max="2075" width="3.75" style="773" customWidth="1"/>
    <col min="2076" max="2076" width="2.625" style="773" customWidth="1"/>
    <col min="2077" max="2077" width="2.25" style="773" customWidth="1"/>
    <col min="2078" max="2078" width="2.625" style="773" customWidth="1"/>
    <col min="2079" max="2082" width="3.75" style="773" customWidth="1"/>
    <col min="2083" max="2083" width="0.625" style="773" customWidth="1"/>
    <col min="2084" max="2085" width="2" style="773" customWidth="1"/>
    <col min="2086" max="2086" width="4" style="773" customWidth="1"/>
    <col min="2087" max="2087" width="4.25" style="773" customWidth="1"/>
    <col min="2088" max="2304" width="3.375" style="773"/>
    <col min="2305" max="2305" width="0.875" style="773" customWidth="1"/>
    <col min="2306" max="2306" width="0.625" style="773" customWidth="1"/>
    <col min="2307" max="2307" width="2" style="773" customWidth="1"/>
    <col min="2308" max="2308" width="2.875" style="773" customWidth="1"/>
    <col min="2309" max="2312" width="3.375" style="773" customWidth="1"/>
    <col min="2313" max="2316" width="3.75" style="773" customWidth="1"/>
    <col min="2317" max="2317" width="0.5" style="773" customWidth="1"/>
    <col min="2318" max="2319" width="2.125" style="773" customWidth="1"/>
    <col min="2320" max="2327" width="3.75" style="773" customWidth="1"/>
    <col min="2328" max="2328" width="0.625" style="773" customWidth="1"/>
    <col min="2329" max="2329" width="2" style="773" customWidth="1"/>
    <col min="2330" max="2330" width="1.5" style="773" customWidth="1"/>
    <col min="2331" max="2331" width="3.75" style="773" customWidth="1"/>
    <col min="2332" max="2332" width="2.625" style="773" customWidth="1"/>
    <col min="2333" max="2333" width="2.25" style="773" customWidth="1"/>
    <col min="2334" max="2334" width="2.625" style="773" customWidth="1"/>
    <col min="2335" max="2338" width="3.75" style="773" customWidth="1"/>
    <col min="2339" max="2339" width="0.625" style="773" customWidth="1"/>
    <col min="2340" max="2341" width="2" style="773" customWidth="1"/>
    <col min="2342" max="2342" width="4" style="773" customWidth="1"/>
    <col min="2343" max="2343" width="4.25" style="773" customWidth="1"/>
    <col min="2344" max="2560" width="3.375" style="773"/>
    <col min="2561" max="2561" width="0.875" style="773" customWidth="1"/>
    <col min="2562" max="2562" width="0.625" style="773" customWidth="1"/>
    <col min="2563" max="2563" width="2" style="773" customWidth="1"/>
    <col min="2564" max="2564" width="2.875" style="773" customWidth="1"/>
    <col min="2565" max="2568" width="3.375" style="773" customWidth="1"/>
    <col min="2569" max="2572" width="3.75" style="773" customWidth="1"/>
    <col min="2573" max="2573" width="0.5" style="773" customWidth="1"/>
    <col min="2574" max="2575" width="2.125" style="773" customWidth="1"/>
    <col min="2576" max="2583" width="3.75" style="773" customWidth="1"/>
    <col min="2584" max="2584" width="0.625" style="773" customWidth="1"/>
    <col min="2585" max="2585" width="2" style="773" customWidth="1"/>
    <col min="2586" max="2586" width="1.5" style="773" customWidth="1"/>
    <col min="2587" max="2587" width="3.75" style="773" customWidth="1"/>
    <col min="2588" max="2588" width="2.625" style="773" customWidth="1"/>
    <col min="2589" max="2589" width="2.25" style="773" customWidth="1"/>
    <col min="2590" max="2590" width="2.625" style="773" customWidth="1"/>
    <col min="2591" max="2594" width="3.75" style="773" customWidth="1"/>
    <col min="2595" max="2595" width="0.625" style="773" customWidth="1"/>
    <col min="2596" max="2597" width="2" style="773" customWidth="1"/>
    <col min="2598" max="2598" width="4" style="773" customWidth="1"/>
    <col min="2599" max="2599" width="4.25" style="773" customWidth="1"/>
    <col min="2600" max="2816" width="3.375" style="773"/>
    <col min="2817" max="2817" width="0.875" style="773" customWidth="1"/>
    <col min="2818" max="2818" width="0.625" style="773" customWidth="1"/>
    <col min="2819" max="2819" width="2" style="773" customWidth="1"/>
    <col min="2820" max="2820" width="2.875" style="773" customWidth="1"/>
    <col min="2821" max="2824" width="3.375" style="773" customWidth="1"/>
    <col min="2825" max="2828" width="3.75" style="773" customWidth="1"/>
    <col min="2829" max="2829" width="0.5" style="773" customWidth="1"/>
    <col min="2830" max="2831" width="2.125" style="773" customWidth="1"/>
    <col min="2832" max="2839" width="3.75" style="773" customWidth="1"/>
    <col min="2840" max="2840" width="0.625" style="773" customWidth="1"/>
    <col min="2841" max="2841" width="2" style="773" customWidth="1"/>
    <col min="2842" max="2842" width="1.5" style="773" customWidth="1"/>
    <col min="2843" max="2843" width="3.75" style="773" customWidth="1"/>
    <col min="2844" max="2844" width="2.625" style="773" customWidth="1"/>
    <col min="2845" max="2845" width="2.25" style="773" customWidth="1"/>
    <col min="2846" max="2846" width="2.625" style="773" customWidth="1"/>
    <col min="2847" max="2850" width="3.75" style="773" customWidth="1"/>
    <col min="2851" max="2851" width="0.625" style="773" customWidth="1"/>
    <col min="2852" max="2853" width="2" style="773" customWidth="1"/>
    <col min="2854" max="2854" width="4" style="773" customWidth="1"/>
    <col min="2855" max="2855" width="4.25" style="773" customWidth="1"/>
    <col min="2856" max="3072" width="3.375" style="773"/>
    <col min="3073" max="3073" width="0.875" style="773" customWidth="1"/>
    <col min="3074" max="3074" width="0.625" style="773" customWidth="1"/>
    <col min="3075" max="3075" width="2" style="773" customWidth="1"/>
    <col min="3076" max="3076" width="2.875" style="773" customWidth="1"/>
    <col min="3077" max="3080" width="3.375" style="773" customWidth="1"/>
    <col min="3081" max="3084" width="3.75" style="773" customWidth="1"/>
    <col min="3085" max="3085" width="0.5" style="773" customWidth="1"/>
    <col min="3086" max="3087" width="2.125" style="773" customWidth="1"/>
    <col min="3088" max="3095" width="3.75" style="773" customWidth="1"/>
    <col min="3096" max="3096" width="0.625" style="773" customWidth="1"/>
    <col min="3097" max="3097" width="2" style="773" customWidth="1"/>
    <col min="3098" max="3098" width="1.5" style="773" customWidth="1"/>
    <col min="3099" max="3099" width="3.75" style="773" customWidth="1"/>
    <col min="3100" max="3100" width="2.625" style="773" customWidth="1"/>
    <col min="3101" max="3101" width="2.25" style="773" customWidth="1"/>
    <col min="3102" max="3102" width="2.625" style="773" customWidth="1"/>
    <col min="3103" max="3106" width="3.75" style="773" customWidth="1"/>
    <col min="3107" max="3107" width="0.625" style="773" customWidth="1"/>
    <col min="3108" max="3109" width="2" style="773" customWidth="1"/>
    <col min="3110" max="3110" width="4" style="773" customWidth="1"/>
    <col min="3111" max="3111" width="4.25" style="773" customWidth="1"/>
    <col min="3112" max="3328" width="3.375" style="773"/>
    <col min="3329" max="3329" width="0.875" style="773" customWidth="1"/>
    <col min="3330" max="3330" width="0.625" style="773" customWidth="1"/>
    <col min="3331" max="3331" width="2" style="773" customWidth="1"/>
    <col min="3332" max="3332" width="2.875" style="773" customWidth="1"/>
    <col min="3333" max="3336" width="3.375" style="773" customWidth="1"/>
    <col min="3337" max="3340" width="3.75" style="773" customWidth="1"/>
    <col min="3341" max="3341" width="0.5" style="773" customWidth="1"/>
    <col min="3342" max="3343" width="2.125" style="773" customWidth="1"/>
    <col min="3344" max="3351" width="3.75" style="773" customWidth="1"/>
    <col min="3352" max="3352" width="0.625" style="773" customWidth="1"/>
    <col min="3353" max="3353" width="2" style="773" customWidth="1"/>
    <col min="3354" max="3354" width="1.5" style="773" customWidth="1"/>
    <col min="3355" max="3355" width="3.75" style="773" customWidth="1"/>
    <col min="3356" max="3356" width="2.625" style="773" customWidth="1"/>
    <col min="3357" max="3357" width="2.25" style="773" customWidth="1"/>
    <col min="3358" max="3358" width="2.625" style="773" customWidth="1"/>
    <col min="3359" max="3362" width="3.75" style="773" customWidth="1"/>
    <col min="3363" max="3363" width="0.625" style="773" customWidth="1"/>
    <col min="3364" max="3365" width="2" style="773" customWidth="1"/>
    <col min="3366" max="3366" width="4" style="773" customWidth="1"/>
    <col min="3367" max="3367" width="4.25" style="773" customWidth="1"/>
    <col min="3368" max="3584" width="3.375" style="773"/>
    <col min="3585" max="3585" width="0.875" style="773" customWidth="1"/>
    <col min="3586" max="3586" width="0.625" style="773" customWidth="1"/>
    <col min="3587" max="3587" width="2" style="773" customWidth="1"/>
    <col min="3588" max="3588" width="2.875" style="773" customWidth="1"/>
    <col min="3589" max="3592" width="3.375" style="773" customWidth="1"/>
    <col min="3593" max="3596" width="3.75" style="773" customWidth="1"/>
    <col min="3597" max="3597" width="0.5" style="773" customWidth="1"/>
    <col min="3598" max="3599" width="2.125" style="773" customWidth="1"/>
    <col min="3600" max="3607" width="3.75" style="773" customWidth="1"/>
    <col min="3608" max="3608" width="0.625" style="773" customWidth="1"/>
    <col min="3609" max="3609" width="2" style="773" customWidth="1"/>
    <col min="3610" max="3610" width="1.5" style="773" customWidth="1"/>
    <col min="3611" max="3611" width="3.75" style="773" customWidth="1"/>
    <col min="3612" max="3612" width="2.625" style="773" customWidth="1"/>
    <col min="3613" max="3613" width="2.25" style="773" customWidth="1"/>
    <col min="3614" max="3614" width="2.625" style="773" customWidth="1"/>
    <col min="3615" max="3618" width="3.75" style="773" customWidth="1"/>
    <col min="3619" max="3619" width="0.625" style="773" customWidth="1"/>
    <col min="3620" max="3621" width="2" style="773" customWidth="1"/>
    <col min="3622" max="3622" width="4" style="773" customWidth="1"/>
    <col min="3623" max="3623" width="4.25" style="773" customWidth="1"/>
    <col min="3624" max="3840" width="3.375" style="773"/>
    <col min="3841" max="3841" width="0.875" style="773" customWidth="1"/>
    <col min="3842" max="3842" width="0.625" style="773" customWidth="1"/>
    <col min="3843" max="3843" width="2" style="773" customWidth="1"/>
    <col min="3844" max="3844" width="2.875" style="773" customWidth="1"/>
    <col min="3845" max="3848" width="3.375" style="773" customWidth="1"/>
    <col min="3849" max="3852" width="3.75" style="773" customWidth="1"/>
    <col min="3853" max="3853" width="0.5" style="773" customWidth="1"/>
    <col min="3854" max="3855" width="2.125" style="773" customWidth="1"/>
    <col min="3856" max="3863" width="3.75" style="773" customWidth="1"/>
    <col min="3864" max="3864" width="0.625" style="773" customWidth="1"/>
    <col min="3865" max="3865" width="2" style="773" customWidth="1"/>
    <col min="3866" max="3866" width="1.5" style="773" customWidth="1"/>
    <col min="3867" max="3867" width="3.75" style="773" customWidth="1"/>
    <col min="3868" max="3868" width="2.625" style="773" customWidth="1"/>
    <col min="3869" max="3869" width="2.25" style="773" customWidth="1"/>
    <col min="3870" max="3870" width="2.625" style="773" customWidth="1"/>
    <col min="3871" max="3874" width="3.75" style="773" customWidth="1"/>
    <col min="3875" max="3875" width="0.625" style="773" customWidth="1"/>
    <col min="3876" max="3877" width="2" style="773" customWidth="1"/>
    <col min="3878" max="3878" width="4" style="773" customWidth="1"/>
    <col min="3879" max="3879" width="4.25" style="773" customWidth="1"/>
    <col min="3880" max="4096" width="3.375" style="773"/>
    <col min="4097" max="4097" width="0.875" style="773" customWidth="1"/>
    <col min="4098" max="4098" width="0.625" style="773" customWidth="1"/>
    <col min="4099" max="4099" width="2" style="773" customWidth="1"/>
    <col min="4100" max="4100" width="2.875" style="773" customWidth="1"/>
    <col min="4101" max="4104" width="3.375" style="773" customWidth="1"/>
    <col min="4105" max="4108" width="3.75" style="773" customWidth="1"/>
    <col min="4109" max="4109" width="0.5" style="773" customWidth="1"/>
    <col min="4110" max="4111" width="2.125" style="773" customWidth="1"/>
    <col min="4112" max="4119" width="3.75" style="773" customWidth="1"/>
    <col min="4120" max="4120" width="0.625" style="773" customWidth="1"/>
    <col min="4121" max="4121" width="2" style="773" customWidth="1"/>
    <col min="4122" max="4122" width="1.5" style="773" customWidth="1"/>
    <col min="4123" max="4123" width="3.75" style="773" customWidth="1"/>
    <col min="4124" max="4124" width="2.625" style="773" customWidth="1"/>
    <col min="4125" max="4125" width="2.25" style="773" customWidth="1"/>
    <col min="4126" max="4126" width="2.625" style="773" customWidth="1"/>
    <col min="4127" max="4130" width="3.75" style="773" customWidth="1"/>
    <col min="4131" max="4131" width="0.625" style="773" customWidth="1"/>
    <col min="4132" max="4133" width="2" style="773" customWidth="1"/>
    <col min="4134" max="4134" width="4" style="773" customWidth="1"/>
    <col min="4135" max="4135" width="4.25" style="773" customWidth="1"/>
    <col min="4136" max="4352" width="3.375" style="773"/>
    <col min="4353" max="4353" width="0.875" style="773" customWidth="1"/>
    <col min="4354" max="4354" width="0.625" style="773" customWidth="1"/>
    <col min="4355" max="4355" width="2" style="773" customWidth="1"/>
    <col min="4356" max="4356" width="2.875" style="773" customWidth="1"/>
    <col min="4357" max="4360" width="3.375" style="773" customWidth="1"/>
    <col min="4361" max="4364" width="3.75" style="773" customWidth="1"/>
    <col min="4365" max="4365" width="0.5" style="773" customWidth="1"/>
    <col min="4366" max="4367" width="2.125" style="773" customWidth="1"/>
    <col min="4368" max="4375" width="3.75" style="773" customWidth="1"/>
    <col min="4376" max="4376" width="0.625" style="773" customWidth="1"/>
    <col min="4377" max="4377" width="2" style="773" customWidth="1"/>
    <col min="4378" max="4378" width="1.5" style="773" customWidth="1"/>
    <col min="4379" max="4379" width="3.75" style="773" customWidth="1"/>
    <col min="4380" max="4380" width="2.625" style="773" customWidth="1"/>
    <col min="4381" max="4381" width="2.25" style="773" customWidth="1"/>
    <col min="4382" max="4382" width="2.625" style="773" customWidth="1"/>
    <col min="4383" max="4386" width="3.75" style="773" customWidth="1"/>
    <col min="4387" max="4387" width="0.625" style="773" customWidth="1"/>
    <col min="4388" max="4389" width="2" style="773" customWidth="1"/>
    <col min="4390" max="4390" width="4" style="773" customWidth="1"/>
    <col min="4391" max="4391" width="4.25" style="773" customWidth="1"/>
    <col min="4392" max="4608" width="3.375" style="773"/>
    <col min="4609" max="4609" width="0.875" style="773" customWidth="1"/>
    <col min="4610" max="4610" width="0.625" style="773" customWidth="1"/>
    <col min="4611" max="4611" width="2" style="773" customWidth="1"/>
    <col min="4612" max="4612" width="2.875" style="773" customWidth="1"/>
    <col min="4613" max="4616" width="3.375" style="773" customWidth="1"/>
    <col min="4617" max="4620" width="3.75" style="773" customWidth="1"/>
    <col min="4621" max="4621" width="0.5" style="773" customWidth="1"/>
    <col min="4622" max="4623" width="2.125" style="773" customWidth="1"/>
    <col min="4624" max="4631" width="3.75" style="773" customWidth="1"/>
    <col min="4632" max="4632" width="0.625" style="773" customWidth="1"/>
    <col min="4633" max="4633" width="2" style="773" customWidth="1"/>
    <col min="4634" max="4634" width="1.5" style="773" customWidth="1"/>
    <col min="4635" max="4635" width="3.75" style="773" customWidth="1"/>
    <col min="4636" max="4636" width="2.625" style="773" customWidth="1"/>
    <col min="4637" max="4637" width="2.25" style="773" customWidth="1"/>
    <col min="4638" max="4638" width="2.625" style="773" customWidth="1"/>
    <col min="4639" max="4642" width="3.75" style="773" customWidth="1"/>
    <col min="4643" max="4643" width="0.625" style="773" customWidth="1"/>
    <col min="4644" max="4645" width="2" style="773" customWidth="1"/>
    <col min="4646" max="4646" width="4" style="773" customWidth="1"/>
    <col min="4647" max="4647" width="4.25" style="773" customWidth="1"/>
    <col min="4648" max="4864" width="3.375" style="773"/>
    <col min="4865" max="4865" width="0.875" style="773" customWidth="1"/>
    <col min="4866" max="4866" width="0.625" style="773" customWidth="1"/>
    <col min="4867" max="4867" width="2" style="773" customWidth="1"/>
    <col min="4868" max="4868" width="2.875" style="773" customWidth="1"/>
    <col min="4869" max="4872" width="3.375" style="773" customWidth="1"/>
    <col min="4873" max="4876" width="3.75" style="773" customWidth="1"/>
    <col min="4877" max="4877" width="0.5" style="773" customWidth="1"/>
    <col min="4878" max="4879" width="2.125" style="773" customWidth="1"/>
    <col min="4880" max="4887" width="3.75" style="773" customWidth="1"/>
    <col min="4888" max="4888" width="0.625" style="773" customWidth="1"/>
    <col min="4889" max="4889" width="2" style="773" customWidth="1"/>
    <col min="4890" max="4890" width="1.5" style="773" customWidth="1"/>
    <col min="4891" max="4891" width="3.75" style="773" customWidth="1"/>
    <col min="4892" max="4892" width="2.625" style="773" customWidth="1"/>
    <col min="4893" max="4893" width="2.25" style="773" customWidth="1"/>
    <col min="4894" max="4894" width="2.625" style="773" customWidth="1"/>
    <col min="4895" max="4898" width="3.75" style="773" customWidth="1"/>
    <col min="4899" max="4899" width="0.625" style="773" customWidth="1"/>
    <col min="4900" max="4901" width="2" style="773" customWidth="1"/>
    <col min="4902" max="4902" width="4" style="773" customWidth="1"/>
    <col min="4903" max="4903" width="4.25" style="773" customWidth="1"/>
    <col min="4904" max="5120" width="3.375" style="773"/>
    <col min="5121" max="5121" width="0.875" style="773" customWidth="1"/>
    <col min="5122" max="5122" width="0.625" style="773" customWidth="1"/>
    <col min="5123" max="5123" width="2" style="773" customWidth="1"/>
    <col min="5124" max="5124" width="2.875" style="773" customWidth="1"/>
    <col min="5125" max="5128" width="3.375" style="773" customWidth="1"/>
    <col min="5129" max="5132" width="3.75" style="773" customWidth="1"/>
    <col min="5133" max="5133" width="0.5" style="773" customWidth="1"/>
    <col min="5134" max="5135" width="2.125" style="773" customWidth="1"/>
    <col min="5136" max="5143" width="3.75" style="773" customWidth="1"/>
    <col min="5144" max="5144" width="0.625" style="773" customWidth="1"/>
    <col min="5145" max="5145" width="2" style="773" customWidth="1"/>
    <col min="5146" max="5146" width="1.5" style="773" customWidth="1"/>
    <col min="5147" max="5147" width="3.75" style="773" customWidth="1"/>
    <col min="5148" max="5148" width="2.625" style="773" customWidth="1"/>
    <col min="5149" max="5149" width="2.25" style="773" customWidth="1"/>
    <col min="5150" max="5150" width="2.625" style="773" customWidth="1"/>
    <col min="5151" max="5154" width="3.75" style="773" customWidth="1"/>
    <col min="5155" max="5155" width="0.625" style="773" customWidth="1"/>
    <col min="5156" max="5157" width="2" style="773" customWidth="1"/>
    <col min="5158" max="5158" width="4" style="773" customWidth="1"/>
    <col min="5159" max="5159" width="4.25" style="773" customWidth="1"/>
    <col min="5160" max="5376" width="3.375" style="773"/>
    <col min="5377" max="5377" width="0.875" style="773" customWidth="1"/>
    <col min="5378" max="5378" width="0.625" style="773" customWidth="1"/>
    <col min="5379" max="5379" width="2" style="773" customWidth="1"/>
    <col min="5380" max="5380" width="2.875" style="773" customWidth="1"/>
    <col min="5381" max="5384" width="3.375" style="773" customWidth="1"/>
    <col min="5385" max="5388" width="3.75" style="773" customWidth="1"/>
    <col min="5389" max="5389" width="0.5" style="773" customWidth="1"/>
    <col min="5390" max="5391" width="2.125" style="773" customWidth="1"/>
    <col min="5392" max="5399" width="3.75" style="773" customWidth="1"/>
    <col min="5400" max="5400" width="0.625" style="773" customWidth="1"/>
    <col min="5401" max="5401" width="2" style="773" customWidth="1"/>
    <col min="5402" max="5402" width="1.5" style="773" customWidth="1"/>
    <col min="5403" max="5403" width="3.75" style="773" customWidth="1"/>
    <col min="5404" max="5404" width="2.625" style="773" customWidth="1"/>
    <col min="5405" max="5405" width="2.25" style="773" customWidth="1"/>
    <col min="5406" max="5406" width="2.625" style="773" customWidth="1"/>
    <col min="5407" max="5410" width="3.75" style="773" customWidth="1"/>
    <col min="5411" max="5411" width="0.625" style="773" customWidth="1"/>
    <col min="5412" max="5413" width="2" style="773" customWidth="1"/>
    <col min="5414" max="5414" width="4" style="773" customWidth="1"/>
    <col min="5415" max="5415" width="4.25" style="773" customWidth="1"/>
    <col min="5416" max="5632" width="3.375" style="773"/>
    <col min="5633" max="5633" width="0.875" style="773" customWidth="1"/>
    <col min="5634" max="5634" width="0.625" style="773" customWidth="1"/>
    <col min="5635" max="5635" width="2" style="773" customWidth="1"/>
    <col min="5636" max="5636" width="2.875" style="773" customWidth="1"/>
    <col min="5637" max="5640" width="3.375" style="773" customWidth="1"/>
    <col min="5641" max="5644" width="3.75" style="773" customWidth="1"/>
    <col min="5645" max="5645" width="0.5" style="773" customWidth="1"/>
    <col min="5646" max="5647" width="2.125" style="773" customWidth="1"/>
    <col min="5648" max="5655" width="3.75" style="773" customWidth="1"/>
    <col min="5656" max="5656" width="0.625" style="773" customWidth="1"/>
    <col min="5657" max="5657" width="2" style="773" customWidth="1"/>
    <col min="5658" max="5658" width="1.5" style="773" customWidth="1"/>
    <col min="5659" max="5659" width="3.75" style="773" customWidth="1"/>
    <col min="5660" max="5660" width="2.625" style="773" customWidth="1"/>
    <col min="5661" max="5661" width="2.25" style="773" customWidth="1"/>
    <col min="5662" max="5662" width="2.625" style="773" customWidth="1"/>
    <col min="5663" max="5666" width="3.75" style="773" customWidth="1"/>
    <col min="5667" max="5667" width="0.625" style="773" customWidth="1"/>
    <col min="5668" max="5669" width="2" style="773" customWidth="1"/>
    <col min="5670" max="5670" width="4" style="773" customWidth="1"/>
    <col min="5671" max="5671" width="4.25" style="773" customWidth="1"/>
    <col min="5672" max="5888" width="3.375" style="773"/>
    <col min="5889" max="5889" width="0.875" style="773" customWidth="1"/>
    <col min="5890" max="5890" width="0.625" style="773" customWidth="1"/>
    <col min="5891" max="5891" width="2" style="773" customWidth="1"/>
    <col min="5892" max="5892" width="2.875" style="773" customWidth="1"/>
    <col min="5893" max="5896" width="3.375" style="773" customWidth="1"/>
    <col min="5897" max="5900" width="3.75" style="773" customWidth="1"/>
    <col min="5901" max="5901" width="0.5" style="773" customWidth="1"/>
    <col min="5902" max="5903" width="2.125" style="773" customWidth="1"/>
    <col min="5904" max="5911" width="3.75" style="773" customWidth="1"/>
    <col min="5912" max="5912" width="0.625" style="773" customWidth="1"/>
    <col min="5913" max="5913" width="2" style="773" customWidth="1"/>
    <col min="5914" max="5914" width="1.5" style="773" customWidth="1"/>
    <col min="5915" max="5915" width="3.75" style="773" customWidth="1"/>
    <col min="5916" max="5916" width="2.625" style="773" customWidth="1"/>
    <col min="5917" max="5917" width="2.25" style="773" customWidth="1"/>
    <col min="5918" max="5918" width="2.625" style="773" customWidth="1"/>
    <col min="5919" max="5922" width="3.75" style="773" customWidth="1"/>
    <col min="5923" max="5923" width="0.625" style="773" customWidth="1"/>
    <col min="5924" max="5925" width="2" style="773" customWidth="1"/>
    <col min="5926" max="5926" width="4" style="773" customWidth="1"/>
    <col min="5927" max="5927" width="4.25" style="773" customWidth="1"/>
    <col min="5928" max="6144" width="3.375" style="773"/>
    <col min="6145" max="6145" width="0.875" style="773" customWidth="1"/>
    <col min="6146" max="6146" width="0.625" style="773" customWidth="1"/>
    <col min="6147" max="6147" width="2" style="773" customWidth="1"/>
    <col min="6148" max="6148" width="2.875" style="773" customWidth="1"/>
    <col min="6149" max="6152" width="3.375" style="773" customWidth="1"/>
    <col min="6153" max="6156" width="3.75" style="773" customWidth="1"/>
    <col min="6157" max="6157" width="0.5" style="773" customWidth="1"/>
    <col min="6158" max="6159" width="2.125" style="773" customWidth="1"/>
    <col min="6160" max="6167" width="3.75" style="773" customWidth="1"/>
    <col min="6168" max="6168" width="0.625" style="773" customWidth="1"/>
    <col min="6169" max="6169" width="2" style="773" customWidth="1"/>
    <col min="6170" max="6170" width="1.5" style="773" customWidth="1"/>
    <col min="6171" max="6171" width="3.75" style="773" customWidth="1"/>
    <col min="6172" max="6172" width="2.625" style="773" customWidth="1"/>
    <col min="6173" max="6173" width="2.25" style="773" customWidth="1"/>
    <col min="6174" max="6174" width="2.625" style="773" customWidth="1"/>
    <col min="6175" max="6178" width="3.75" style="773" customWidth="1"/>
    <col min="6179" max="6179" width="0.625" style="773" customWidth="1"/>
    <col min="6180" max="6181" width="2" style="773" customWidth="1"/>
    <col min="6182" max="6182" width="4" style="773" customWidth="1"/>
    <col min="6183" max="6183" width="4.25" style="773" customWidth="1"/>
    <col min="6184" max="6400" width="3.375" style="773"/>
    <col min="6401" max="6401" width="0.875" style="773" customWidth="1"/>
    <col min="6402" max="6402" width="0.625" style="773" customWidth="1"/>
    <col min="6403" max="6403" width="2" style="773" customWidth="1"/>
    <col min="6404" max="6404" width="2.875" style="773" customWidth="1"/>
    <col min="6405" max="6408" width="3.375" style="773" customWidth="1"/>
    <col min="6409" max="6412" width="3.75" style="773" customWidth="1"/>
    <col min="6413" max="6413" width="0.5" style="773" customWidth="1"/>
    <col min="6414" max="6415" width="2.125" style="773" customWidth="1"/>
    <col min="6416" max="6423" width="3.75" style="773" customWidth="1"/>
    <col min="6424" max="6424" width="0.625" style="773" customWidth="1"/>
    <col min="6425" max="6425" width="2" style="773" customWidth="1"/>
    <col min="6426" max="6426" width="1.5" style="773" customWidth="1"/>
    <col min="6427" max="6427" width="3.75" style="773" customWidth="1"/>
    <col min="6428" max="6428" width="2.625" style="773" customWidth="1"/>
    <col min="6429" max="6429" width="2.25" style="773" customWidth="1"/>
    <col min="6430" max="6430" width="2.625" style="773" customWidth="1"/>
    <col min="6431" max="6434" width="3.75" style="773" customWidth="1"/>
    <col min="6435" max="6435" width="0.625" style="773" customWidth="1"/>
    <col min="6436" max="6437" width="2" style="773" customWidth="1"/>
    <col min="6438" max="6438" width="4" style="773" customWidth="1"/>
    <col min="6439" max="6439" width="4.25" style="773" customWidth="1"/>
    <col min="6440" max="6656" width="3.375" style="773"/>
    <col min="6657" max="6657" width="0.875" style="773" customWidth="1"/>
    <col min="6658" max="6658" width="0.625" style="773" customWidth="1"/>
    <col min="6659" max="6659" width="2" style="773" customWidth="1"/>
    <col min="6660" max="6660" width="2.875" style="773" customWidth="1"/>
    <col min="6661" max="6664" width="3.375" style="773" customWidth="1"/>
    <col min="6665" max="6668" width="3.75" style="773" customWidth="1"/>
    <col min="6669" max="6669" width="0.5" style="773" customWidth="1"/>
    <col min="6670" max="6671" width="2.125" style="773" customWidth="1"/>
    <col min="6672" max="6679" width="3.75" style="773" customWidth="1"/>
    <col min="6680" max="6680" width="0.625" style="773" customWidth="1"/>
    <col min="6681" max="6681" width="2" style="773" customWidth="1"/>
    <col min="6682" max="6682" width="1.5" style="773" customWidth="1"/>
    <col min="6683" max="6683" width="3.75" style="773" customWidth="1"/>
    <col min="6684" max="6684" width="2.625" style="773" customWidth="1"/>
    <col min="6685" max="6685" width="2.25" style="773" customWidth="1"/>
    <col min="6686" max="6686" width="2.625" style="773" customWidth="1"/>
    <col min="6687" max="6690" width="3.75" style="773" customWidth="1"/>
    <col min="6691" max="6691" width="0.625" style="773" customWidth="1"/>
    <col min="6692" max="6693" width="2" style="773" customWidth="1"/>
    <col min="6694" max="6694" width="4" style="773" customWidth="1"/>
    <col min="6695" max="6695" width="4.25" style="773" customWidth="1"/>
    <col min="6696" max="6912" width="3.375" style="773"/>
    <col min="6913" max="6913" width="0.875" style="773" customWidth="1"/>
    <col min="6914" max="6914" width="0.625" style="773" customWidth="1"/>
    <col min="6915" max="6915" width="2" style="773" customWidth="1"/>
    <col min="6916" max="6916" width="2.875" style="773" customWidth="1"/>
    <col min="6917" max="6920" width="3.375" style="773" customWidth="1"/>
    <col min="6921" max="6924" width="3.75" style="773" customWidth="1"/>
    <col min="6925" max="6925" width="0.5" style="773" customWidth="1"/>
    <col min="6926" max="6927" width="2.125" style="773" customWidth="1"/>
    <col min="6928" max="6935" width="3.75" style="773" customWidth="1"/>
    <col min="6936" max="6936" width="0.625" style="773" customWidth="1"/>
    <col min="6937" max="6937" width="2" style="773" customWidth="1"/>
    <col min="6938" max="6938" width="1.5" style="773" customWidth="1"/>
    <col min="6939" max="6939" width="3.75" style="773" customWidth="1"/>
    <col min="6940" max="6940" width="2.625" style="773" customWidth="1"/>
    <col min="6941" max="6941" width="2.25" style="773" customWidth="1"/>
    <col min="6942" max="6942" width="2.625" style="773" customWidth="1"/>
    <col min="6943" max="6946" width="3.75" style="773" customWidth="1"/>
    <col min="6947" max="6947" width="0.625" style="773" customWidth="1"/>
    <col min="6948" max="6949" width="2" style="773" customWidth="1"/>
    <col min="6950" max="6950" width="4" style="773" customWidth="1"/>
    <col min="6951" max="6951" width="4.25" style="773" customWidth="1"/>
    <col min="6952" max="7168" width="3.375" style="773"/>
    <col min="7169" max="7169" width="0.875" style="773" customWidth="1"/>
    <col min="7170" max="7170" width="0.625" style="773" customWidth="1"/>
    <col min="7171" max="7171" width="2" style="773" customWidth="1"/>
    <col min="7172" max="7172" width="2.875" style="773" customWidth="1"/>
    <col min="7173" max="7176" width="3.375" style="773" customWidth="1"/>
    <col min="7177" max="7180" width="3.75" style="773" customWidth="1"/>
    <col min="7181" max="7181" width="0.5" style="773" customWidth="1"/>
    <col min="7182" max="7183" width="2.125" style="773" customWidth="1"/>
    <col min="7184" max="7191" width="3.75" style="773" customWidth="1"/>
    <col min="7192" max="7192" width="0.625" style="773" customWidth="1"/>
    <col min="7193" max="7193" width="2" style="773" customWidth="1"/>
    <col min="7194" max="7194" width="1.5" style="773" customWidth="1"/>
    <col min="7195" max="7195" width="3.75" style="773" customWidth="1"/>
    <col min="7196" max="7196" width="2.625" style="773" customWidth="1"/>
    <col min="7197" max="7197" width="2.25" style="773" customWidth="1"/>
    <col min="7198" max="7198" width="2.625" style="773" customWidth="1"/>
    <col min="7199" max="7202" width="3.75" style="773" customWidth="1"/>
    <col min="7203" max="7203" width="0.625" style="773" customWidth="1"/>
    <col min="7204" max="7205" width="2" style="773" customWidth="1"/>
    <col min="7206" max="7206" width="4" style="773" customWidth="1"/>
    <col min="7207" max="7207" width="4.25" style="773" customWidth="1"/>
    <col min="7208" max="7424" width="3.375" style="773"/>
    <col min="7425" max="7425" width="0.875" style="773" customWidth="1"/>
    <col min="7426" max="7426" width="0.625" style="773" customWidth="1"/>
    <col min="7427" max="7427" width="2" style="773" customWidth="1"/>
    <col min="7428" max="7428" width="2.875" style="773" customWidth="1"/>
    <col min="7429" max="7432" width="3.375" style="773" customWidth="1"/>
    <col min="7433" max="7436" width="3.75" style="773" customWidth="1"/>
    <col min="7437" max="7437" width="0.5" style="773" customWidth="1"/>
    <col min="7438" max="7439" width="2.125" style="773" customWidth="1"/>
    <col min="7440" max="7447" width="3.75" style="773" customWidth="1"/>
    <col min="7448" max="7448" width="0.625" style="773" customWidth="1"/>
    <col min="7449" max="7449" width="2" style="773" customWidth="1"/>
    <col min="7450" max="7450" width="1.5" style="773" customWidth="1"/>
    <col min="7451" max="7451" width="3.75" style="773" customWidth="1"/>
    <col min="7452" max="7452" width="2.625" style="773" customWidth="1"/>
    <col min="7453" max="7453" width="2.25" style="773" customWidth="1"/>
    <col min="7454" max="7454" width="2.625" style="773" customWidth="1"/>
    <col min="7455" max="7458" width="3.75" style="773" customWidth="1"/>
    <col min="7459" max="7459" width="0.625" style="773" customWidth="1"/>
    <col min="7460" max="7461" width="2" style="773" customWidth="1"/>
    <col min="7462" max="7462" width="4" style="773" customWidth="1"/>
    <col min="7463" max="7463" width="4.25" style="773" customWidth="1"/>
    <col min="7464" max="7680" width="3.375" style="773"/>
    <col min="7681" max="7681" width="0.875" style="773" customWidth="1"/>
    <col min="7682" max="7682" width="0.625" style="773" customWidth="1"/>
    <col min="7683" max="7683" width="2" style="773" customWidth="1"/>
    <col min="7684" max="7684" width="2.875" style="773" customWidth="1"/>
    <col min="7685" max="7688" width="3.375" style="773" customWidth="1"/>
    <col min="7689" max="7692" width="3.75" style="773" customWidth="1"/>
    <col min="7693" max="7693" width="0.5" style="773" customWidth="1"/>
    <col min="7694" max="7695" width="2.125" style="773" customWidth="1"/>
    <col min="7696" max="7703" width="3.75" style="773" customWidth="1"/>
    <col min="7704" max="7704" width="0.625" style="773" customWidth="1"/>
    <col min="7705" max="7705" width="2" style="773" customWidth="1"/>
    <col min="7706" max="7706" width="1.5" style="773" customWidth="1"/>
    <col min="7707" max="7707" width="3.75" style="773" customWidth="1"/>
    <col min="7708" max="7708" width="2.625" style="773" customWidth="1"/>
    <col min="7709" max="7709" width="2.25" style="773" customWidth="1"/>
    <col min="7710" max="7710" width="2.625" style="773" customWidth="1"/>
    <col min="7711" max="7714" width="3.75" style="773" customWidth="1"/>
    <col min="7715" max="7715" width="0.625" style="773" customWidth="1"/>
    <col min="7716" max="7717" width="2" style="773" customWidth="1"/>
    <col min="7718" max="7718" width="4" style="773" customWidth="1"/>
    <col min="7719" max="7719" width="4.25" style="773" customWidth="1"/>
    <col min="7720" max="7936" width="3.375" style="773"/>
    <col min="7937" max="7937" width="0.875" style="773" customWidth="1"/>
    <col min="7938" max="7938" width="0.625" style="773" customWidth="1"/>
    <col min="7939" max="7939" width="2" style="773" customWidth="1"/>
    <col min="7940" max="7940" width="2.875" style="773" customWidth="1"/>
    <col min="7941" max="7944" width="3.375" style="773" customWidth="1"/>
    <col min="7945" max="7948" width="3.75" style="773" customWidth="1"/>
    <col min="7949" max="7949" width="0.5" style="773" customWidth="1"/>
    <col min="7950" max="7951" width="2.125" style="773" customWidth="1"/>
    <col min="7952" max="7959" width="3.75" style="773" customWidth="1"/>
    <col min="7960" max="7960" width="0.625" style="773" customWidth="1"/>
    <col min="7961" max="7961" width="2" style="773" customWidth="1"/>
    <col min="7962" max="7962" width="1.5" style="773" customWidth="1"/>
    <col min="7963" max="7963" width="3.75" style="773" customWidth="1"/>
    <col min="7964" max="7964" width="2.625" style="773" customWidth="1"/>
    <col min="7965" max="7965" width="2.25" style="773" customWidth="1"/>
    <col min="7966" max="7966" width="2.625" style="773" customWidth="1"/>
    <col min="7967" max="7970" width="3.75" style="773" customWidth="1"/>
    <col min="7971" max="7971" width="0.625" style="773" customWidth="1"/>
    <col min="7972" max="7973" width="2" style="773" customWidth="1"/>
    <col min="7974" max="7974" width="4" style="773" customWidth="1"/>
    <col min="7975" max="7975" width="4.25" style="773" customWidth="1"/>
    <col min="7976" max="8192" width="3.375" style="773"/>
    <col min="8193" max="8193" width="0.875" style="773" customWidth="1"/>
    <col min="8194" max="8194" width="0.625" style="773" customWidth="1"/>
    <col min="8195" max="8195" width="2" style="773" customWidth="1"/>
    <col min="8196" max="8196" width="2.875" style="773" customWidth="1"/>
    <col min="8197" max="8200" width="3.375" style="773" customWidth="1"/>
    <col min="8201" max="8204" width="3.75" style="773" customWidth="1"/>
    <col min="8205" max="8205" width="0.5" style="773" customWidth="1"/>
    <col min="8206" max="8207" width="2.125" style="773" customWidth="1"/>
    <col min="8208" max="8215" width="3.75" style="773" customWidth="1"/>
    <col min="8216" max="8216" width="0.625" style="773" customWidth="1"/>
    <col min="8217" max="8217" width="2" style="773" customWidth="1"/>
    <col min="8218" max="8218" width="1.5" style="773" customWidth="1"/>
    <col min="8219" max="8219" width="3.75" style="773" customWidth="1"/>
    <col min="8220" max="8220" width="2.625" style="773" customWidth="1"/>
    <col min="8221" max="8221" width="2.25" style="773" customWidth="1"/>
    <col min="8222" max="8222" width="2.625" style="773" customWidth="1"/>
    <col min="8223" max="8226" width="3.75" style="773" customWidth="1"/>
    <col min="8227" max="8227" width="0.625" style="773" customWidth="1"/>
    <col min="8228" max="8229" width="2" style="773" customWidth="1"/>
    <col min="8230" max="8230" width="4" style="773" customWidth="1"/>
    <col min="8231" max="8231" width="4.25" style="773" customWidth="1"/>
    <col min="8232" max="8448" width="3.375" style="773"/>
    <col min="8449" max="8449" width="0.875" style="773" customWidth="1"/>
    <col min="8450" max="8450" width="0.625" style="773" customWidth="1"/>
    <col min="8451" max="8451" width="2" style="773" customWidth="1"/>
    <col min="8452" max="8452" width="2.875" style="773" customWidth="1"/>
    <col min="8453" max="8456" width="3.375" style="773" customWidth="1"/>
    <col min="8457" max="8460" width="3.75" style="773" customWidth="1"/>
    <col min="8461" max="8461" width="0.5" style="773" customWidth="1"/>
    <col min="8462" max="8463" width="2.125" style="773" customWidth="1"/>
    <col min="8464" max="8471" width="3.75" style="773" customWidth="1"/>
    <col min="8472" max="8472" width="0.625" style="773" customWidth="1"/>
    <col min="8473" max="8473" width="2" style="773" customWidth="1"/>
    <col min="8474" max="8474" width="1.5" style="773" customWidth="1"/>
    <col min="8475" max="8475" width="3.75" style="773" customWidth="1"/>
    <col min="8476" max="8476" width="2.625" style="773" customWidth="1"/>
    <col min="8477" max="8477" width="2.25" style="773" customWidth="1"/>
    <col min="8478" max="8478" width="2.625" style="773" customWidth="1"/>
    <col min="8479" max="8482" width="3.75" style="773" customWidth="1"/>
    <col min="8483" max="8483" width="0.625" style="773" customWidth="1"/>
    <col min="8484" max="8485" width="2" style="773" customWidth="1"/>
    <col min="8486" max="8486" width="4" style="773" customWidth="1"/>
    <col min="8487" max="8487" width="4.25" style="773" customWidth="1"/>
    <col min="8488" max="8704" width="3.375" style="773"/>
    <col min="8705" max="8705" width="0.875" style="773" customWidth="1"/>
    <col min="8706" max="8706" width="0.625" style="773" customWidth="1"/>
    <col min="8707" max="8707" width="2" style="773" customWidth="1"/>
    <col min="8708" max="8708" width="2.875" style="773" customWidth="1"/>
    <col min="8709" max="8712" width="3.375" style="773" customWidth="1"/>
    <col min="8713" max="8716" width="3.75" style="773" customWidth="1"/>
    <col min="8717" max="8717" width="0.5" style="773" customWidth="1"/>
    <col min="8718" max="8719" width="2.125" style="773" customWidth="1"/>
    <col min="8720" max="8727" width="3.75" style="773" customWidth="1"/>
    <col min="8728" max="8728" width="0.625" style="773" customWidth="1"/>
    <col min="8729" max="8729" width="2" style="773" customWidth="1"/>
    <col min="8730" max="8730" width="1.5" style="773" customWidth="1"/>
    <col min="8731" max="8731" width="3.75" style="773" customWidth="1"/>
    <col min="8732" max="8732" width="2.625" style="773" customWidth="1"/>
    <col min="8733" max="8733" width="2.25" style="773" customWidth="1"/>
    <col min="8734" max="8734" width="2.625" style="773" customWidth="1"/>
    <col min="8735" max="8738" width="3.75" style="773" customWidth="1"/>
    <col min="8739" max="8739" width="0.625" style="773" customWidth="1"/>
    <col min="8740" max="8741" width="2" style="773" customWidth="1"/>
    <col min="8742" max="8742" width="4" style="773" customWidth="1"/>
    <col min="8743" max="8743" width="4.25" style="773" customWidth="1"/>
    <col min="8744" max="8960" width="3.375" style="773"/>
    <col min="8961" max="8961" width="0.875" style="773" customWidth="1"/>
    <col min="8962" max="8962" width="0.625" style="773" customWidth="1"/>
    <col min="8963" max="8963" width="2" style="773" customWidth="1"/>
    <col min="8964" max="8964" width="2.875" style="773" customWidth="1"/>
    <col min="8965" max="8968" width="3.375" style="773" customWidth="1"/>
    <col min="8969" max="8972" width="3.75" style="773" customWidth="1"/>
    <col min="8973" max="8973" width="0.5" style="773" customWidth="1"/>
    <col min="8974" max="8975" width="2.125" style="773" customWidth="1"/>
    <col min="8976" max="8983" width="3.75" style="773" customWidth="1"/>
    <col min="8984" max="8984" width="0.625" style="773" customWidth="1"/>
    <col min="8985" max="8985" width="2" style="773" customWidth="1"/>
    <col min="8986" max="8986" width="1.5" style="773" customWidth="1"/>
    <col min="8987" max="8987" width="3.75" style="773" customWidth="1"/>
    <col min="8988" max="8988" width="2.625" style="773" customWidth="1"/>
    <col min="8989" max="8989" width="2.25" style="773" customWidth="1"/>
    <col min="8990" max="8990" width="2.625" style="773" customWidth="1"/>
    <col min="8991" max="8994" width="3.75" style="773" customWidth="1"/>
    <col min="8995" max="8995" width="0.625" style="773" customWidth="1"/>
    <col min="8996" max="8997" width="2" style="773" customWidth="1"/>
    <col min="8998" max="8998" width="4" style="773" customWidth="1"/>
    <col min="8999" max="8999" width="4.25" style="773" customWidth="1"/>
    <col min="9000" max="9216" width="3.375" style="773"/>
    <col min="9217" max="9217" width="0.875" style="773" customWidth="1"/>
    <col min="9218" max="9218" width="0.625" style="773" customWidth="1"/>
    <col min="9219" max="9219" width="2" style="773" customWidth="1"/>
    <col min="9220" max="9220" width="2.875" style="773" customWidth="1"/>
    <col min="9221" max="9224" width="3.375" style="773" customWidth="1"/>
    <col min="9225" max="9228" width="3.75" style="773" customWidth="1"/>
    <col min="9229" max="9229" width="0.5" style="773" customWidth="1"/>
    <col min="9230" max="9231" width="2.125" style="773" customWidth="1"/>
    <col min="9232" max="9239" width="3.75" style="773" customWidth="1"/>
    <col min="9240" max="9240" width="0.625" style="773" customWidth="1"/>
    <col min="9241" max="9241" width="2" style="773" customWidth="1"/>
    <col min="9242" max="9242" width="1.5" style="773" customWidth="1"/>
    <col min="9243" max="9243" width="3.75" style="773" customWidth="1"/>
    <col min="9244" max="9244" width="2.625" style="773" customWidth="1"/>
    <col min="9245" max="9245" width="2.25" style="773" customWidth="1"/>
    <col min="9246" max="9246" width="2.625" style="773" customWidth="1"/>
    <col min="9247" max="9250" width="3.75" style="773" customWidth="1"/>
    <col min="9251" max="9251" width="0.625" style="773" customWidth="1"/>
    <col min="9252" max="9253" width="2" style="773" customWidth="1"/>
    <col min="9254" max="9254" width="4" style="773" customWidth="1"/>
    <col min="9255" max="9255" width="4.25" style="773" customWidth="1"/>
    <col min="9256" max="9472" width="3.375" style="773"/>
    <col min="9473" max="9473" width="0.875" style="773" customWidth="1"/>
    <col min="9474" max="9474" width="0.625" style="773" customWidth="1"/>
    <col min="9475" max="9475" width="2" style="773" customWidth="1"/>
    <col min="9476" max="9476" width="2.875" style="773" customWidth="1"/>
    <col min="9477" max="9480" width="3.375" style="773" customWidth="1"/>
    <col min="9481" max="9484" width="3.75" style="773" customWidth="1"/>
    <col min="9485" max="9485" width="0.5" style="773" customWidth="1"/>
    <col min="9486" max="9487" width="2.125" style="773" customWidth="1"/>
    <col min="9488" max="9495" width="3.75" style="773" customWidth="1"/>
    <col min="9496" max="9496" width="0.625" style="773" customWidth="1"/>
    <col min="9497" max="9497" width="2" style="773" customWidth="1"/>
    <col min="9498" max="9498" width="1.5" style="773" customWidth="1"/>
    <col min="9499" max="9499" width="3.75" style="773" customWidth="1"/>
    <col min="9500" max="9500" width="2.625" style="773" customWidth="1"/>
    <col min="9501" max="9501" width="2.25" style="773" customWidth="1"/>
    <col min="9502" max="9502" width="2.625" style="773" customWidth="1"/>
    <col min="9503" max="9506" width="3.75" style="773" customWidth="1"/>
    <col min="9507" max="9507" width="0.625" style="773" customWidth="1"/>
    <col min="9508" max="9509" width="2" style="773" customWidth="1"/>
    <col min="9510" max="9510" width="4" style="773" customWidth="1"/>
    <col min="9511" max="9511" width="4.25" style="773" customWidth="1"/>
    <col min="9512" max="9728" width="3.375" style="773"/>
    <col min="9729" max="9729" width="0.875" style="773" customWidth="1"/>
    <col min="9730" max="9730" width="0.625" style="773" customWidth="1"/>
    <col min="9731" max="9731" width="2" style="773" customWidth="1"/>
    <col min="9732" max="9732" width="2.875" style="773" customWidth="1"/>
    <col min="9733" max="9736" width="3.375" style="773" customWidth="1"/>
    <col min="9737" max="9740" width="3.75" style="773" customWidth="1"/>
    <col min="9741" max="9741" width="0.5" style="773" customWidth="1"/>
    <col min="9742" max="9743" width="2.125" style="773" customWidth="1"/>
    <col min="9744" max="9751" width="3.75" style="773" customWidth="1"/>
    <col min="9752" max="9752" width="0.625" style="773" customWidth="1"/>
    <col min="9753" max="9753" width="2" style="773" customWidth="1"/>
    <col min="9754" max="9754" width="1.5" style="773" customWidth="1"/>
    <col min="9755" max="9755" width="3.75" style="773" customWidth="1"/>
    <col min="9756" max="9756" width="2.625" style="773" customWidth="1"/>
    <col min="9757" max="9757" width="2.25" style="773" customWidth="1"/>
    <col min="9758" max="9758" width="2.625" style="773" customWidth="1"/>
    <col min="9759" max="9762" width="3.75" style="773" customWidth="1"/>
    <col min="9763" max="9763" width="0.625" style="773" customWidth="1"/>
    <col min="9764" max="9765" width="2" style="773" customWidth="1"/>
    <col min="9766" max="9766" width="4" style="773" customWidth="1"/>
    <col min="9767" max="9767" width="4.25" style="773" customWidth="1"/>
    <col min="9768" max="9984" width="3.375" style="773"/>
    <col min="9985" max="9985" width="0.875" style="773" customWidth="1"/>
    <col min="9986" max="9986" width="0.625" style="773" customWidth="1"/>
    <col min="9987" max="9987" width="2" style="773" customWidth="1"/>
    <col min="9988" max="9988" width="2.875" style="773" customWidth="1"/>
    <col min="9989" max="9992" width="3.375" style="773" customWidth="1"/>
    <col min="9993" max="9996" width="3.75" style="773" customWidth="1"/>
    <col min="9997" max="9997" width="0.5" style="773" customWidth="1"/>
    <col min="9998" max="9999" width="2.125" style="773" customWidth="1"/>
    <col min="10000" max="10007" width="3.75" style="773" customWidth="1"/>
    <col min="10008" max="10008" width="0.625" style="773" customWidth="1"/>
    <col min="10009" max="10009" width="2" style="773" customWidth="1"/>
    <col min="10010" max="10010" width="1.5" style="773" customWidth="1"/>
    <col min="10011" max="10011" width="3.75" style="773" customWidth="1"/>
    <col min="10012" max="10012" width="2.625" style="773" customWidth="1"/>
    <col min="10013" max="10013" width="2.25" style="773" customWidth="1"/>
    <col min="10014" max="10014" width="2.625" style="773" customWidth="1"/>
    <col min="10015" max="10018" width="3.75" style="773" customWidth="1"/>
    <col min="10019" max="10019" width="0.625" style="773" customWidth="1"/>
    <col min="10020" max="10021" width="2" style="773" customWidth="1"/>
    <col min="10022" max="10022" width="4" style="773" customWidth="1"/>
    <col min="10023" max="10023" width="4.25" style="773" customWidth="1"/>
    <col min="10024" max="10240" width="3.375" style="773"/>
    <col min="10241" max="10241" width="0.875" style="773" customWidth="1"/>
    <col min="10242" max="10242" width="0.625" style="773" customWidth="1"/>
    <col min="10243" max="10243" width="2" style="773" customWidth="1"/>
    <col min="10244" max="10244" width="2.875" style="773" customWidth="1"/>
    <col min="10245" max="10248" width="3.375" style="773" customWidth="1"/>
    <col min="10249" max="10252" width="3.75" style="773" customWidth="1"/>
    <col min="10253" max="10253" width="0.5" style="773" customWidth="1"/>
    <col min="10254" max="10255" width="2.125" style="773" customWidth="1"/>
    <col min="10256" max="10263" width="3.75" style="773" customWidth="1"/>
    <col min="10264" max="10264" width="0.625" style="773" customWidth="1"/>
    <col min="10265" max="10265" width="2" style="773" customWidth="1"/>
    <col min="10266" max="10266" width="1.5" style="773" customWidth="1"/>
    <col min="10267" max="10267" width="3.75" style="773" customWidth="1"/>
    <col min="10268" max="10268" width="2.625" style="773" customWidth="1"/>
    <col min="10269" max="10269" width="2.25" style="773" customWidth="1"/>
    <col min="10270" max="10270" width="2.625" style="773" customWidth="1"/>
    <col min="10271" max="10274" width="3.75" style="773" customWidth="1"/>
    <col min="10275" max="10275" width="0.625" style="773" customWidth="1"/>
    <col min="10276" max="10277" width="2" style="773" customWidth="1"/>
    <col min="10278" max="10278" width="4" style="773" customWidth="1"/>
    <col min="10279" max="10279" width="4.25" style="773" customWidth="1"/>
    <col min="10280" max="10496" width="3.375" style="773"/>
    <col min="10497" max="10497" width="0.875" style="773" customWidth="1"/>
    <col min="10498" max="10498" width="0.625" style="773" customWidth="1"/>
    <col min="10499" max="10499" width="2" style="773" customWidth="1"/>
    <col min="10500" max="10500" width="2.875" style="773" customWidth="1"/>
    <col min="10501" max="10504" width="3.375" style="773" customWidth="1"/>
    <col min="10505" max="10508" width="3.75" style="773" customWidth="1"/>
    <col min="10509" max="10509" width="0.5" style="773" customWidth="1"/>
    <col min="10510" max="10511" width="2.125" style="773" customWidth="1"/>
    <col min="10512" max="10519" width="3.75" style="773" customWidth="1"/>
    <col min="10520" max="10520" width="0.625" style="773" customWidth="1"/>
    <col min="10521" max="10521" width="2" style="773" customWidth="1"/>
    <col min="10522" max="10522" width="1.5" style="773" customWidth="1"/>
    <col min="10523" max="10523" width="3.75" style="773" customWidth="1"/>
    <col min="10524" max="10524" width="2.625" style="773" customWidth="1"/>
    <col min="10525" max="10525" width="2.25" style="773" customWidth="1"/>
    <col min="10526" max="10526" width="2.625" style="773" customWidth="1"/>
    <col min="10527" max="10530" width="3.75" style="773" customWidth="1"/>
    <col min="10531" max="10531" width="0.625" style="773" customWidth="1"/>
    <col min="10532" max="10533" width="2" style="773" customWidth="1"/>
    <col min="10534" max="10534" width="4" style="773" customWidth="1"/>
    <col min="10535" max="10535" width="4.25" style="773" customWidth="1"/>
    <col min="10536" max="10752" width="3.375" style="773"/>
    <col min="10753" max="10753" width="0.875" style="773" customWidth="1"/>
    <col min="10754" max="10754" width="0.625" style="773" customWidth="1"/>
    <col min="10755" max="10755" width="2" style="773" customWidth="1"/>
    <col min="10756" max="10756" width="2.875" style="773" customWidth="1"/>
    <col min="10757" max="10760" width="3.375" style="773" customWidth="1"/>
    <col min="10761" max="10764" width="3.75" style="773" customWidth="1"/>
    <col min="10765" max="10765" width="0.5" style="773" customWidth="1"/>
    <col min="10766" max="10767" width="2.125" style="773" customWidth="1"/>
    <col min="10768" max="10775" width="3.75" style="773" customWidth="1"/>
    <col min="10776" max="10776" width="0.625" style="773" customWidth="1"/>
    <col min="10777" max="10777" width="2" style="773" customWidth="1"/>
    <col min="10778" max="10778" width="1.5" style="773" customWidth="1"/>
    <col min="10779" max="10779" width="3.75" style="773" customWidth="1"/>
    <col min="10780" max="10780" width="2.625" style="773" customWidth="1"/>
    <col min="10781" max="10781" width="2.25" style="773" customWidth="1"/>
    <col min="10782" max="10782" width="2.625" style="773" customWidth="1"/>
    <col min="10783" max="10786" width="3.75" style="773" customWidth="1"/>
    <col min="10787" max="10787" width="0.625" style="773" customWidth="1"/>
    <col min="10788" max="10789" width="2" style="773" customWidth="1"/>
    <col min="10790" max="10790" width="4" style="773" customWidth="1"/>
    <col min="10791" max="10791" width="4.25" style="773" customWidth="1"/>
    <col min="10792" max="11008" width="3.375" style="773"/>
    <col min="11009" max="11009" width="0.875" style="773" customWidth="1"/>
    <col min="11010" max="11010" width="0.625" style="773" customWidth="1"/>
    <col min="11011" max="11011" width="2" style="773" customWidth="1"/>
    <col min="11012" max="11012" width="2.875" style="773" customWidth="1"/>
    <col min="11013" max="11016" width="3.375" style="773" customWidth="1"/>
    <col min="11017" max="11020" width="3.75" style="773" customWidth="1"/>
    <col min="11021" max="11021" width="0.5" style="773" customWidth="1"/>
    <col min="11022" max="11023" width="2.125" style="773" customWidth="1"/>
    <col min="11024" max="11031" width="3.75" style="773" customWidth="1"/>
    <col min="11032" max="11032" width="0.625" style="773" customWidth="1"/>
    <col min="11033" max="11033" width="2" style="773" customWidth="1"/>
    <col min="11034" max="11034" width="1.5" style="773" customWidth="1"/>
    <col min="11035" max="11035" width="3.75" style="773" customWidth="1"/>
    <col min="11036" max="11036" width="2.625" style="773" customWidth="1"/>
    <col min="11037" max="11037" width="2.25" style="773" customWidth="1"/>
    <col min="11038" max="11038" width="2.625" style="773" customWidth="1"/>
    <col min="11039" max="11042" width="3.75" style="773" customWidth="1"/>
    <col min="11043" max="11043" width="0.625" style="773" customWidth="1"/>
    <col min="11044" max="11045" width="2" style="773" customWidth="1"/>
    <col min="11046" max="11046" width="4" style="773" customWidth="1"/>
    <col min="11047" max="11047" width="4.25" style="773" customWidth="1"/>
    <col min="11048" max="11264" width="3.375" style="773"/>
    <col min="11265" max="11265" width="0.875" style="773" customWidth="1"/>
    <col min="11266" max="11266" width="0.625" style="773" customWidth="1"/>
    <col min="11267" max="11267" width="2" style="773" customWidth="1"/>
    <col min="11268" max="11268" width="2.875" style="773" customWidth="1"/>
    <col min="11269" max="11272" width="3.375" style="773" customWidth="1"/>
    <col min="11273" max="11276" width="3.75" style="773" customWidth="1"/>
    <col min="11277" max="11277" width="0.5" style="773" customWidth="1"/>
    <col min="11278" max="11279" width="2.125" style="773" customWidth="1"/>
    <col min="11280" max="11287" width="3.75" style="773" customWidth="1"/>
    <col min="11288" max="11288" width="0.625" style="773" customWidth="1"/>
    <col min="11289" max="11289" width="2" style="773" customWidth="1"/>
    <col min="11290" max="11290" width="1.5" style="773" customWidth="1"/>
    <col min="11291" max="11291" width="3.75" style="773" customWidth="1"/>
    <col min="11292" max="11292" width="2.625" style="773" customWidth="1"/>
    <col min="11293" max="11293" width="2.25" style="773" customWidth="1"/>
    <col min="11294" max="11294" width="2.625" style="773" customWidth="1"/>
    <col min="11295" max="11298" width="3.75" style="773" customWidth="1"/>
    <col min="11299" max="11299" width="0.625" style="773" customWidth="1"/>
    <col min="11300" max="11301" width="2" style="773" customWidth="1"/>
    <col min="11302" max="11302" width="4" style="773" customWidth="1"/>
    <col min="11303" max="11303" width="4.25" style="773" customWidth="1"/>
    <col min="11304" max="11520" width="3.375" style="773"/>
    <col min="11521" max="11521" width="0.875" style="773" customWidth="1"/>
    <col min="11522" max="11522" width="0.625" style="773" customWidth="1"/>
    <col min="11523" max="11523" width="2" style="773" customWidth="1"/>
    <col min="11524" max="11524" width="2.875" style="773" customWidth="1"/>
    <col min="11525" max="11528" width="3.375" style="773" customWidth="1"/>
    <col min="11529" max="11532" width="3.75" style="773" customWidth="1"/>
    <col min="11533" max="11533" width="0.5" style="773" customWidth="1"/>
    <col min="11534" max="11535" width="2.125" style="773" customWidth="1"/>
    <col min="11536" max="11543" width="3.75" style="773" customWidth="1"/>
    <col min="11544" max="11544" width="0.625" style="773" customWidth="1"/>
    <col min="11545" max="11545" width="2" style="773" customWidth="1"/>
    <col min="11546" max="11546" width="1.5" style="773" customWidth="1"/>
    <col min="11547" max="11547" width="3.75" style="773" customWidth="1"/>
    <col min="11548" max="11548" width="2.625" style="773" customWidth="1"/>
    <col min="11549" max="11549" width="2.25" style="773" customWidth="1"/>
    <col min="11550" max="11550" width="2.625" style="773" customWidth="1"/>
    <col min="11551" max="11554" width="3.75" style="773" customWidth="1"/>
    <col min="11555" max="11555" width="0.625" style="773" customWidth="1"/>
    <col min="11556" max="11557" width="2" style="773" customWidth="1"/>
    <col min="11558" max="11558" width="4" style="773" customWidth="1"/>
    <col min="11559" max="11559" width="4.25" style="773" customWidth="1"/>
    <col min="11560" max="11776" width="3.375" style="773"/>
    <col min="11777" max="11777" width="0.875" style="773" customWidth="1"/>
    <col min="11778" max="11778" width="0.625" style="773" customWidth="1"/>
    <col min="11779" max="11779" width="2" style="773" customWidth="1"/>
    <col min="11780" max="11780" width="2.875" style="773" customWidth="1"/>
    <col min="11781" max="11784" width="3.375" style="773" customWidth="1"/>
    <col min="11785" max="11788" width="3.75" style="773" customWidth="1"/>
    <col min="11789" max="11789" width="0.5" style="773" customWidth="1"/>
    <col min="11790" max="11791" width="2.125" style="773" customWidth="1"/>
    <col min="11792" max="11799" width="3.75" style="773" customWidth="1"/>
    <col min="11800" max="11800" width="0.625" style="773" customWidth="1"/>
    <col min="11801" max="11801" width="2" style="773" customWidth="1"/>
    <col min="11802" max="11802" width="1.5" style="773" customWidth="1"/>
    <col min="11803" max="11803" width="3.75" style="773" customWidth="1"/>
    <col min="11804" max="11804" width="2.625" style="773" customWidth="1"/>
    <col min="11805" max="11805" width="2.25" style="773" customWidth="1"/>
    <col min="11806" max="11806" width="2.625" style="773" customWidth="1"/>
    <col min="11807" max="11810" width="3.75" style="773" customWidth="1"/>
    <col min="11811" max="11811" width="0.625" style="773" customWidth="1"/>
    <col min="11812" max="11813" width="2" style="773" customWidth="1"/>
    <col min="11814" max="11814" width="4" style="773" customWidth="1"/>
    <col min="11815" max="11815" width="4.25" style="773" customWidth="1"/>
    <col min="11816" max="12032" width="3.375" style="773"/>
    <col min="12033" max="12033" width="0.875" style="773" customWidth="1"/>
    <col min="12034" max="12034" width="0.625" style="773" customWidth="1"/>
    <col min="12035" max="12035" width="2" style="773" customWidth="1"/>
    <col min="12036" max="12036" width="2.875" style="773" customWidth="1"/>
    <col min="12037" max="12040" width="3.375" style="773" customWidth="1"/>
    <col min="12041" max="12044" width="3.75" style="773" customWidth="1"/>
    <col min="12045" max="12045" width="0.5" style="773" customWidth="1"/>
    <col min="12046" max="12047" width="2.125" style="773" customWidth="1"/>
    <col min="12048" max="12055" width="3.75" style="773" customWidth="1"/>
    <col min="12056" max="12056" width="0.625" style="773" customWidth="1"/>
    <col min="12057" max="12057" width="2" style="773" customWidth="1"/>
    <col min="12058" max="12058" width="1.5" style="773" customWidth="1"/>
    <col min="12059" max="12059" width="3.75" style="773" customWidth="1"/>
    <col min="12060" max="12060" width="2.625" style="773" customWidth="1"/>
    <col min="12061" max="12061" width="2.25" style="773" customWidth="1"/>
    <col min="12062" max="12062" width="2.625" style="773" customWidth="1"/>
    <col min="12063" max="12066" width="3.75" style="773" customWidth="1"/>
    <col min="12067" max="12067" width="0.625" style="773" customWidth="1"/>
    <col min="12068" max="12069" width="2" style="773" customWidth="1"/>
    <col min="12070" max="12070" width="4" style="773" customWidth="1"/>
    <col min="12071" max="12071" width="4.25" style="773" customWidth="1"/>
    <col min="12072" max="12288" width="3.375" style="773"/>
    <col min="12289" max="12289" width="0.875" style="773" customWidth="1"/>
    <col min="12290" max="12290" width="0.625" style="773" customWidth="1"/>
    <col min="12291" max="12291" width="2" style="773" customWidth="1"/>
    <col min="12292" max="12292" width="2.875" style="773" customWidth="1"/>
    <col min="12293" max="12296" width="3.375" style="773" customWidth="1"/>
    <col min="12297" max="12300" width="3.75" style="773" customWidth="1"/>
    <col min="12301" max="12301" width="0.5" style="773" customWidth="1"/>
    <col min="12302" max="12303" width="2.125" style="773" customWidth="1"/>
    <col min="12304" max="12311" width="3.75" style="773" customWidth="1"/>
    <col min="12312" max="12312" width="0.625" style="773" customWidth="1"/>
    <col min="12313" max="12313" width="2" style="773" customWidth="1"/>
    <col min="12314" max="12314" width="1.5" style="773" customWidth="1"/>
    <col min="12315" max="12315" width="3.75" style="773" customWidth="1"/>
    <col min="12316" max="12316" width="2.625" style="773" customWidth="1"/>
    <col min="12317" max="12317" width="2.25" style="773" customWidth="1"/>
    <col min="12318" max="12318" width="2.625" style="773" customWidth="1"/>
    <col min="12319" max="12322" width="3.75" style="773" customWidth="1"/>
    <col min="12323" max="12323" width="0.625" style="773" customWidth="1"/>
    <col min="12324" max="12325" width="2" style="773" customWidth="1"/>
    <col min="12326" max="12326" width="4" style="773" customWidth="1"/>
    <col min="12327" max="12327" width="4.25" style="773" customWidth="1"/>
    <col min="12328" max="12544" width="3.375" style="773"/>
    <col min="12545" max="12545" width="0.875" style="773" customWidth="1"/>
    <col min="12546" max="12546" width="0.625" style="773" customWidth="1"/>
    <col min="12547" max="12547" width="2" style="773" customWidth="1"/>
    <col min="12548" max="12548" width="2.875" style="773" customWidth="1"/>
    <col min="12549" max="12552" width="3.375" style="773" customWidth="1"/>
    <col min="12553" max="12556" width="3.75" style="773" customWidth="1"/>
    <col min="12557" max="12557" width="0.5" style="773" customWidth="1"/>
    <col min="12558" max="12559" width="2.125" style="773" customWidth="1"/>
    <col min="12560" max="12567" width="3.75" style="773" customWidth="1"/>
    <col min="12568" max="12568" width="0.625" style="773" customWidth="1"/>
    <col min="12569" max="12569" width="2" style="773" customWidth="1"/>
    <col min="12570" max="12570" width="1.5" style="773" customWidth="1"/>
    <col min="12571" max="12571" width="3.75" style="773" customWidth="1"/>
    <col min="12572" max="12572" width="2.625" style="773" customWidth="1"/>
    <col min="12573" max="12573" width="2.25" style="773" customWidth="1"/>
    <col min="12574" max="12574" width="2.625" style="773" customWidth="1"/>
    <col min="12575" max="12578" width="3.75" style="773" customWidth="1"/>
    <col min="12579" max="12579" width="0.625" style="773" customWidth="1"/>
    <col min="12580" max="12581" width="2" style="773" customWidth="1"/>
    <col min="12582" max="12582" width="4" style="773" customWidth="1"/>
    <col min="12583" max="12583" width="4.25" style="773" customWidth="1"/>
    <col min="12584" max="12800" width="3.375" style="773"/>
    <col min="12801" max="12801" width="0.875" style="773" customWidth="1"/>
    <col min="12802" max="12802" width="0.625" style="773" customWidth="1"/>
    <col min="12803" max="12803" width="2" style="773" customWidth="1"/>
    <col min="12804" max="12804" width="2.875" style="773" customWidth="1"/>
    <col min="12805" max="12808" width="3.375" style="773" customWidth="1"/>
    <col min="12809" max="12812" width="3.75" style="773" customWidth="1"/>
    <col min="12813" max="12813" width="0.5" style="773" customWidth="1"/>
    <col min="12814" max="12815" width="2.125" style="773" customWidth="1"/>
    <col min="12816" max="12823" width="3.75" style="773" customWidth="1"/>
    <col min="12824" max="12824" width="0.625" style="773" customWidth="1"/>
    <col min="12825" max="12825" width="2" style="773" customWidth="1"/>
    <col min="12826" max="12826" width="1.5" style="773" customWidth="1"/>
    <col min="12827" max="12827" width="3.75" style="773" customWidth="1"/>
    <col min="12828" max="12828" width="2.625" style="773" customWidth="1"/>
    <col min="12829" max="12829" width="2.25" style="773" customWidth="1"/>
    <col min="12830" max="12830" width="2.625" style="773" customWidth="1"/>
    <col min="12831" max="12834" width="3.75" style="773" customWidth="1"/>
    <col min="12835" max="12835" width="0.625" style="773" customWidth="1"/>
    <col min="12836" max="12837" width="2" style="773" customWidth="1"/>
    <col min="12838" max="12838" width="4" style="773" customWidth="1"/>
    <col min="12839" max="12839" width="4.25" style="773" customWidth="1"/>
    <col min="12840" max="13056" width="3.375" style="773"/>
    <col min="13057" max="13057" width="0.875" style="773" customWidth="1"/>
    <col min="13058" max="13058" width="0.625" style="773" customWidth="1"/>
    <col min="13059" max="13059" width="2" style="773" customWidth="1"/>
    <col min="13060" max="13060" width="2.875" style="773" customWidth="1"/>
    <col min="13061" max="13064" width="3.375" style="773" customWidth="1"/>
    <col min="13065" max="13068" width="3.75" style="773" customWidth="1"/>
    <col min="13069" max="13069" width="0.5" style="773" customWidth="1"/>
    <col min="13070" max="13071" width="2.125" style="773" customWidth="1"/>
    <col min="13072" max="13079" width="3.75" style="773" customWidth="1"/>
    <col min="13080" max="13080" width="0.625" style="773" customWidth="1"/>
    <col min="13081" max="13081" width="2" style="773" customWidth="1"/>
    <col min="13082" max="13082" width="1.5" style="773" customWidth="1"/>
    <col min="13083" max="13083" width="3.75" style="773" customWidth="1"/>
    <col min="13084" max="13084" width="2.625" style="773" customWidth="1"/>
    <col min="13085" max="13085" width="2.25" style="773" customWidth="1"/>
    <col min="13086" max="13086" width="2.625" style="773" customWidth="1"/>
    <col min="13087" max="13090" width="3.75" style="773" customWidth="1"/>
    <col min="13091" max="13091" width="0.625" style="773" customWidth="1"/>
    <col min="13092" max="13093" width="2" style="773" customWidth="1"/>
    <col min="13094" max="13094" width="4" style="773" customWidth="1"/>
    <col min="13095" max="13095" width="4.25" style="773" customWidth="1"/>
    <col min="13096" max="13312" width="3.375" style="773"/>
    <col min="13313" max="13313" width="0.875" style="773" customWidth="1"/>
    <col min="13314" max="13314" width="0.625" style="773" customWidth="1"/>
    <col min="13315" max="13315" width="2" style="773" customWidth="1"/>
    <col min="13316" max="13316" width="2.875" style="773" customWidth="1"/>
    <col min="13317" max="13320" width="3.375" style="773" customWidth="1"/>
    <col min="13321" max="13324" width="3.75" style="773" customWidth="1"/>
    <col min="13325" max="13325" width="0.5" style="773" customWidth="1"/>
    <col min="13326" max="13327" width="2.125" style="773" customWidth="1"/>
    <col min="13328" max="13335" width="3.75" style="773" customWidth="1"/>
    <col min="13336" max="13336" width="0.625" style="773" customWidth="1"/>
    <col min="13337" max="13337" width="2" style="773" customWidth="1"/>
    <col min="13338" max="13338" width="1.5" style="773" customWidth="1"/>
    <col min="13339" max="13339" width="3.75" style="773" customWidth="1"/>
    <col min="13340" max="13340" width="2.625" style="773" customWidth="1"/>
    <col min="13341" max="13341" width="2.25" style="773" customWidth="1"/>
    <col min="13342" max="13342" width="2.625" style="773" customWidth="1"/>
    <col min="13343" max="13346" width="3.75" style="773" customWidth="1"/>
    <col min="13347" max="13347" width="0.625" style="773" customWidth="1"/>
    <col min="13348" max="13349" width="2" style="773" customWidth="1"/>
    <col min="13350" max="13350" width="4" style="773" customWidth="1"/>
    <col min="13351" max="13351" width="4.25" style="773" customWidth="1"/>
    <col min="13352" max="13568" width="3.375" style="773"/>
    <col min="13569" max="13569" width="0.875" style="773" customWidth="1"/>
    <col min="13570" max="13570" width="0.625" style="773" customWidth="1"/>
    <col min="13571" max="13571" width="2" style="773" customWidth="1"/>
    <col min="13572" max="13572" width="2.875" style="773" customWidth="1"/>
    <col min="13573" max="13576" width="3.375" style="773" customWidth="1"/>
    <col min="13577" max="13580" width="3.75" style="773" customWidth="1"/>
    <col min="13581" max="13581" width="0.5" style="773" customWidth="1"/>
    <col min="13582" max="13583" width="2.125" style="773" customWidth="1"/>
    <col min="13584" max="13591" width="3.75" style="773" customWidth="1"/>
    <col min="13592" max="13592" width="0.625" style="773" customWidth="1"/>
    <col min="13593" max="13593" width="2" style="773" customWidth="1"/>
    <col min="13594" max="13594" width="1.5" style="773" customWidth="1"/>
    <col min="13595" max="13595" width="3.75" style="773" customWidth="1"/>
    <col min="13596" max="13596" width="2.625" style="773" customWidth="1"/>
    <col min="13597" max="13597" width="2.25" style="773" customWidth="1"/>
    <col min="13598" max="13598" width="2.625" style="773" customWidth="1"/>
    <col min="13599" max="13602" width="3.75" style="773" customWidth="1"/>
    <col min="13603" max="13603" width="0.625" style="773" customWidth="1"/>
    <col min="13604" max="13605" width="2" style="773" customWidth="1"/>
    <col min="13606" max="13606" width="4" style="773" customWidth="1"/>
    <col min="13607" max="13607" width="4.25" style="773" customWidth="1"/>
    <col min="13608" max="13824" width="3.375" style="773"/>
    <col min="13825" max="13825" width="0.875" style="773" customWidth="1"/>
    <col min="13826" max="13826" width="0.625" style="773" customWidth="1"/>
    <col min="13827" max="13827" width="2" style="773" customWidth="1"/>
    <col min="13828" max="13828" width="2.875" style="773" customWidth="1"/>
    <col min="13829" max="13832" width="3.375" style="773" customWidth="1"/>
    <col min="13833" max="13836" width="3.75" style="773" customWidth="1"/>
    <col min="13837" max="13837" width="0.5" style="773" customWidth="1"/>
    <col min="13838" max="13839" width="2.125" style="773" customWidth="1"/>
    <col min="13840" max="13847" width="3.75" style="773" customWidth="1"/>
    <col min="13848" max="13848" width="0.625" style="773" customWidth="1"/>
    <col min="13849" max="13849" width="2" style="773" customWidth="1"/>
    <col min="13850" max="13850" width="1.5" style="773" customWidth="1"/>
    <col min="13851" max="13851" width="3.75" style="773" customWidth="1"/>
    <col min="13852" max="13852" width="2.625" style="773" customWidth="1"/>
    <col min="13853" max="13853" width="2.25" style="773" customWidth="1"/>
    <col min="13854" max="13854" width="2.625" style="773" customWidth="1"/>
    <col min="13855" max="13858" width="3.75" style="773" customWidth="1"/>
    <col min="13859" max="13859" width="0.625" style="773" customWidth="1"/>
    <col min="13860" max="13861" width="2" style="773" customWidth="1"/>
    <col min="13862" max="13862" width="4" style="773" customWidth="1"/>
    <col min="13863" max="13863" width="4.25" style="773" customWidth="1"/>
    <col min="13864" max="14080" width="3.375" style="773"/>
    <col min="14081" max="14081" width="0.875" style="773" customWidth="1"/>
    <col min="14082" max="14082" width="0.625" style="773" customWidth="1"/>
    <col min="14083" max="14083" width="2" style="773" customWidth="1"/>
    <col min="14084" max="14084" width="2.875" style="773" customWidth="1"/>
    <col min="14085" max="14088" width="3.375" style="773" customWidth="1"/>
    <col min="14089" max="14092" width="3.75" style="773" customWidth="1"/>
    <col min="14093" max="14093" width="0.5" style="773" customWidth="1"/>
    <col min="14094" max="14095" width="2.125" style="773" customWidth="1"/>
    <col min="14096" max="14103" width="3.75" style="773" customWidth="1"/>
    <col min="14104" max="14104" width="0.625" style="773" customWidth="1"/>
    <col min="14105" max="14105" width="2" style="773" customWidth="1"/>
    <col min="14106" max="14106" width="1.5" style="773" customWidth="1"/>
    <col min="14107" max="14107" width="3.75" style="773" customWidth="1"/>
    <col min="14108" max="14108" width="2.625" style="773" customWidth="1"/>
    <col min="14109" max="14109" width="2.25" style="773" customWidth="1"/>
    <col min="14110" max="14110" width="2.625" style="773" customWidth="1"/>
    <col min="14111" max="14114" width="3.75" style="773" customWidth="1"/>
    <col min="14115" max="14115" width="0.625" style="773" customWidth="1"/>
    <col min="14116" max="14117" width="2" style="773" customWidth="1"/>
    <col min="14118" max="14118" width="4" style="773" customWidth="1"/>
    <col min="14119" max="14119" width="4.25" style="773" customWidth="1"/>
    <col min="14120" max="14336" width="3.375" style="773"/>
    <col min="14337" max="14337" width="0.875" style="773" customWidth="1"/>
    <col min="14338" max="14338" width="0.625" style="773" customWidth="1"/>
    <col min="14339" max="14339" width="2" style="773" customWidth="1"/>
    <col min="14340" max="14340" width="2.875" style="773" customWidth="1"/>
    <col min="14341" max="14344" width="3.375" style="773" customWidth="1"/>
    <col min="14345" max="14348" width="3.75" style="773" customWidth="1"/>
    <col min="14349" max="14349" width="0.5" style="773" customWidth="1"/>
    <col min="14350" max="14351" width="2.125" style="773" customWidth="1"/>
    <col min="14352" max="14359" width="3.75" style="773" customWidth="1"/>
    <col min="14360" max="14360" width="0.625" style="773" customWidth="1"/>
    <col min="14361" max="14361" width="2" style="773" customWidth="1"/>
    <col min="14362" max="14362" width="1.5" style="773" customWidth="1"/>
    <col min="14363" max="14363" width="3.75" style="773" customWidth="1"/>
    <col min="14364" max="14364" width="2.625" style="773" customWidth="1"/>
    <col min="14365" max="14365" width="2.25" style="773" customWidth="1"/>
    <col min="14366" max="14366" width="2.625" style="773" customWidth="1"/>
    <col min="14367" max="14370" width="3.75" style="773" customWidth="1"/>
    <col min="14371" max="14371" width="0.625" style="773" customWidth="1"/>
    <col min="14372" max="14373" width="2" style="773" customWidth="1"/>
    <col min="14374" max="14374" width="4" style="773" customWidth="1"/>
    <col min="14375" max="14375" width="4.25" style="773" customWidth="1"/>
    <col min="14376" max="14592" width="3.375" style="773"/>
    <col min="14593" max="14593" width="0.875" style="773" customWidth="1"/>
    <col min="14594" max="14594" width="0.625" style="773" customWidth="1"/>
    <col min="14595" max="14595" width="2" style="773" customWidth="1"/>
    <col min="14596" max="14596" width="2.875" style="773" customWidth="1"/>
    <col min="14597" max="14600" width="3.375" style="773" customWidth="1"/>
    <col min="14601" max="14604" width="3.75" style="773" customWidth="1"/>
    <col min="14605" max="14605" width="0.5" style="773" customWidth="1"/>
    <col min="14606" max="14607" width="2.125" style="773" customWidth="1"/>
    <col min="14608" max="14615" width="3.75" style="773" customWidth="1"/>
    <col min="14616" max="14616" width="0.625" style="773" customWidth="1"/>
    <col min="14617" max="14617" width="2" style="773" customWidth="1"/>
    <col min="14618" max="14618" width="1.5" style="773" customWidth="1"/>
    <col min="14619" max="14619" width="3.75" style="773" customWidth="1"/>
    <col min="14620" max="14620" width="2.625" style="773" customWidth="1"/>
    <col min="14621" max="14621" width="2.25" style="773" customWidth="1"/>
    <col min="14622" max="14622" width="2.625" style="773" customWidth="1"/>
    <col min="14623" max="14626" width="3.75" style="773" customWidth="1"/>
    <col min="14627" max="14627" width="0.625" style="773" customWidth="1"/>
    <col min="14628" max="14629" width="2" style="773" customWidth="1"/>
    <col min="14630" max="14630" width="4" style="773" customWidth="1"/>
    <col min="14631" max="14631" width="4.25" style="773" customWidth="1"/>
    <col min="14632" max="14848" width="3.375" style="773"/>
    <col min="14849" max="14849" width="0.875" style="773" customWidth="1"/>
    <col min="14850" max="14850" width="0.625" style="773" customWidth="1"/>
    <col min="14851" max="14851" width="2" style="773" customWidth="1"/>
    <col min="14852" max="14852" width="2.875" style="773" customWidth="1"/>
    <col min="14853" max="14856" width="3.375" style="773" customWidth="1"/>
    <col min="14857" max="14860" width="3.75" style="773" customWidth="1"/>
    <col min="14861" max="14861" width="0.5" style="773" customWidth="1"/>
    <col min="14862" max="14863" width="2.125" style="773" customWidth="1"/>
    <col min="14864" max="14871" width="3.75" style="773" customWidth="1"/>
    <col min="14872" max="14872" width="0.625" style="773" customWidth="1"/>
    <col min="14873" max="14873" width="2" style="773" customWidth="1"/>
    <col min="14874" max="14874" width="1.5" style="773" customWidth="1"/>
    <col min="14875" max="14875" width="3.75" style="773" customWidth="1"/>
    <col min="14876" max="14876" width="2.625" style="773" customWidth="1"/>
    <col min="14877" max="14877" width="2.25" style="773" customWidth="1"/>
    <col min="14878" max="14878" width="2.625" style="773" customWidth="1"/>
    <col min="14879" max="14882" width="3.75" style="773" customWidth="1"/>
    <col min="14883" max="14883" width="0.625" style="773" customWidth="1"/>
    <col min="14884" max="14885" width="2" style="773" customWidth="1"/>
    <col min="14886" max="14886" width="4" style="773" customWidth="1"/>
    <col min="14887" max="14887" width="4.25" style="773" customWidth="1"/>
    <col min="14888" max="15104" width="3.375" style="773"/>
    <col min="15105" max="15105" width="0.875" style="773" customWidth="1"/>
    <col min="15106" max="15106" width="0.625" style="773" customWidth="1"/>
    <col min="15107" max="15107" width="2" style="773" customWidth="1"/>
    <col min="15108" max="15108" width="2.875" style="773" customWidth="1"/>
    <col min="15109" max="15112" width="3.375" style="773" customWidth="1"/>
    <col min="15113" max="15116" width="3.75" style="773" customWidth="1"/>
    <col min="15117" max="15117" width="0.5" style="773" customWidth="1"/>
    <col min="15118" max="15119" width="2.125" style="773" customWidth="1"/>
    <col min="15120" max="15127" width="3.75" style="773" customWidth="1"/>
    <col min="15128" max="15128" width="0.625" style="773" customWidth="1"/>
    <col min="15129" max="15129" width="2" style="773" customWidth="1"/>
    <col min="15130" max="15130" width="1.5" style="773" customWidth="1"/>
    <col min="15131" max="15131" width="3.75" style="773" customWidth="1"/>
    <col min="15132" max="15132" width="2.625" style="773" customWidth="1"/>
    <col min="15133" max="15133" width="2.25" style="773" customWidth="1"/>
    <col min="15134" max="15134" width="2.625" style="773" customWidth="1"/>
    <col min="15135" max="15138" width="3.75" style="773" customWidth="1"/>
    <col min="15139" max="15139" width="0.625" style="773" customWidth="1"/>
    <col min="15140" max="15141" width="2" style="773" customWidth="1"/>
    <col min="15142" max="15142" width="4" style="773" customWidth="1"/>
    <col min="15143" max="15143" width="4.25" style="773" customWidth="1"/>
    <col min="15144" max="15360" width="3.375" style="773"/>
    <col min="15361" max="15361" width="0.875" style="773" customWidth="1"/>
    <col min="15362" max="15362" width="0.625" style="773" customWidth="1"/>
    <col min="15363" max="15363" width="2" style="773" customWidth="1"/>
    <col min="15364" max="15364" width="2.875" style="773" customWidth="1"/>
    <col min="15365" max="15368" width="3.375" style="773" customWidth="1"/>
    <col min="15369" max="15372" width="3.75" style="773" customWidth="1"/>
    <col min="15373" max="15373" width="0.5" style="773" customWidth="1"/>
    <col min="15374" max="15375" width="2.125" style="773" customWidth="1"/>
    <col min="15376" max="15383" width="3.75" style="773" customWidth="1"/>
    <col min="15384" max="15384" width="0.625" style="773" customWidth="1"/>
    <col min="15385" max="15385" width="2" style="773" customWidth="1"/>
    <col min="15386" max="15386" width="1.5" style="773" customWidth="1"/>
    <col min="15387" max="15387" width="3.75" style="773" customWidth="1"/>
    <col min="15388" max="15388" width="2.625" style="773" customWidth="1"/>
    <col min="15389" max="15389" width="2.25" style="773" customWidth="1"/>
    <col min="15390" max="15390" width="2.625" style="773" customWidth="1"/>
    <col min="15391" max="15394" width="3.75" style="773" customWidth="1"/>
    <col min="15395" max="15395" width="0.625" style="773" customWidth="1"/>
    <col min="15396" max="15397" width="2" style="773" customWidth="1"/>
    <col min="15398" max="15398" width="4" style="773" customWidth="1"/>
    <col min="15399" max="15399" width="4.25" style="773" customWidth="1"/>
    <col min="15400" max="15616" width="3.375" style="773"/>
    <col min="15617" max="15617" width="0.875" style="773" customWidth="1"/>
    <col min="15618" max="15618" width="0.625" style="773" customWidth="1"/>
    <col min="15619" max="15619" width="2" style="773" customWidth="1"/>
    <col min="15620" max="15620" width="2.875" style="773" customWidth="1"/>
    <col min="15621" max="15624" width="3.375" style="773" customWidth="1"/>
    <col min="15625" max="15628" width="3.75" style="773" customWidth="1"/>
    <col min="15629" max="15629" width="0.5" style="773" customWidth="1"/>
    <col min="15630" max="15631" width="2.125" style="773" customWidth="1"/>
    <col min="15632" max="15639" width="3.75" style="773" customWidth="1"/>
    <col min="15640" max="15640" width="0.625" style="773" customWidth="1"/>
    <col min="15641" max="15641" width="2" style="773" customWidth="1"/>
    <col min="15642" max="15642" width="1.5" style="773" customWidth="1"/>
    <col min="15643" max="15643" width="3.75" style="773" customWidth="1"/>
    <col min="15644" max="15644" width="2.625" style="773" customWidth="1"/>
    <col min="15645" max="15645" width="2.25" style="773" customWidth="1"/>
    <col min="15646" max="15646" width="2.625" style="773" customWidth="1"/>
    <col min="15647" max="15650" width="3.75" style="773" customWidth="1"/>
    <col min="15651" max="15651" width="0.625" style="773" customWidth="1"/>
    <col min="15652" max="15653" width="2" style="773" customWidth="1"/>
    <col min="15654" max="15654" width="4" style="773" customWidth="1"/>
    <col min="15655" max="15655" width="4.25" style="773" customWidth="1"/>
    <col min="15656" max="15872" width="3.375" style="773"/>
    <col min="15873" max="15873" width="0.875" style="773" customWidth="1"/>
    <col min="15874" max="15874" width="0.625" style="773" customWidth="1"/>
    <col min="15875" max="15875" width="2" style="773" customWidth="1"/>
    <col min="15876" max="15876" width="2.875" style="773" customWidth="1"/>
    <col min="15877" max="15880" width="3.375" style="773" customWidth="1"/>
    <col min="15881" max="15884" width="3.75" style="773" customWidth="1"/>
    <col min="15885" max="15885" width="0.5" style="773" customWidth="1"/>
    <col min="15886" max="15887" width="2.125" style="773" customWidth="1"/>
    <col min="15888" max="15895" width="3.75" style="773" customWidth="1"/>
    <col min="15896" max="15896" width="0.625" style="773" customWidth="1"/>
    <col min="15897" max="15897" width="2" style="773" customWidth="1"/>
    <col min="15898" max="15898" width="1.5" style="773" customWidth="1"/>
    <col min="15899" max="15899" width="3.75" style="773" customWidth="1"/>
    <col min="15900" max="15900" width="2.625" style="773" customWidth="1"/>
    <col min="15901" max="15901" width="2.25" style="773" customWidth="1"/>
    <col min="15902" max="15902" width="2.625" style="773" customWidth="1"/>
    <col min="15903" max="15906" width="3.75" style="773" customWidth="1"/>
    <col min="15907" max="15907" width="0.625" style="773" customWidth="1"/>
    <col min="15908" max="15909" width="2" style="773" customWidth="1"/>
    <col min="15910" max="15910" width="4" style="773" customWidth="1"/>
    <col min="15911" max="15911" width="4.25" style="773" customWidth="1"/>
    <col min="15912" max="16128" width="3.375" style="773"/>
    <col min="16129" max="16129" width="0.875" style="773" customWidth="1"/>
    <col min="16130" max="16130" width="0.625" style="773" customWidth="1"/>
    <col min="16131" max="16131" width="2" style="773" customWidth="1"/>
    <col min="16132" max="16132" width="2.875" style="773" customWidth="1"/>
    <col min="16133" max="16136" width="3.375" style="773" customWidth="1"/>
    <col min="16137" max="16140" width="3.75" style="773" customWidth="1"/>
    <col min="16141" max="16141" width="0.5" style="773" customWidth="1"/>
    <col min="16142" max="16143" width="2.125" style="773" customWidth="1"/>
    <col min="16144" max="16151" width="3.75" style="773" customWidth="1"/>
    <col min="16152" max="16152" width="0.625" style="773" customWidth="1"/>
    <col min="16153" max="16153" width="2" style="773" customWidth="1"/>
    <col min="16154" max="16154" width="1.5" style="773" customWidth="1"/>
    <col min="16155" max="16155" width="3.75" style="773" customWidth="1"/>
    <col min="16156" max="16156" width="2.625" style="773" customWidth="1"/>
    <col min="16157" max="16157" width="2.25" style="773" customWidth="1"/>
    <col min="16158" max="16158" width="2.625" style="773" customWidth="1"/>
    <col min="16159" max="16162" width="3.75" style="773" customWidth="1"/>
    <col min="16163" max="16163" width="0.625" style="773" customWidth="1"/>
    <col min="16164" max="16165" width="2" style="773" customWidth="1"/>
    <col min="16166" max="16166" width="4" style="773" customWidth="1"/>
    <col min="16167" max="16167" width="4.25" style="773" customWidth="1"/>
    <col min="16168" max="16384" width="3.375" style="773"/>
  </cols>
  <sheetData>
    <row r="1" spans="1:46" ht="16.5" customHeight="1">
      <c r="A1" s="772"/>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772"/>
      <c r="AD1" s="772"/>
      <c r="AE1" s="772"/>
      <c r="AF1" s="772"/>
      <c r="AG1" s="772"/>
      <c r="AH1" s="772"/>
      <c r="AI1" s="772"/>
      <c r="AJ1" s="772"/>
      <c r="AK1" s="772"/>
      <c r="AL1" s="3151" t="s">
        <v>59</v>
      </c>
      <c r="AM1" s="3151"/>
      <c r="AN1" s="3151"/>
      <c r="AO1" s="3151"/>
      <c r="AP1" s="772"/>
      <c r="AQ1" s="772"/>
      <c r="AR1" s="772"/>
      <c r="AS1" s="772"/>
      <c r="AT1" s="772"/>
    </row>
    <row r="2" spans="1:46" ht="17.25" customHeight="1">
      <c r="A2" s="3148" t="s">
        <v>2202</v>
      </c>
      <c r="B2" s="3149"/>
      <c r="C2" s="3149"/>
      <c r="D2" s="3149"/>
      <c r="E2" s="3149"/>
      <c r="F2" s="3149"/>
      <c r="G2" s="3149"/>
      <c r="H2" s="3149"/>
      <c r="I2" s="3150"/>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3152" t="s">
        <v>60</v>
      </c>
      <c r="AM2" s="3153"/>
      <c r="AN2" s="3153"/>
      <c r="AO2" s="3153" t="s">
        <v>195</v>
      </c>
      <c r="AP2" s="3153"/>
      <c r="AQ2" s="3153"/>
      <c r="AR2" s="3153" t="s">
        <v>62</v>
      </c>
      <c r="AS2" s="3153"/>
      <c r="AT2" s="3173"/>
    </row>
    <row r="3" spans="1:46" ht="16.5" customHeight="1">
      <c r="A3" s="772"/>
      <c r="B3" s="772"/>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4"/>
      <c r="AH3" s="3174"/>
      <c r="AI3" s="3174"/>
      <c r="AJ3" s="3175"/>
      <c r="AK3" s="3175"/>
      <c r="AL3" s="775"/>
      <c r="AM3" s="776"/>
      <c r="AN3" s="776"/>
      <c r="AO3" s="776"/>
      <c r="AP3" s="776"/>
      <c r="AQ3" s="776"/>
      <c r="AR3" s="776"/>
      <c r="AS3" s="776"/>
      <c r="AT3" s="777"/>
    </row>
    <row r="4" spans="1:46">
      <c r="A4" s="772"/>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4"/>
      <c r="AH4" s="3175"/>
      <c r="AI4" s="3175"/>
      <c r="AJ4" s="3175"/>
      <c r="AK4" s="3175"/>
      <c r="AL4" s="778"/>
      <c r="AM4" s="779"/>
      <c r="AN4" s="779"/>
      <c r="AO4" s="779"/>
      <c r="AP4" s="779"/>
      <c r="AQ4" s="779"/>
      <c r="AR4" s="779"/>
      <c r="AS4" s="779"/>
      <c r="AT4" s="777"/>
    </row>
    <row r="5" spans="1:46" ht="16.5" customHeight="1">
      <c r="A5" s="772"/>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80"/>
      <c r="AM5" s="781"/>
      <c r="AN5" s="781"/>
      <c r="AO5" s="781"/>
      <c r="AP5" s="781"/>
      <c r="AQ5" s="781"/>
      <c r="AR5" s="781"/>
      <c r="AS5" s="781"/>
      <c r="AT5" s="782"/>
    </row>
    <row r="6" spans="1:46" ht="22.5" customHeight="1">
      <c r="A6" s="421" t="s">
        <v>803</v>
      </c>
      <c r="B6" s="421"/>
      <c r="C6" s="421"/>
      <c r="D6" s="421"/>
      <c r="E6" s="421"/>
      <c r="F6" s="421"/>
      <c r="G6" s="421"/>
      <c r="H6" s="3176" t="s">
        <v>1698</v>
      </c>
      <c r="I6" s="3176"/>
      <c r="J6" s="3176"/>
      <c r="K6" s="3176"/>
      <c r="L6" s="3176"/>
      <c r="M6" s="3176"/>
      <c r="N6" s="3176"/>
      <c r="O6" s="3176"/>
      <c r="P6" s="3176"/>
      <c r="Q6" s="3176"/>
      <c r="R6" s="3176"/>
      <c r="S6" s="3176"/>
      <c r="T6" s="3176"/>
      <c r="U6" s="3176"/>
      <c r="V6" s="3176"/>
      <c r="W6" s="3176"/>
      <c r="X6" s="3176"/>
      <c r="Y6" s="3176"/>
      <c r="Z6" s="3176"/>
      <c r="AA6" s="783"/>
      <c r="AB6" s="783"/>
      <c r="AC6" s="783"/>
      <c r="AD6" s="783"/>
      <c r="AE6" s="783"/>
      <c r="AF6" s="783"/>
      <c r="AG6" s="783"/>
      <c r="AH6" s="783"/>
      <c r="AI6" s="783"/>
      <c r="AJ6" s="783"/>
      <c r="AK6" s="783"/>
      <c r="AL6" s="783"/>
      <c r="AM6" s="783"/>
      <c r="AN6" s="783"/>
      <c r="AO6" s="783"/>
      <c r="AP6" s="783"/>
      <c r="AQ6" s="783"/>
      <c r="AR6" s="783"/>
      <c r="AS6" s="783"/>
      <c r="AT6" s="783"/>
    </row>
    <row r="7" spans="1:46" ht="21.75" customHeight="1">
      <c r="A7" s="421" t="s">
        <v>971</v>
      </c>
      <c r="B7" s="421"/>
      <c r="C7" s="421"/>
      <c r="D7" s="784"/>
      <c r="E7" s="784"/>
      <c r="F7" s="784"/>
      <c r="G7" s="784"/>
      <c r="H7" s="3176" t="s">
        <v>1493</v>
      </c>
      <c r="I7" s="3176"/>
      <c r="J7" s="3176"/>
      <c r="K7" s="3176"/>
      <c r="L7" s="3176"/>
      <c r="M7" s="3176"/>
      <c r="N7" s="3176"/>
      <c r="O7" s="3176"/>
      <c r="P7" s="3176"/>
      <c r="Q7" s="785"/>
      <c r="R7" s="785" t="s">
        <v>1699</v>
      </c>
      <c r="S7" s="783"/>
      <c r="T7" s="783"/>
      <c r="U7" s="783"/>
      <c r="V7" s="783"/>
      <c r="W7" s="783"/>
      <c r="X7" s="783"/>
      <c r="Y7" s="783"/>
      <c r="Z7" s="783"/>
      <c r="AA7" s="783"/>
      <c r="AB7" s="783"/>
      <c r="AC7" s="783"/>
      <c r="AD7" s="783"/>
      <c r="AE7" s="783"/>
      <c r="AF7" s="783"/>
      <c r="AG7" s="3177" t="s">
        <v>394</v>
      </c>
      <c r="AH7" s="3177"/>
      <c r="AI7" s="3177"/>
      <c r="AJ7" s="3177"/>
      <c r="AK7" s="3177"/>
      <c r="AL7" s="3178" t="s">
        <v>1700</v>
      </c>
      <c r="AM7" s="3178"/>
      <c r="AN7" s="3178"/>
      <c r="AO7" s="3178"/>
      <c r="AP7" s="3178"/>
      <c r="AQ7" s="3178"/>
      <c r="AR7" s="424"/>
      <c r="AS7" s="783"/>
      <c r="AT7" s="413"/>
    </row>
    <row r="8" spans="1:46" ht="28.5" customHeight="1">
      <c r="A8" s="783"/>
      <c r="B8" s="783"/>
      <c r="C8" s="783"/>
      <c r="D8" s="783"/>
      <c r="E8" s="783"/>
      <c r="F8" s="783"/>
      <c r="G8" s="783"/>
      <c r="H8" s="783"/>
      <c r="I8" s="783"/>
      <c r="J8" s="783"/>
      <c r="K8" s="783"/>
      <c r="L8" s="783"/>
      <c r="M8" s="783"/>
      <c r="N8" s="783"/>
      <c r="O8" s="783"/>
      <c r="P8" s="783"/>
      <c r="Q8" s="783"/>
      <c r="R8" s="783"/>
      <c r="S8" s="783"/>
      <c r="T8" s="783"/>
      <c r="U8" s="783"/>
      <c r="V8" s="783"/>
      <c r="W8" s="783"/>
      <c r="X8" s="783"/>
      <c r="Y8" s="783"/>
      <c r="Z8" s="783"/>
      <c r="AA8" s="783"/>
      <c r="AB8" s="783"/>
      <c r="AC8" s="783"/>
      <c r="AD8" s="783"/>
      <c r="AE8" s="783"/>
      <c r="AF8" s="783"/>
      <c r="AG8" s="3179" t="s">
        <v>1701</v>
      </c>
      <c r="AH8" s="3179"/>
      <c r="AI8" s="3179"/>
      <c r="AJ8" s="3179"/>
      <c r="AK8" s="3179"/>
      <c r="AL8" s="3147" t="s">
        <v>1702</v>
      </c>
      <c r="AM8" s="3147"/>
      <c r="AN8" s="3147"/>
      <c r="AO8" s="3147"/>
      <c r="AP8" s="3147"/>
      <c r="AQ8" s="3147"/>
      <c r="AR8" s="424" t="s">
        <v>397</v>
      </c>
      <c r="AS8" s="783"/>
      <c r="AT8" s="783"/>
    </row>
    <row r="9" spans="1:46" ht="21.75" customHeight="1">
      <c r="A9" s="786"/>
      <c r="B9" s="786"/>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3161" t="s">
        <v>1703</v>
      </c>
      <c r="AL9" s="3161"/>
      <c r="AM9" s="787">
        <v>30</v>
      </c>
      <c r="AN9" s="788" t="s">
        <v>1704</v>
      </c>
      <c r="AO9" s="787">
        <v>7</v>
      </c>
      <c r="AP9" s="788" t="s">
        <v>1705</v>
      </c>
      <c r="AQ9" s="787">
        <v>19</v>
      </c>
      <c r="AR9" s="788" t="s">
        <v>304</v>
      </c>
      <c r="AS9" s="783" t="s">
        <v>1706</v>
      </c>
      <c r="AT9" s="783"/>
    </row>
    <row r="10" spans="1:46">
      <c r="A10" s="783"/>
      <c r="B10" s="783"/>
      <c r="C10" s="783"/>
      <c r="D10" s="783"/>
      <c r="E10" s="783"/>
      <c r="F10" s="783"/>
      <c r="G10" s="783"/>
      <c r="H10" s="783"/>
      <c r="I10" s="783"/>
      <c r="J10" s="783"/>
      <c r="K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row>
    <row r="11" spans="1:46">
      <c r="A11" s="3162" t="s">
        <v>1707</v>
      </c>
      <c r="B11" s="3162"/>
      <c r="C11" s="3162"/>
      <c r="D11" s="3162"/>
      <c r="E11" s="3162"/>
      <c r="F11" s="3162"/>
      <c r="G11" s="3162"/>
      <c r="H11" s="3162"/>
      <c r="I11" s="3162"/>
      <c r="J11" s="3162"/>
      <c r="K11" s="3162"/>
      <c r="L11" s="3162"/>
      <c r="M11" s="3162"/>
      <c r="N11" s="3162"/>
      <c r="O11" s="3162"/>
      <c r="P11" s="3162"/>
      <c r="Q11" s="3162"/>
      <c r="R11" s="3162"/>
      <c r="S11" s="3162"/>
      <c r="T11" s="3162"/>
      <c r="U11" s="3162"/>
      <c r="V11" s="3162"/>
      <c r="W11" s="3162"/>
      <c r="X11" s="3162"/>
      <c r="Y11" s="3162"/>
      <c r="Z11" s="3162"/>
      <c r="AA11" s="3162"/>
      <c r="AB11" s="3162"/>
      <c r="AC11" s="3162"/>
      <c r="AD11" s="3162"/>
      <c r="AE11" s="3162"/>
      <c r="AF11" s="3162"/>
      <c r="AG11" s="3162"/>
      <c r="AH11" s="3162"/>
      <c r="AI11" s="3162"/>
      <c r="AJ11" s="3162"/>
      <c r="AK11" s="3162"/>
      <c r="AL11" s="3162"/>
      <c r="AM11" s="3162"/>
      <c r="AN11" s="3162"/>
      <c r="AO11" s="3162"/>
      <c r="AP11" s="3162"/>
      <c r="AQ11" s="3162"/>
      <c r="AR11" s="3162"/>
      <c r="AS11" s="3162"/>
      <c r="AT11" s="3162"/>
    </row>
    <row r="12" spans="1:46">
      <c r="A12" s="3162"/>
      <c r="B12" s="3162"/>
      <c r="C12" s="3162"/>
      <c r="D12" s="3162"/>
      <c r="E12" s="3162"/>
      <c r="F12" s="3162"/>
      <c r="G12" s="3162"/>
      <c r="H12" s="3162"/>
      <c r="I12" s="3162"/>
      <c r="J12" s="3162"/>
      <c r="K12" s="3162"/>
      <c r="L12" s="3162"/>
      <c r="M12" s="3162"/>
      <c r="N12" s="3162"/>
      <c r="O12" s="3162"/>
      <c r="P12" s="3162"/>
      <c r="Q12" s="3162"/>
      <c r="R12" s="3162"/>
      <c r="S12" s="3162"/>
      <c r="T12" s="3162"/>
      <c r="U12" s="3162"/>
      <c r="V12" s="3162"/>
      <c r="W12" s="3162"/>
      <c r="X12" s="3162"/>
      <c r="Y12" s="3162"/>
      <c r="Z12" s="3162"/>
      <c r="AA12" s="3162"/>
      <c r="AB12" s="3162"/>
      <c r="AC12" s="3162"/>
      <c r="AD12" s="3162"/>
      <c r="AE12" s="3162"/>
      <c r="AF12" s="3162"/>
      <c r="AG12" s="3162"/>
      <c r="AH12" s="3162"/>
      <c r="AI12" s="3162"/>
      <c r="AJ12" s="3162"/>
      <c r="AK12" s="3162"/>
      <c r="AL12" s="3162"/>
      <c r="AM12" s="3162"/>
      <c r="AN12" s="3162"/>
      <c r="AO12" s="3162"/>
      <c r="AP12" s="3162"/>
      <c r="AQ12" s="3162"/>
      <c r="AR12" s="3162"/>
      <c r="AS12" s="3162"/>
      <c r="AT12" s="3162"/>
    </row>
    <row r="13" spans="1:46">
      <c r="A13" s="783"/>
      <c r="B13" s="783"/>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row>
    <row r="14" spans="1:46">
      <c r="A14" s="783"/>
      <c r="B14" s="783"/>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row>
    <row r="15" spans="1:46">
      <c r="A15" s="3072" t="s">
        <v>1708</v>
      </c>
      <c r="B15" s="3073"/>
      <c r="C15" s="3073"/>
      <c r="D15" s="3073"/>
      <c r="E15" s="3073"/>
      <c r="F15" s="3073"/>
      <c r="G15" s="3073"/>
      <c r="H15" s="3154"/>
      <c r="I15" s="3166" t="s">
        <v>1709</v>
      </c>
      <c r="J15" s="3167"/>
      <c r="K15" s="3167"/>
      <c r="L15" s="3167"/>
      <c r="M15" s="3167"/>
      <c r="N15" s="3167"/>
      <c r="O15" s="3167"/>
      <c r="P15" s="3167"/>
      <c r="Q15" s="3167"/>
      <c r="R15" s="3167"/>
      <c r="S15" s="3167"/>
      <c r="T15" s="3167"/>
      <c r="U15" s="3167"/>
      <c r="V15" s="3167"/>
      <c r="W15" s="3167"/>
      <c r="X15" s="3167"/>
      <c r="Y15" s="3167"/>
      <c r="Z15" s="3167"/>
      <c r="AA15" s="3167"/>
      <c r="AB15" s="3167"/>
      <c r="AC15" s="3167"/>
      <c r="AD15" s="3167"/>
      <c r="AE15" s="3167"/>
      <c r="AF15" s="3167"/>
      <c r="AG15" s="3167"/>
      <c r="AH15" s="3167"/>
      <c r="AI15" s="3167"/>
      <c r="AJ15" s="3167"/>
      <c r="AK15" s="3167"/>
      <c r="AL15" s="3167"/>
      <c r="AM15" s="3167"/>
      <c r="AN15" s="3167"/>
      <c r="AO15" s="3167"/>
      <c r="AP15" s="3167"/>
      <c r="AQ15" s="3167"/>
      <c r="AR15" s="3167"/>
      <c r="AS15" s="3167"/>
      <c r="AT15" s="3168"/>
    </row>
    <row r="16" spans="1:46" ht="20.25" customHeight="1">
      <c r="A16" s="3163"/>
      <c r="B16" s="3164"/>
      <c r="C16" s="3164"/>
      <c r="D16" s="3164"/>
      <c r="E16" s="3164"/>
      <c r="F16" s="3164"/>
      <c r="G16" s="3164"/>
      <c r="H16" s="3165"/>
      <c r="I16" s="3169"/>
      <c r="J16" s="3169"/>
      <c r="K16" s="3169"/>
      <c r="L16" s="3169"/>
      <c r="M16" s="3169"/>
      <c r="N16" s="3169"/>
      <c r="O16" s="3169"/>
      <c r="P16" s="3169"/>
      <c r="Q16" s="3169"/>
      <c r="R16" s="3169"/>
      <c r="S16" s="3169"/>
      <c r="T16" s="3169"/>
      <c r="U16" s="3169"/>
      <c r="V16" s="3169"/>
      <c r="W16" s="3169"/>
      <c r="X16" s="3169"/>
      <c r="Y16" s="3169"/>
      <c r="Z16" s="3169"/>
      <c r="AA16" s="3169"/>
      <c r="AB16" s="3169"/>
      <c r="AC16" s="3169"/>
      <c r="AD16" s="3169"/>
      <c r="AE16" s="3169"/>
      <c r="AF16" s="3169"/>
      <c r="AG16" s="3169"/>
      <c r="AH16" s="3169"/>
      <c r="AI16" s="3169"/>
      <c r="AJ16" s="3169"/>
      <c r="AK16" s="3169"/>
      <c r="AL16" s="3169"/>
      <c r="AM16" s="3169"/>
      <c r="AN16" s="3169"/>
      <c r="AO16" s="3169"/>
      <c r="AP16" s="3169"/>
      <c r="AQ16" s="3169"/>
      <c r="AR16" s="3169"/>
      <c r="AS16" s="3169"/>
      <c r="AT16" s="3170"/>
    </row>
    <row r="17" spans="1:47">
      <c r="A17" s="3155"/>
      <c r="B17" s="3156"/>
      <c r="C17" s="3156"/>
      <c r="D17" s="3156"/>
      <c r="E17" s="3156"/>
      <c r="F17" s="3156"/>
      <c r="G17" s="3156"/>
      <c r="H17" s="3157"/>
      <c r="I17" s="3171"/>
      <c r="J17" s="3171"/>
      <c r="K17" s="3171"/>
      <c r="L17" s="3171"/>
      <c r="M17" s="3171"/>
      <c r="N17" s="3171"/>
      <c r="O17" s="3171"/>
      <c r="P17" s="3171"/>
      <c r="Q17" s="3171"/>
      <c r="R17" s="3171"/>
      <c r="S17" s="3171"/>
      <c r="T17" s="3171"/>
      <c r="U17" s="3171"/>
      <c r="V17" s="3171"/>
      <c r="W17" s="3171"/>
      <c r="X17" s="3171"/>
      <c r="Y17" s="3171"/>
      <c r="Z17" s="3171"/>
      <c r="AA17" s="3171"/>
      <c r="AB17" s="3171"/>
      <c r="AC17" s="3171"/>
      <c r="AD17" s="3171"/>
      <c r="AE17" s="3171"/>
      <c r="AF17" s="3171"/>
      <c r="AG17" s="3171"/>
      <c r="AH17" s="3171"/>
      <c r="AI17" s="3171"/>
      <c r="AJ17" s="3171"/>
      <c r="AK17" s="3171"/>
      <c r="AL17" s="3171"/>
      <c r="AM17" s="3171"/>
      <c r="AN17" s="3171"/>
      <c r="AO17" s="3171"/>
      <c r="AP17" s="3171"/>
      <c r="AQ17" s="3171"/>
      <c r="AR17" s="3171"/>
      <c r="AS17" s="3171"/>
      <c r="AT17" s="3172"/>
    </row>
    <row r="18" spans="1:47">
      <c r="A18" s="783"/>
      <c r="B18" s="783"/>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row>
    <row r="19" spans="1:47">
      <c r="A19" s="3072" t="s">
        <v>1710</v>
      </c>
      <c r="B19" s="3073"/>
      <c r="C19" s="3073"/>
      <c r="D19" s="3073"/>
      <c r="E19" s="3073"/>
      <c r="F19" s="3073"/>
      <c r="G19" s="3073"/>
      <c r="H19" s="3154"/>
      <c r="I19" s="3166" t="s">
        <v>1711</v>
      </c>
      <c r="J19" s="3167"/>
      <c r="K19" s="3167"/>
      <c r="L19" s="3167"/>
      <c r="M19" s="3167"/>
      <c r="N19" s="3167"/>
      <c r="O19" s="3167"/>
      <c r="P19" s="3167"/>
      <c r="Q19" s="3167"/>
      <c r="R19" s="3167"/>
      <c r="S19" s="3167"/>
      <c r="T19" s="3167"/>
      <c r="U19" s="3167"/>
      <c r="V19" s="3167"/>
      <c r="W19" s="3167"/>
      <c r="X19" s="3167"/>
      <c r="Y19" s="3167"/>
      <c r="Z19" s="3167"/>
      <c r="AA19" s="3167"/>
      <c r="AB19" s="3167"/>
      <c r="AC19" s="3167"/>
      <c r="AD19" s="3167"/>
      <c r="AE19" s="3167"/>
      <c r="AF19" s="3167"/>
      <c r="AG19" s="3167"/>
      <c r="AH19" s="3167"/>
      <c r="AI19" s="3167"/>
      <c r="AJ19" s="3167"/>
      <c r="AK19" s="3167"/>
      <c r="AL19" s="3167"/>
      <c r="AM19" s="3167"/>
      <c r="AN19" s="3167"/>
      <c r="AO19" s="3167"/>
      <c r="AP19" s="3167"/>
      <c r="AQ19" s="3167"/>
      <c r="AR19" s="3167"/>
      <c r="AS19" s="3167"/>
      <c r="AT19" s="3168"/>
    </row>
    <row r="20" spans="1:47" ht="19.5" customHeight="1">
      <c r="A20" s="3163"/>
      <c r="B20" s="3164"/>
      <c r="C20" s="3164"/>
      <c r="D20" s="3164"/>
      <c r="E20" s="3164"/>
      <c r="F20" s="3164"/>
      <c r="G20" s="3164"/>
      <c r="H20" s="3165"/>
      <c r="I20" s="3169"/>
      <c r="J20" s="3169"/>
      <c r="K20" s="3169"/>
      <c r="L20" s="3169"/>
      <c r="M20" s="3169"/>
      <c r="N20" s="3169"/>
      <c r="O20" s="3169"/>
      <c r="P20" s="3169"/>
      <c r="Q20" s="3169"/>
      <c r="R20" s="3169"/>
      <c r="S20" s="3169"/>
      <c r="T20" s="3169"/>
      <c r="U20" s="3169"/>
      <c r="V20" s="3169"/>
      <c r="W20" s="3169"/>
      <c r="X20" s="3169"/>
      <c r="Y20" s="3169"/>
      <c r="Z20" s="3169"/>
      <c r="AA20" s="3169"/>
      <c r="AB20" s="3169"/>
      <c r="AC20" s="3169"/>
      <c r="AD20" s="3169"/>
      <c r="AE20" s="3169"/>
      <c r="AF20" s="3169"/>
      <c r="AG20" s="3169"/>
      <c r="AH20" s="3169"/>
      <c r="AI20" s="3169"/>
      <c r="AJ20" s="3169"/>
      <c r="AK20" s="3169"/>
      <c r="AL20" s="3169"/>
      <c r="AM20" s="3169"/>
      <c r="AN20" s="3169"/>
      <c r="AO20" s="3169"/>
      <c r="AP20" s="3169"/>
      <c r="AQ20" s="3169"/>
      <c r="AR20" s="3169"/>
      <c r="AS20" s="3169"/>
      <c r="AT20" s="3170"/>
    </row>
    <row r="21" spans="1:47">
      <c r="A21" s="3155"/>
      <c r="B21" s="3156"/>
      <c r="C21" s="3156"/>
      <c r="D21" s="3156"/>
      <c r="E21" s="3156"/>
      <c r="F21" s="3156"/>
      <c r="G21" s="3156"/>
      <c r="H21" s="3157"/>
      <c r="I21" s="3171"/>
      <c r="J21" s="3171"/>
      <c r="K21" s="3171"/>
      <c r="L21" s="3171"/>
      <c r="M21" s="3171"/>
      <c r="N21" s="3171"/>
      <c r="O21" s="3171"/>
      <c r="P21" s="3171"/>
      <c r="Q21" s="3171"/>
      <c r="R21" s="3171"/>
      <c r="S21" s="3171"/>
      <c r="T21" s="3171"/>
      <c r="U21" s="3171"/>
      <c r="V21" s="3171"/>
      <c r="W21" s="3171"/>
      <c r="X21" s="3171"/>
      <c r="Y21" s="3171"/>
      <c r="Z21" s="3171"/>
      <c r="AA21" s="3171"/>
      <c r="AB21" s="3171"/>
      <c r="AC21" s="3171"/>
      <c r="AD21" s="3171"/>
      <c r="AE21" s="3171"/>
      <c r="AF21" s="3171"/>
      <c r="AG21" s="3171"/>
      <c r="AH21" s="3171"/>
      <c r="AI21" s="3171"/>
      <c r="AJ21" s="3171"/>
      <c r="AK21" s="3171"/>
      <c r="AL21" s="3171"/>
      <c r="AM21" s="3171"/>
      <c r="AN21" s="3171"/>
      <c r="AO21" s="3171"/>
      <c r="AP21" s="3171"/>
      <c r="AQ21" s="3171"/>
      <c r="AR21" s="3171"/>
      <c r="AS21" s="3171"/>
      <c r="AT21" s="3172"/>
    </row>
    <row r="22" spans="1:47">
      <c r="A22" s="783"/>
      <c r="B22" s="783"/>
      <c r="C22" s="783"/>
      <c r="D22" s="783"/>
      <c r="E22" s="783"/>
      <c r="F22" s="783"/>
      <c r="G22" s="783"/>
      <c r="H22" s="783"/>
      <c r="I22" s="783"/>
      <c r="J22" s="783"/>
      <c r="K22" s="783"/>
      <c r="L22" s="783"/>
      <c r="M22" s="783"/>
      <c r="N22" s="783"/>
      <c r="O22" s="783"/>
      <c r="P22" s="783"/>
      <c r="Q22" s="783"/>
      <c r="R22" s="783"/>
      <c r="S22" s="783"/>
      <c r="T22" s="783"/>
      <c r="U22" s="783"/>
      <c r="V22" s="783"/>
      <c r="W22" s="783"/>
      <c r="X22" s="783"/>
      <c r="Y22" s="783"/>
      <c r="Z22" s="783"/>
      <c r="AA22" s="783"/>
      <c r="AB22" s="783"/>
      <c r="AC22" s="783"/>
      <c r="AD22" s="783"/>
      <c r="AE22" s="783"/>
      <c r="AF22" s="783"/>
      <c r="AG22" s="783"/>
      <c r="AH22" s="783"/>
      <c r="AI22" s="783"/>
      <c r="AJ22" s="774"/>
      <c r="AK22" s="774"/>
      <c r="AL22" s="774"/>
      <c r="AM22" s="774"/>
      <c r="AN22" s="774"/>
      <c r="AO22" s="774"/>
      <c r="AP22" s="774"/>
      <c r="AQ22" s="774"/>
      <c r="AR22" s="774"/>
      <c r="AS22" s="774"/>
      <c r="AT22" s="774"/>
    </row>
    <row r="23" spans="1:47" ht="24.75" customHeight="1">
      <c r="A23" s="3072" t="s">
        <v>1712</v>
      </c>
      <c r="B23" s="3073"/>
      <c r="C23" s="3073"/>
      <c r="D23" s="3073"/>
      <c r="E23" s="3073"/>
      <c r="F23" s="3073"/>
      <c r="G23" s="3073"/>
      <c r="H23" s="3154"/>
      <c r="I23" s="3158" t="s">
        <v>1713</v>
      </c>
      <c r="J23" s="3159"/>
      <c r="K23" s="3159"/>
      <c r="L23" s="3159"/>
      <c r="M23" s="3159"/>
      <c r="N23" s="3159"/>
      <c r="O23" s="3159"/>
      <c r="P23" s="3159"/>
      <c r="Q23" s="3159"/>
      <c r="R23" s="3159"/>
      <c r="S23" s="3159"/>
      <c r="T23" s="3159"/>
      <c r="U23" s="3159"/>
      <c r="V23" s="3159"/>
      <c r="W23" s="3159"/>
      <c r="X23" s="3159"/>
      <c r="Y23" s="3159"/>
      <c r="Z23" s="3159"/>
      <c r="AA23" s="3159"/>
      <c r="AB23" s="3159"/>
      <c r="AC23" s="3159"/>
      <c r="AD23" s="3159"/>
      <c r="AE23" s="3159"/>
      <c r="AF23" s="3159"/>
      <c r="AG23" s="3159"/>
      <c r="AH23" s="3159"/>
      <c r="AI23" s="3159"/>
      <c r="AJ23" s="3159"/>
      <c r="AK23" s="3159"/>
      <c r="AL23" s="3160"/>
      <c r="AM23" s="3071" t="s">
        <v>1714</v>
      </c>
      <c r="AN23" s="3071"/>
      <c r="AO23" s="3071"/>
      <c r="AP23" s="3071"/>
      <c r="AQ23" s="3071"/>
      <c r="AR23" s="3071"/>
      <c r="AS23" s="3071"/>
      <c r="AT23" s="3071"/>
      <c r="AU23" s="789"/>
    </row>
    <row r="24" spans="1:47">
      <c r="A24" s="3155"/>
      <c r="B24" s="3156"/>
      <c r="C24" s="3156"/>
      <c r="D24" s="3156"/>
      <c r="E24" s="3156"/>
      <c r="F24" s="3156"/>
      <c r="G24" s="3156"/>
      <c r="H24" s="3157"/>
      <c r="I24" s="3045" t="s">
        <v>1715</v>
      </c>
      <c r="J24" s="3045"/>
      <c r="K24" s="3045"/>
      <c r="L24" s="3045"/>
      <c r="M24" s="3045"/>
      <c r="N24" s="3045"/>
      <c r="O24" s="3045"/>
      <c r="P24" s="3045"/>
      <c r="Q24" s="3045" t="s">
        <v>1716</v>
      </c>
      <c r="R24" s="3045"/>
      <c r="S24" s="3045"/>
      <c r="T24" s="3045"/>
      <c r="U24" s="3045"/>
      <c r="V24" s="3045"/>
      <c r="W24" s="3045"/>
      <c r="X24" s="3144" t="s">
        <v>1717</v>
      </c>
      <c r="Y24" s="3145"/>
      <c r="Z24" s="3145"/>
      <c r="AA24" s="3145"/>
      <c r="AB24" s="3145"/>
      <c r="AC24" s="3145"/>
      <c r="AD24" s="3145"/>
      <c r="AE24" s="3145"/>
      <c r="AF24" s="3146"/>
      <c r="AG24" s="3045" t="s">
        <v>1718</v>
      </c>
      <c r="AH24" s="3045"/>
      <c r="AI24" s="3045"/>
      <c r="AJ24" s="3045"/>
      <c r="AK24" s="3045"/>
      <c r="AL24" s="3045"/>
      <c r="AM24" s="3071"/>
      <c r="AN24" s="3071"/>
      <c r="AO24" s="3071"/>
      <c r="AP24" s="3071"/>
      <c r="AQ24" s="3071"/>
      <c r="AR24" s="3071"/>
      <c r="AS24" s="3071"/>
      <c r="AT24" s="3071"/>
      <c r="AU24" s="789"/>
    </row>
    <row r="25" spans="1:47" ht="14.25" customHeight="1">
      <c r="A25" s="3144" t="s">
        <v>1719</v>
      </c>
      <c r="B25" s="3145"/>
      <c r="C25" s="3145"/>
      <c r="D25" s="3145"/>
      <c r="E25" s="3145"/>
      <c r="F25" s="3145"/>
      <c r="G25" s="3145"/>
      <c r="H25" s="3146"/>
      <c r="I25" s="3140"/>
      <c r="J25" s="3141"/>
      <c r="K25" s="3141"/>
      <c r="L25" s="3141"/>
      <c r="M25" s="3141"/>
      <c r="N25" s="3141"/>
      <c r="O25" s="3141"/>
      <c r="P25" s="3142"/>
      <c r="Q25" s="3140"/>
      <c r="R25" s="3141"/>
      <c r="S25" s="3141"/>
      <c r="T25" s="3141"/>
      <c r="U25" s="3141"/>
      <c r="V25" s="3141"/>
      <c r="W25" s="3142"/>
      <c r="X25" s="3140"/>
      <c r="Y25" s="3141"/>
      <c r="Z25" s="3141"/>
      <c r="AA25" s="3141"/>
      <c r="AB25" s="3141"/>
      <c r="AC25" s="3141"/>
      <c r="AD25" s="3141"/>
      <c r="AE25" s="3141"/>
      <c r="AF25" s="3142"/>
      <c r="AG25" s="790"/>
      <c r="AH25" s="790"/>
      <c r="AI25" s="790"/>
      <c r="AJ25" s="790"/>
      <c r="AK25" s="790"/>
      <c r="AL25" s="791"/>
      <c r="AM25" s="3135" t="s">
        <v>1720</v>
      </c>
      <c r="AN25" s="3135"/>
      <c r="AO25" s="3135"/>
      <c r="AP25" s="3135"/>
      <c r="AQ25" s="3135"/>
      <c r="AR25" s="3135"/>
      <c r="AS25" s="3135"/>
      <c r="AT25" s="3135"/>
      <c r="AU25" s="789"/>
    </row>
    <row r="26" spans="1:47" ht="14.25" customHeight="1">
      <c r="A26" s="3144" t="s">
        <v>1721</v>
      </c>
      <c r="B26" s="3145"/>
      <c r="C26" s="3145"/>
      <c r="D26" s="3145"/>
      <c r="E26" s="3145"/>
      <c r="F26" s="3145"/>
      <c r="G26" s="3145"/>
      <c r="H26" s="3146"/>
      <c r="I26" s="3140"/>
      <c r="J26" s="3141"/>
      <c r="K26" s="3141"/>
      <c r="L26" s="3141"/>
      <c r="M26" s="3141"/>
      <c r="N26" s="3141"/>
      <c r="O26" s="3141"/>
      <c r="P26" s="3142"/>
      <c r="Q26" s="3140"/>
      <c r="R26" s="3141"/>
      <c r="S26" s="3141"/>
      <c r="T26" s="3141"/>
      <c r="U26" s="3141"/>
      <c r="V26" s="3141"/>
      <c r="W26" s="3142"/>
      <c r="X26" s="3140"/>
      <c r="Y26" s="3141"/>
      <c r="Z26" s="3141"/>
      <c r="AA26" s="3141"/>
      <c r="AB26" s="3141"/>
      <c r="AC26" s="3141"/>
      <c r="AD26" s="3141"/>
      <c r="AE26" s="3141"/>
      <c r="AF26" s="3142"/>
      <c r="AG26" s="790"/>
      <c r="AH26" s="790"/>
      <c r="AI26" s="790"/>
      <c r="AJ26" s="790"/>
      <c r="AK26" s="790"/>
      <c r="AL26" s="791"/>
      <c r="AM26" s="3135"/>
      <c r="AN26" s="3135"/>
      <c r="AO26" s="3135"/>
      <c r="AP26" s="3135"/>
      <c r="AQ26" s="3135"/>
      <c r="AR26" s="3135"/>
      <c r="AS26" s="3135"/>
      <c r="AT26" s="3135"/>
      <c r="AU26" s="789"/>
    </row>
    <row r="27" spans="1:47">
      <c r="A27" s="3144" t="s">
        <v>1722</v>
      </c>
      <c r="B27" s="3145"/>
      <c r="C27" s="3145"/>
      <c r="D27" s="3145"/>
      <c r="E27" s="3145"/>
      <c r="F27" s="3145"/>
      <c r="G27" s="3145"/>
      <c r="H27" s="3146"/>
      <c r="I27" s="3140"/>
      <c r="J27" s="3141"/>
      <c r="K27" s="3141"/>
      <c r="L27" s="3141"/>
      <c r="M27" s="3141"/>
      <c r="N27" s="3141"/>
      <c r="O27" s="3141"/>
      <c r="P27" s="3142"/>
      <c r="Q27" s="3140"/>
      <c r="R27" s="3141"/>
      <c r="S27" s="3141"/>
      <c r="T27" s="3141"/>
      <c r="U27" s="3141"/>
      <c r="V27" s="3141"/>
      <c r="W27" s="3142"/>
      <c r="X27" s="3140"/>
      <c r="Y27" s="3141"/>
      <c r="Z27" s="3141"/>
      <c r="AA27" s="3141"/>
      <c r="AB27" s="3141"/>
      <c r="AC27" s="3141"/>
      <c r="AD27" s="3141"/>
      <c r="AE27" s="3141"/>
      <c r="AF27" s="3142"/>
      <c r="AG27" s="790"/>
      <c r="AH27" s="790"/>
      <c r="AI27" s="790"/>
      <c r="AJ27" s="790"/>
      <c r="AK27" s="790"/>
      <c r="AL27" s="791"/>
      <c r="AM27" s="3135"/>
      <c r="AN27" s="3135"/>
      <c r="AO27" s="3135"/>
      <c r="AP27" s="3135"/>
      <c r="AQ27" s="3135"/>
      <c r="AR27" s="3135"/>
      <c r="AS27" s="3135"/>
      <c r="AT27" s="3135"/>
    </row>
    <row r="28" spans="1:47">
      <c r="A28" s="3144" t="s">
        <v>1723</v>
      </c>
      <c r="B28" s="3145"/>
      <c r="C28" s="3145"/>
      <c r="D28" s="3145"/>
      <c r="E28" s="3145"/>
      <c r="F28" s="3145"/>
      <c r="G28" s="3145"/>
      <c r="H28" s="3146"/>
      <c r="I28" s="3140"/>
      <c r="J28" s="3141"/>
      <c r="K28" s="3141"/>
      <c r="L28" s="3141"/>
      <c r="M28" s="3141"/>
      <c r="N28" s="3141"/>
      <c r="O28" s="3141"/>
      <c r="P28" s="3142"/>
      <c r="Q28" s="3140"/>
      <c r="R28" s="3141"/>
      <c r="S28" s="3141"/>
      <c r="T28" s="3141"/>
      <c r="U28" s="3141"/>
      <c r="V28" s="3141"/>
      <c r="W28" s="3142"/>
      <c r="X28" s="3140"/>
      <c r="Y28" s="3141"/>
      <c r="Z28" s="3141"/>
      <c r="AA28" s="3141"/>
      <c r="AB28" s="3141"/>
      <c r="AC28" s="3141"/>
      <c r="AD28" s="3141"/>
      <c r="AE28" s="3141"/>
      <c r="AF28" s="3142"/>
      <c r="AG28" s="790"/>
      <c r="AH28" s="790"/>
      <c r="AI28" s="790"/>
      <c r="AJ28" s="790"/>
      <c r="AK28" s="790"/>
      <c r="AL28" s="791"/>
      <c r="AM28" s="3135"/>
      <c r="AN28" s="3135"/>
      <c r="AO28" s="3135"/>
      <c r="AP28" s="3135"/>
      <c r="AQ28" s="3135"/>
      <c r="AR28" s="3135"/>
      <c r="AS28" s="3135"/>
      <c r="AT28" s="3135"/>
    </row>
    <row r="29" spans="1:47">
      <c r="A29" s="3139"/>
      <c r="B29" s="3139"/>
      <c r="C29" s="3139"/>
      <c r="D29" s="3139"/>
      <c r="E29" s="3139"/>
      <c r="F29" s="3139"/>
      <c r="G29" s="3139"/>
      <c r="H29" s="3139"/>
      <c r="I29" s="3140"/>
      <c r="J29" s="3141"/>
      <c r="K29" s="3141"/>
      <c r="L29" s="3141"/>
      <c r="M29" s="3141"/>
      <c r="N29" s="3141"/>
      <c r="O29" s="3141"/>
      <c r="P29" s="3142"/>
      <c r="Q29" s="3140"/>
      <c r="R29" s="3141"/>
      <c r="S29" s="3141"/>
      <c r="T29" s="3141"/>
      <c r="U29" s="3141"/>
      <c r="V29" s="3141"/>
      <c r="W29" s="3142"/>
      <c r="X29" s="3140"/>
      <c r="Y29" s="3141"/>
      <c r="Z29" s="3141"/>
      <c r="AA29" s="3141"/>
      <c r="AB29" s="3141"/>
      <c r="AC29" s="3141"/>
      <c r="AD29" s="3141"/>
      <c r="AE29" s="3141"/>
      <c r="AF29" s="3142"/>
      <c r="AG29" s="790"/>
      <c r="AH29" s="790"/>
      <c r="AI29" s="790"/>
      <c r="AJ29" s="790"/>
      <c r="AK29" s="790"/>
      <c r="AL29" s="791"/>
      <c r="AM29" s="3135"/>
      <c r="AN29" s="3135"/>
      <c r="AO29" s="3135"/>
      <c r="AP29" s="3135"/>
      <c r="AQ29" s="3135"/>
      <c r="AR29" s="3135"/>
      <c r="AS29" s="3135"/>
      <c r="AT29" s="3135"/>
    </row>
    <row r="30" spans="1:47" ht="30.75" customHeight="1">
      <c r="A30" s="3143" t="s">
        <v>1724</v>
      </c>
      <c r="B30" s="3143"/>
      <c r="C30" s="3143"/>
      <c r="D30" s="3143"/>
      <c r="E30" s="3143"/>
      <c r="F30" s="3143"/>
      <c r="G30" s="3143"/>
      <c r="H30" s="3143"/>
      <c r="I30" s="3143"/>
      <c r="J30" s="3143"/>
      <c r="K30" s="3143"/>
      <c r="L30" s="3143"/>
      <c r="M30" s="3143"/>
      <c r="N30" s="3143"/>
      <c r="O30" s="3143"/>
      <c r="P30" s="3143"/>
      <c r="Q30" s="3143"/>
      <c r="R30" s="3143"/>
      <c r="S30" s="3143"/>
      <c r="T30" s="3143"/>
      <c r="U30" s="3143"/>
      <c r="V30" s="3143"/>
      <c r="W30" s="3143"/>
      <c r="X30" s="3143"/>
      <c r="Y30" s="3143"/>
      <c r="Z30" s="3143"/>
      <c r="AA30" s="3143"/>
      <c r="AB30" s="3143"/>
      <c r="AC30" s="3143"/>
      <c r="AD30" s="3143"/>
      <c r="AE30" s="3143"/>
      <c r="AF30" s="3143"/>
      <c r="AG30" s="3143"/>
      <c r="AH30" s="3143"/>
      <c r="AI30" s="3143"/>
      <c r="AJ30" s="3143"/>
      <c r="AK30" s="3143"/>
      <c r="AL30" s="3143"/>
      <c r="AM30" s="3135"/>
      <c r="AN30" s="3135"/>
      <c r="AO30" s="3135"/>
      <c r="AP30" s="3135"/>
      <c r="AQ30" s="3135"/>
      <c r="AR30" s="3135"/>
      <c r="AS30" s="3135"/>
      <c r="AT30" s="3135"/>
    </row>
    <row r="31" spans="1:47" ht="13.5" customHeight="1">
      <c r="A31" s="3122" t="s">
        <v>1725</v>
      </c>
      <c r="B31" s="3122"/>
      <c r="C31" s="3122"/>
      <c r="D31" s="3122"/>
      <c r="E31" s="3122"/>
      <c r="F31" s="3122"/>
      <c r="G31" s="3122"/>
      <c r="H31" s="3122"/>
      <c r="I31" s="3123" t="s">
        <v>1726</v>
      </c>
      <c r="J31" s="3123"/>
      <c r="K31" s="3123"/>
      <c r="L31" s="3123"/>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35"/>
      <c r="AN31" s="3135"/>
      <c r="AO31" s="3135"/>
      <c r="AP31" s="3135"/>
      <c r="AQ31" s="3135"/>
      <c r="AR31" s="3135"/>
      <c r="AS31" s="3135"/>
      <c r="AT31" s="3135"/>
    </row>
    <row r="32" spans="1:47" ht="13.5" customHeight="1">
      <c r="A32" s="3122" t="s">
        <v>1727</v>
      </c>
      <c r="B32" s="3122"/>
      <c r="C32" s="3122"/>
      <c r="D32" s="3122"/>
      <c r="E32" s="3122"/>
      <c r="F32" s="3122"/>
      <c r="G32" s="3122"/>
      <c r="H32" s="3122"/>
      <c r="I32" s="3123" t="s">
        <v>1728</v>
      </c>
      <c r="J32" s="3123"/>
      <c r="K32" s="3123"/>
      <c r="L32" s="3123"/>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35"/>
      <c r="AN32" s="3135"/>
      <c r="AO32" s="3135"/>
      <c r="AP32" s="3135"/>
      <c r="AQ32" s="3135"/>
      <c r="AR32" s="3135"/>
      <c r="AS32" s="3135"/>
      <c r="AT32" s="3135"/>
    </row>
    <row r="33" spans="1:46" ht="13.5" customHeight="1">
      <c r="A33" s="3122" t="s">
        <v>1729</v>
      </c>
      <c r="B33" s="3122"/>
      <c r="C33" s="3122"/>
      <c r="D33" s="3122"/>
      <c r="E33" s="3122"/>
      <c r="F33" s="3122"/>
      <c r="G33" s="3122"/>
      <c r="H33" s="3122"/>
      <c r="I33" s="3123" t="s">
        <v>1730</v>
      </c>
      <c r="J33" s="3123"/>
      <c r="K33" s="3123"/>
      <c r="L33" s="3123"/>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35"/>
      <c r="AN33" s="3135"/>
      <c r="AO33" s="3135"/>
      <c r="AP33" s="3135"/>
      <c r="AQ33" s="3135"/>
      <c r="AR33" s="3135"/>
      <c r="AS33" s="3135"/>
      <c r="AT33" s="3135"/>
    </row>
    <row r="34" spans="1:46" ht="13.5" customHeight="1">
      <c r="A34" s="3122" t="s">
        <v>1731</v>
      </c>
      <c r="B34" s="3122"/>
      <c r="C34" s="3122"/>
      <c r="D34" s="3122"/>
      <c r="E34" s="3122"/>
      <c r="F34" s="3122"/>
      <c r="G34" s="3122"/>
      <c r="H34" s="3122"/>
      <c r="I34" s="3123" t="s">
        <v>1732</v>
      </c>
      <c r="J34" s="3123"/>
      <c r="K34" s="3123"/>
      <c r="L34" s="3123"/>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35"/>
      <c r="AN34" s="3135"/>
      <c r="AO34" s="3135"/>
      <c r="AP34" s="3135"/>
      <c r="AQ34" s="3135"/>
      <c r="AR34" s="3135"/>
      <c r="AS34" s="3135"/>
      <c r="AT34" s="3135"/>
    </row>
    <row r="35" spans="1:46" ht="13.5" customHeight="1">
      <c r="A35" s="3122" t="s">
        <v>1733</v>
      </c>
      <c r="B35" s="3122"/>
      <c r="C35" s="3122"/>
      <c r="D35" s="3122"/>
      <c r="E35" s="3122"/>
      <c r="F35" s="3122"/>
      <c r="G35" s="3122"/>
      <c r="H35" s="3122"/>
      <c r="I35" s="3123" t="s">
        <v>1734</v>
      </c>
      <c r="J35" s="3123"/>
      <c r="K35" s="3123"/>
      <c r="L35" s="3123"/>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35"/>
      <c r="AN35" s="3135"/>
      <c r="AO35" s="3135"/>
      <c r="AP35" s="3135"/>
      <c r="AQ35" s="3135"/>
      <c r="AR35" s="3135"/>
      <c r="AS35" s="3135"/>
      <c r="AT35" s="3135"/>
    </row>
    <row r="36" spans="1:46" ht="13.5" customHeight="1">
      <c r="A36" s="3124" t="s">
        <v>1735</v>
      </c>
      <c r="B36" s="3124"/>
      <c r="C36" s="3124"/>
      <c r="D36" s="3124"/>
      <c r="E36" s="3124"/>
      <c r="F36" s="3124"/>
      <c r="G36" s="3124"/>
      <c r="H36" s="3124"/>
      <c r="I36" s="3124"/>
      <c r="J36" s="3124"/>
      <c r="K36" s="3124"/>
      <c r="L36" s="3124"/>
      <c r="M36" s="3124"/>
      <c r="N36" s="3124"/>
      <c r="O36" s="3124"/>
      <c r="P36" s="3124"/>
      <c r="Q36" s="3124"/>
      <c r="R36" s="3124"/>
      <c r="S36" s="3124"/>
      <c r="T36" s="3125" t="s">
        <v>1736</v>
      </c>
      <c r="U36" s="3126"/>
      <c r="V36" s="3126"/>
      <c r="W36" s="3126"/>
      <c r="X36" s="3126"/>
      <c r="Y36" s="3126"/>
      <c r="Z36" s="3126"/>
      <c r="AA36" s="3126"/>
      <c r="AB36" s="3126"/>
      <c r="AC36" s="3126"/>
      <c r="AD36" s="3127"/>
      <c r="AE36" s="3125" t="s">
        <v>1737</v>
      </c>
      <c r="AF36" s="3126"/>
      <c r="AG36" s="3126"/>
      <c r="AH36" s="3126"/>
      <c r="AI36" s="3126"/>
      <c r="AJ36" s="3126"/>
      <c r="AK36" s="3126"/>
      <c r="AL36" s="3126"/>
      <c r="AM36" s="3126"/>
      <c r="AN36" s="3126"/>
      <c r="AO36" s="3126"/>
      <c r="AP36" s="3126"/>
      <c r="AQ36" s="3126"/>
      <c r="AR36" s="3126"/>
      <c r="AS36" s="3126"/>
      <c r="AT36" s="3127"/>
    </row>
    <row r="37" spans="1:46" ht="29.25" customHeight="1">
      <c r="A37" s="3128" t="s">
        <v>1738</v>
      </c>
      <c r="B37" s="3129"/>
      <c r="C37" s="3129"/>
      <c r="D37" s="3129"/>
      <c r="E37" s="3129"/>
      <c r="F37" s="3129"/>
      <c r="G37" s="3129"/>
      <c r="H37" s="3129"/>
      <c r="I37" s="3130" t="s">
        <v>1739</v>
      </c>
      <c r="J37" s="3130"/>
      <c r="K37" s="3130"/>
      <c r="L37" s="3130"/>
      <c r="M37" s="3130"/>
      <c r="N37" s="3130"/>
      <c r="O37" s="3130"/>
      <c r="P37" s="3130"/>
      <c r="Q37" s="3130"/>
      <c r="R37" s="3130"/>
      <c r="S37" s="3130"/>
      <c r="T37" s="3131" t="s">
        <v>1740</v>
      </c>
      <c r="U37" s="3132"/>
      <c r="V37" s="3133" t="s">
        <v>1741</v>
      </c>
      <c r="W37" s="3134"/>
      <c r="X37" s="3132" t="s">
        <v>1742</v>
      </c>
      <c r="Y37" s="3132"/>
      <c r="Z37" s="3132"/>
      <c r="AA37" s="3132"/>
      <c r="AB37" s="3133" t="s">
        <v>1743</v>
      </c>
      <c r="AC37" s="3136"/>
      <c r="AD37" s="3137"/>
      <c r="AE37" s="3138" t="s">
        <v>1744</v>
      </c>
      <c r="AF37" s="3138"/>
      <c r="AG37" s="3138"/>
      <c r="AH37" s="3138"/>
      <c r="AI37" s="3138"/>
      <c r="AJ37" s="3138"/>
      <c r="AK37" s="3138"/>
      <c r="AL37" s="3138"/>
      <c r="AM37" s="3138"/>
      <c r="AN37" s="3138"/>
      <c r="AO37" s="3138"/>
      <c r="AP37" s="3138"/>
      <c r="AQ37" s="3138"/>
      <c r="AR37" s="3138"/>
      <c r="AS37" s="3138"/>
      <c r="AT37" s="3138"/>
    </row>
    <row r="38" spans="1:46" ht="15" customHeight="1">
      <c r="A38" s="3110" t="s">
        <v>1745</v>
      </c>
      <c r="B38" s="3111"/>
      <c r="C38" s="3111"/>
      <c r="D38" s="3111"/>
      <c r="E38" s="3111"/>
      <c r="F38" s="3111"/>
      <c r="G38" s="3111"/>
      <c r="H38" s="3112"/>
      <c r="I38" s="3085" t="s">
        <v>1746</v>
      </c>
      <c r="J38" s="3086"/>
      <c r="K38" s="3086"/>
      <c r="L38" s="3086"/>
      <c r="M38" s="3086"/>
      <c r="N38" s="3086"/>
      <c r="O38" s="3086"/>
      <c r="P38" s="3086"/>
      <c r="Q38" s="3086"/>
      <c r="R38" s="3086"/>
      <c r="S38" s="3087"/>
      <c r="T38" s="3094">
        <v>2</v>
      </c>
      <c r="U38" s="3095"/>
      <c r="V38" s="3094">
        <v>2</v>
      </c>
      <c r="W38" s="3095"/>
      <c r="X38" s="3100">
        <v>4</v>
      </c>
      <c r="Y38" s="3101"/>
      <c r="Z38" s="3101"/>
      <c r="AA38" s="3101"/>
      <c r="AB38" s="792"/>
      <c r="AC38" s="793"/>
      <c r="AD38" s="794"/>
      <c r="AE38" s="3076" t="s">
        <v>1747</v>
      </c>
      <c r="AF38" s="3077"/>
      <c r="AG38" s="3077"/>
      <c r="AH38" s="3077"/>
      <c r="AI38" s="3077"/>
      <c r="AJ38" s="3077"/>
      <c r="AK38" s="3077"/>
      <c r="AL38" s="3077"/>
      <c r="AM38" s="3077"/>
      <c r="AN38" s="3077"/>
      <c r="AO38" s="3077"/>
      <c r="AP38" s="3077"/>
      <c r="AQ38" s="3077"/>
      <c r="AR38" s="3077"/>
      <c r="AS38" s="3077"/>
      <c r="AT38" s="3078"/>
    </row>
    <row r="39" spans="1:46" ht="14.25" customHeight="1">
      <c r="A39" s="3113"/>
      <c r="B39" s="3114"/>
      <c r="C39" s="3114"/>
      <c r="D39" s="3114"/>
      <c r="E39" s="3114"/>
      <c r="F39" s="3114"/>
      <c r="G39" s="3114"/>
      <c r="H39" s="3115"/>
      <c r="I39" s="3088"/>
      <c r="J39" s="3089"/>
      <c r="K39" s="3089"/>
      <c r="L39" s="3089"/>
      <c r="M39" s="3089"/>
      <c r="N39" s="3089"/>
      <c r="O39" s="3089"/>
      <c r="P39" s="3089"/>
      <c r="Q39" s="3089"/>
      <c r="R39" s="3089"/>
      <c r="S39" s="3090"/>
      <c r="T39" s="3096"/>
      <c r="U39" s="3097"/>
      <c r="V39" s="3096"/>
      <c r="W39" s="3097"/>
      <c r="X39" s="3103"/>
      <c r="Y39" s="3104"/>
      <c r="Z39" s="3104"/>
      <c r="AA39" s="3104"/>
      <c r="AB39" s="795"/>
      <c r="AC39" s="796">
        <v>3</v>
      </c>
      <c r="AD39" s="797"/>
      <c r="AE39" s="3079"/>
      <c r="AF39" s="3080"/>
      <c r="AG39" s="3080"/>
      <c r="AH39" s="3080"/>
      <c r="AI39" s="3080"/>
      <c r="AJ39" s="3080"/>
      <c r="AK39" s="3080"/>
      <c r="AL39" s="3080"/>
      <c r="AM39" s="3080"/>
      <c r="AN39" s="3080"/>
      <c r="AO39" s="3080"/>
      <c r="AP39" s="3080"/>
      <c r="AQ39" s="3080"/>
      <c r="AR39" s="3080"/>
      <c r="AS39" s="3080"/>
      <c r="AT39" s="3081"/>
    </row>
    <row r="40" spans="1:46" ht="15" customHeight="1">
      <c r="A40" s="3113"/>
      <c r="B40" s="3114"/>
      <c r="C40" s="3114"/>
      <c r="D40" s="3114"/>
      <c r="E40" s="3114"/>
      <c r="F40" s="3114"/>
      <c r="G40" s="3114"/>
      <c r="H40" s="3115"/>
      <c r="I40" s="3091"/>
      <c r="J40" s="3092"/>
      <c r="K40" s="3092"/>
      <c r="L40" s="3092"/>
      <c r="M40" s="3092"/>
      <c r="N40" s="3092"/>
      <c r="O40" s="3092"/>
      <c r="P40" s="3092"/>
      <c r="Q40" s="3092"/>
      <c r="R40" s="3092"/>
      <c r="S40" s="3093"/>
      <c r="T40" s="3098"/>
      <c r="U40" s="3099"/>
      <c r="V40" s="3098"/>
      <c r="W40" s="3099"/>
      <c r="X40" s="3106"/>
      <c r="Y40" s="3107"/>
      <c r="Z40" s="3107"/>
      <c r="AA40" s="3107"/>
      <c r="AB40" s="795"/>
      <c r="AC40" s="798"/>
      <c r="AD40" s="797"/>
      <c r="AE40" s="3082"/>
      <c r="AF40" s="3083"/>
      <c r="AG40" s="3083"/>
      <c r="AH40" s="3083"/>
      <c r="AI40" s="3083"/>
      <c r="AJ40" s="3083"/>
      <c r="AK40" s="3083"/>
      <c r="AL40" s="3083"/>
      <c r="AM40" s="3083"/>
      <c r="AN40" s="3083"/>
      <c r="AO40" s="3083"/>
      <c r="AP40" s="3083"/>
      <c r="AQ40" s="3083"/>
      <c r="AR40" s="3083"/>
      <c r="AS40" s="3083"/>
      <c r="AT40" s="3084"/>
    </row>
    <row r="41" spans="1:46" ht="6.75" customHeight="1">
      <c r="A41" s="3113"/>
      <c r="B41" s="3114"/>
      <c r="C41" s="3114"/>
      <c r="D41" s="3114"/>
      <c r="E41" s="3114"/>
      <c r="F41" s="3114"/>
      <c r="G41" s="3114"/>
      <c r="H41" s="3115"/>
      <c r="I41" s="3085" t="s">
        <v>1748</v>
      </c>
      <c r="J41" s="3086"/>
      <c r="K41" s="3086"/>
      <c r="L41" s="3086"/>
      <c r="M41" s="3086"/>
      <c r="N41" s="3086"/>
      <c r="O41" s="3086"/>
      <c r="P41" s="3086"/>
      <c r="Q41" s="3086"/>
      <c r="R41" s="3086"/>
      <c r="S41" s="3087"/>
      <c r="T41" s="3094">
        <v>3</v>
      </c>
      <c r="U41" s="3095"/>
      <c r="V41" s="3094">
        <v>2</v>
      </c>
      <c r="W41" s="3095"/>
      <c r="X41" s="3100">
        <v>5</v>
      </c>
      <c r="Y41" s="3101"/>
      <c r="Z41" s="3101"/>
      <c r="AA41" s="3102"/>
      <c r="AB41" s="792"/>
      <c r="AC41" s="3109"/>
      <c r="AD41" s="3102"/>
      <c r="AE41" s="3076" t="s">
        <v>1749</v>
      </c>
      <c r="AF41" s="3077"/>
      <c r="AG41" s="3077"/>
      <c r="AH41" s="3077"/>
      <c r="AI41" s="3077"/>
      <c r="AJ41" s="3077"/>
      <c r="AK41" s="3077"/>
      <c r="AL41" s="3077"/>
      <c r="AM41" s="3077"/>
      <c r="AN41" s="3077"/>
      <c r="AO41" s="3077"/>
      <c r="AP41" s="3077"/>
      <c r="AQ41" s="3077"/>
      <c r="AR41" s="3077"/>
      <c r="AS41" s="3077"/>
      <c r="AT41" s="3078"/>
    </row>
    <row r="42" spans="1:46" ht="12.75" customHeight="1">
      <c r="A42" s="3113"/>
      <c r="B42" s="3114"/>
      <c r="C42" s="3114"/>
      <c r="D42" s="3114"/>
      <c r="E42" s="3114"/>
      <c r="F42" s="3114"/>
      <c r="G42" s="3114"/>
      <c r="H42" s="3115"/>
      <c r="I42" s="3088"/>
      <c r="J42" s="3089"/>
      <c r="K42" s="3089"/>
      <c r="L42" s="3089"/>
      <c r="M42" s="3089"/>
      <c r="N42" s="3089"/>
      <c r="O42" s="3089"/>
      <c r="P42" s="3089"/>
      <c r="Q42" s="3089"/>
      <c r="R42" s="3089"/>
      <c r="S42" s="3090"/>
      <c r="T42" s="3096"/>
      <c r="U42" s="3097"/>
      <c r="V42" s="3096"/>
      <c r="W42" s="3097"/>
      <c r="X42" s="3103"/>
      <c r="Y42" s="3104"/>
      <c r="Z42" s="3104"/>
      <c r="AA42" s="3105"/>
      <c r="AB42" s="799"/>
      <c r="AC42" s="800">
        <v>4</v>
      </c>
      <c r="AD42" s="801"/>
      <c r="AE42" s="3079"/>
      <c r="AF42" s="3080"/>
      <c r="AG42" s="3080"/>
      <c r="AH42" s="3080"/>
      <c r="AI42" s="3080"/>
      <c r="AJ42" s="3080"/>
      <c r="AK42" s="3080"/>
      <c r="AL42" s="3080"/>
      <c r="AM42" s="3080"/>
      <c r="AN42" s="3080"/>
      <c r="AO42" s="3080"/>
      <c r="AP42" s="3080"/>
      <c r="AQ42" s="3080"/>
      <c r="AR42" s="3080"/>
      <c r="AS42" s="3080"/>
      <c r="AT42" s="3081"/>
    </row>
    <row r="43" spans="1:46" ht="9" customHeight="1">
      <c r="A43" s="3116"/>
      <c r="B43" s="3117"/>
      <c r="C43" s="3117"/>
      <c r="D43" s="3117"/>
      <c r="E43" s="3117"/>
      <c r="F43" s="3117"/>
      <c r="G43" s="3117"/>
      <c r="H43" s="3118"/>
      <c r="I43" s="3091"/>
      <c r="J43" s="3092"/>
      <c r="K43" s="3092"/>
      <c r="L43" s="3092"/>
      <c r="M43" s="3092"/>
      <c r="N43" s="3092"/>
      <c r="O43" s="3092"/>
      <c r="P43" s="3092"/>
      <c r="Q43" s="3092"/>
      <c r="R43" s="3092"/>
      <c r="S43" s="3093"/>
      <c r="T43" s="3098"/>
      <c r="U43" s="3099"/>
      <c r="V43" s="3098"/>
      <c r="W43" s="3099"/>
      <c r="X43" s="3106"/>
      <c r="Y43" s="3107"/>
      <c r="Z43" s="3107"/>
      <c r="AA43" s="3108"/>
      <c r="AB43" s="802"/>
      <c r="AC43" s="803"/>
      <c r="AD43" s="804"/>
      <c r="AE43" s="3082"/>
      <c r="AF43" s="3083"/>
      <c r="AG43" s="3083"/>
      <c r="AH43" s="3083"/>
      <c r="AI43" s="3083"/>
      <c r="AJ43" s="3083"/>
      <c r="AK43" s="3083"/>
      <c r="AL43" s="3083"/>
      <c r="AM43" s="3083"/>
      <c r="AN43" s="3083"/>
      <c r="AO43" s="3083"/>
      <c r="AP43" s="3083"/>
      <c r="AQ43" s="3083"/>
      <c r="AR43" s="3083"/>
      <c r="AS43" s="3083"/>
      <c r="AT43" s="3084"/>
    </row>
    <row r="44" spans="1:46" ht="15" customHeight="1">
      <c r="A44" s="3110" t="s">
        <v>1750</v>
      </c>
      <c r="B44" s="3111"/>
      <c r="C44" s="3111"/>
      <c r="D44" s="3111"/>
      <c r="E44" s="3111"/>
      <c r="F44" s="3111"/>
      <c r="G44" s="3111"/>
      <c r="H44" s="3112"/>
      <c r="I44" s="3085" t="s">
        <v>1751</v>
      </c>
      <c r="J44" s="3086"/>
      <c r="K44" s="3086"/>
      <c r="L44" s="3086"/>
      <c r="M44" s="3086"/>
      <c r="N44" s="3086"/>
      <c r="O44" s="3086"/>
      <c r="P44" s="3086"/>
      <c r="Q44" s="3086"/>
      <c r="R44" s="3086"/>
      <c r="S44" s="3087"/>
      <c r="T44" s="3094">
        <v>2</v>
      </c>
      <c r="U44" s="3095"/>
      <c r="V44" s="3094">
        <v>3</v>
      </c>
      <c r="W44" s="3095"/>
      <c r="X44" s="3100">
        <v>5</v>
      </c>
      <c r="Y44" s="3101"/>
      <c r="Z44" s="3101"/>
      <c r="AA44" s="3101"/>
      <c r="AB44" s="792"/>
      <c r="AC44" s="805"/>
      <c r="AD44" s="806"/>
      <c r="AE44" s="3076" t="s">
        <v>1752</v>
      </c>
      <c r="AF44" s="3077"/>
      <c r="AG44" s="3077"/>
      <c r="AH44" s="3077"/>
      <c r="AI44" s="3077"/>
      <c r="AJ44" s="3077"/>
      <c r="AK44" s="3077"/>
      <c r="AL44" s="3077"/>
      <c r="AM44" s="3077"/>
      <c r="AN44" s="3077"/>
      <c r="AO44" s="3077"/>
      <c r="AP44" s="3077"/>
      <c r="AQ44" s="3077"/>
      <c r="AR44" s="3077"/>
      <c r="AS44" s="3077"/>
      <c r="AT44" s="3078"/>
    </row>
    <row r="45" spans="1:46" ht="15" customHeight="1">
      <c r="A45" s="3113"/>
      <c r="B45" s="3114"/>
      <c r="C45" s="3114"/>
      <c r="D45" s="3114"/>
      <c r="E45" s="3114"/>
      <c r="F45" s="3114"/>
      <c r="G45" s="3114"/>
      <c r="H45" s="3115"/>
      <c r="I45" s="3088"/>
      <c r="J45" s="3089"/>
      <c r="K45" s="3089"/>
      <c r="L45" s="3089"/>
      <c r="M45" s="3089"/>
      <c r="N45" s="3089"/>
      <c r="O45" s="3089"/>
      <c r="P45" s="3089"/>
      <c r="Q45" s="3089"/>
      <c r="R45" s="3089"/>
      <c r="S45" s="3090"/>
      <c r="T45" s="3096"/>
      <c r="U45" s="3097"/>
      <c r="V45" s="3096"/>
      <c r="W45" s="3097"/>
      <c r="X45" s="3103"/>
      <c r="Y45" s="3104"/>
      <c r="Z45" s="3104"/>
      <c r="AA45" s="3104"/>
      <c r="AB45" s="795"/>
      <c r="AC45" s="796">
        <v>4</v>
      </c>
      <c r="AD45" s="797"/>
      <c r="AE45" s="3079"/>
      <c r="AF45" s="3080"/>
      <c r="AG45" s="3080"/>
      <c r="AH45" s="3080"/>
      <c r="AI45" s="3080"/>
      <c r="AJ45" s="3080"/>
      <c r="AK45" s="3080"/>
      <c r="AL45" s="3080"/>
      <c r="AM45" s="3080"/>
      <c r="AN45" s="3080"/>
      <c r="AO45" s="3080"/>
      <c r="AP45" s="3080"/>
      <c r="AQ45" s="3080"/>
      <c r="AR45" s="3080"/>
      <c r="AS45" s="3080"/>
      <c r="AT45" s="3081"/>
    </row>
    <row r="46" spans="1:46" ht="15" customHeight="1">
      <c r="A46" s="3113"/>
      <c r="B46" s="3114"/>
      <c r="C46" s="3114"/>
      <c r="D46" s="3114"/>
      <c r="E46" s="3114"/>
      <c r="F46" s="3114"/>
      <c r="G46" s="3114"/>
      <c r="H46" s="3115"/>
      <c r="I46" s="3091"/>
      <c r="J46" s="3092"/>
      <c r="K46" s="3092"/>
      <c r="L46" s="3092"/>
      <c r="M46" s="3092"/>
      <c r="N46" s="3092"/>
      <c r="O46" s="3092"/>
      <c r="P46" s="3092"/>
      <c r="Q46" s="3092"/>
      <c r="R46" s="3092"/>
      <c r="S46" s="3093"/>
      <c r="T46" s="3098"/>
      <c r="U46" s="3099"/>
      <c r="V46" s="3098"/>
      <c r="W46" s="3099"/>
      <c r="X46" s="3106"/>
      <c r="Y46" s="3107"/>
      <c r="Z46" s="3107"/>
      <c r="AA46" s="3107"/>
      <c r="AB46" s="795"/>
      <c r="AC46" s="798"/>
      <c r="AD46" s="797"/>
      <c r="AE46" s="3082"/>
      <c r="AF46" s="3083"/>
      <c r="AG46" s="3083"/>
      <c r="AH46" s="3083"/>
      <c r="AI46" s="3083"/>
      <c r="AJ46" s="3083"/>
      <c r="AK46" s="3083"/>
      <c r="AL46" s="3083"/>
      <c r="AM46" s="3083"/>
      <c r="AN46" s="3083"/>
      <c r="AO46" s="3083"/>
      <c r="AP46" s="3083"/>
      <c r="AQ46" s="3083"/>
      <c r="AR46" s="3083"/>
      <c r="AS46" s="3083"/>
      <c r="AT46" s="3084"/>
    </row>
    <row r="47" spans="1:46" ht="10.5" customHeight="1">
      <c r="A47" s="3113"/>
      <c r="B47" s="3114"/>
      <c r="C47" s="3114"/>
      <c r="D47" s="3114"/>
      <c r="E47" s="3114"/>
      <c r="F47" s="3114"/>
      <c r="G47" s="3114"/>
      <c r="H47" s="3115"/>
      <c r="I47" s="3085" t="s">
        <v>1753</v>
      </c>
      <c r="J47" s="3086"/>
      <c r="K47" s="3086"/>
      <c r="L47" s="3086"/>
      <c r="M47" s="3086"/>
      <c r="N47" s="3086"/>
      <c r="O47" s="3086"/>
      <c r="P47" s="3086"/>
      <c r="Q47" s="3086"/>
      <c r="R47" s="3086"/>
      <c r="S47" s="3087"/>
      <c r="T47" s="3094">
        <v>2</v>
      </c>
      <c r="U47" s="3095"/>
      <c r="V47" s="3094">
        <v>2</v>
      </c>
      <c r="W47" s="3095"/>
      <c r="X47" s="3100">
        <v>4</v>
      </c>
      <c r="Y47" s="3101"/>
      <c r="Z47" s="3101"/>
      <c r="AA47" s="3102"/>
      <c r="AB47" s="792"/>
      <c r="AC47" s="3109"/>
      <c r="AD47" s="3102"/>
      <c r="AE47" s="3076" t="s">
        <v>1754</v>
      </c>
      <c r="AF47" s="3077"/>
      <c r="AG47" s="3077"/>
      <c r="AH47" s="3077"/>
      <c r="AI47" s="3077"/>
      <c r="AJ47" s="3077"/>
      <c r="AK47" s="3077"/>
      <c r="AL47" s="3077"/>
      <c r="AM47" s="3077"/>
      <c r="AN47" s="3077"/>
      <c r="AO47" s="3077"/>
      <c r="AP47" s="3077"/>
      <c r="AQ47" s="3077"/>
      <c r="AR47" s="3077"/>
      <c r="AS47" s="3077"/>
      <c r="AT47" s="3078"/>
    </row>
    <row r="48" spans="1:46" ht="15" customHeight="1">
      <c r="A48" s="3113"/>
      <c r="B48" s="3114"/>
      <c r="C48" s="3114"/>
      <c r="D48" s="3114"/>
      <c r="E48" s="3114"/>
      <c r="F48" s="3114"/>
      <c r="G48" s="3114"/>
      <c r="H48" s="3115"/>
      <c r="I48" s="3088"/>
      <c r="J48" s="3089"/>
      <c r="K48" s="3089"/>
      <c r="L48" s="3089"/>
      <c r="M48" s="3089"/>
      <c r="N48" s="3089"/>
      <c r="O48" s="3089"/>
      <c r="P48" s="3089"/>
      <c r="Q48" s="3089"/>
      <c r="R48" s="3089"/>
      <c r="S48" s="3090"/>
      <c r="T48" s="3096"/>
      <c r="U48" s="3097"/>
      <c r="V48" s="3096"/>
      <c r="W48" s="3097"/>
      <c r="X48" s="3103"/>
      <c r="Y48" s="3104"/>
      <c r="Z48" s="3104"/>
      <c r="AA48" s="3105"/>
      <c r="AB48" s="799"/>
      <c r="AC48" s="800">
        <v>3</v>
      </c>
      <c r="AD48" s="801"/>
      <c r="AE48" s="3079"/>
      <c r="AF48" s="3080"/>
      <c r="AG48" s="3080"/>
      <c r="AH48" s="3080"/>
      <c r="AI48" s="3080"/>
      <c r="AJ48" s="3080"/>
      <c r="AK48" s="3080"/>
      <c r="AL48" s="3080"/>
      <c r="AM48" s="3080"/>
      <c r="AN48" s="3080"/>
      <c r="AO48" s="3080"/>
      <c r="AP48" s="3080"/>
      <c r="AQ48" s="3080"/>
      <c r="AR48" s="3080"/>
      <c r="AS48" s="3080"/>
      <c r="AT48" s="3081"/>
    </row>
    <row r="49" spans="1:46" ht="9.75" customHeight="1">
      <c r="A49" s="3113"/>
      <c r="B49" s="3114"/>
      <c r="C49" s="3114"/>
      <c r="D49" s="3114"/>
      <c r="E49" s="3114"/>
      <c r="F49" s="3114"/>
      <c r="G49" s="3114"/>
      <c r="H49" s="3115"/>
      <c r="I49" s="3091"/>
      <c r="J49" s="3092"/>
      <c r="K49" s="3092"/>
      <c r="L49" s="3092"/>
      <c r="M49" s="3092"/>
      <c r="N49" s="3092"/>
      <c r="O49" s="3092"/>
      <c r="P49" s="3092"/>
      <c r="Q49" s="3092"/>
      <c r="R49" s="3092"/>
      <c r="S49" s="3093"/>
      <c r="T49" s="3098"/>
      <c r="U49" s="3099"/>
      <c r="V49" s="3098"/>
      <c r="W49" s="3099"/>
      <c r="X49" s="3106"/>
      <c r="Y49" s="3107"/>
      <c r="Z49" s="3107"/>
      <c r="AA49" s="3108"/>
      <c r="AB49" s="802"/>
      <c r="AC49" s="803"/>
      <c r="AD49" s="804"/>
      <c r="AE49" s="3082"/>
      <c r="AF49" s="3083"/>
      <c r="AG49" s="3083"/>
      <c r="AH49" s="3083"/>
      <c r="AI49" s="3083"/>
      <c r="AJ49" s="3083"/>
      <c r="AK49" s="3083"/>
      <c r="AL49" s="3083"/>
      <c r="AM49" s="3083"/>
      <c r="AN49" s="3083"/>
      <c r="AO49" s="3083"/>
      <c r="AP49" s="3083"/>
      <c r="AQ49" s="3083"/>
      <c r="AR49" s="3083"/>
      <c r="AS49" s="3083"/>
      <c r="AT49" s="3084"/>
    </row>
    <row r="50" spans="1:46" ht="15" customHeight="1">
      <c r="A50" s="3113"/>
      <c r="B50" s="3114"/>
      <c r="C50" s="3114"/>
      <c r="D50" s="3114"/>
      <c r="E50" s="3114"/>
      <c r="F50" s="3114"/>
      <c r="G50" s="3114"/>
      <c r="H50" s="3115"/>
      <c r="I50" s="3085" t="s">
        <v>1755</v>
      </c>
      <c r="J50" s="3086"/>
      <c r="K50" s="3086"/>
      <c r="L50" s="3086"/>
      <c r="M50" s="3086"/>
      <c r="N50" s="3086"/>
      <c r="O50" s="3086"/>
      <c r="P50" s="3086"/>
      <c r="Q50" s="3086"/>
      <c r="R50" s="3086"/>
      <c r="S50" s="3087"/>
      <c r="T50" s="3094">
        <v>3</v>
      </c>
      <c r="U50" s="3095"/>
      <c r="V50" s="3094">
        <v>3</v>
      </c>
      <c r="W50" s="3095"/>
      <c r="X50" s="3100">
        <v>6</v>
      </c>
      <c r="Y50" s="3101"/>
      <c r="Z50" s="3101"/>
      <c r="AA50" s="3101"/>
      <c r="AB50" s="792"/>
      <c r="AC50" s="805"/>
      <c r="AD50" s="806"/>
      <c r="AE50" s="3076" t="s">
        <v>1756</v>
      </c>
      <c r="AF50" s="3077"/>
      <c r="AG50" s="3077"/>
      <c r="AH50" s="3077"/>
      <c r="AI50" s="3077"/>
      <c r="AJ50" s="3077"/>
      <c r="AK50" s="3077"/>
      <c r="AL50" s="3077"/>
      <c r="AM50" s="3077"/>
      <c r="AN50" s="3077"/>
      <c r="AO50" s="3077"/>
      <c r="AP50" s="3077"/>
      <c r="AQ50" s="3077"/>
      <c r="AR50" s="3077"/>
      <c r="AS50" s="3077"/>
      <c r="AT50" s="3078"/>
    </row>
    <row r="51" spans="1:46" ht="15" customHeight="1">
      <c r="A51" s="3113"/>
      <c r="B51" s="3114"/>
      <c r="C51" s="3114"/>
      <c r="D51" s="3114"/>
      <c r="E51" s="3114"/>
      <c r="F51" s="3114"/>
      <c r="G51" s="3114"/>
      <c r="H51" s="3115"/>
      <c r="I51" s="3088"/>
      <c r="J51" s="3089"/>
      <c r="K51" s="3089"/>
      <c r="L51" s="3089"/>
      <c r="M51" s="3089"/>
      <c r="N51" s="3089"/>
      <c r="O51" s="3089"/>
      <c r="P51" s="3089"/>
      <c r="Q51" s="3089"/>
      <c r="R51" s="3089"/>
      <c r="S51" s="3090"/>
      <c r="T51" s="3096"/>
      <c r="U51" s="3097"/>
      <c r="V51" s="3096"/>
      <c r="W51" s="3097"/>
      <c r="X51" s="3103"/>
      <c r="Y51" s="3104"/>
      <c r="Z51" s="3104"/>
      <c r="AA51" s="3104"/>
      <c r="AB51" s="795"/>
      <c r="AC51" s="796">
        <v>5</v>
      </c>
      <c r="AD51" s="797"/>
      <c r="AE51" s="3079"/>
      <c r="AF51" s="3080"/>
      <c r="AG51" s="3080"/>
      <c r="AH51" s="3080"/>
      <c r="AI51" s="3080"/>
      <c r="AJ51" s="3080"/>
      <c r="AK51" s="3080"/>
      <c r="AL51" s="3080"/>
      <c r="AM51" s="3080"/>
      <c r="AN51" s="3080"/>
      <c r="AO51" s="3080"/>
      <c r="AP51" s="3080"/>
      <c r="AQ51" s="3080"/>
      <c r="AR51" s="3080"/>
      <c r="AS51" s="3080"/>
      <c r="AT51" s="3081"/>
    </row>
    <row r="52" spans="1:46" ht="15" customHeight="1">
      <c r="A52" s="3119"/>
      <c r="B52" s="3120"/>
      <c r="C52" s="3120"/>
      <c r="D52" s="3120"/>
      <c r="E52" s="3120"/>
      <c r="F52" s="3120"/>
      <c r="G52" s="3120"/>
      <c r="H52" s="3121"/>
      <c r="I52" s="3091"/>
      <c r="J52" s="3092"/>
      <c r="K52" s="3092"/>
      <c r="L52" s="3092"/>
      <c r="M52" s="3092"/>
      <c r="N52" s="3092"/>
      <c r="O52" s="3092"/>
      <c r="P52" s="3092"/>
      <c r="Q52" s="3092"/>
      <c r="R52" s="3092"/>
      <c r="S52" s="3093"/>
      <c r="T52" s="3098"/>
      <c r="U52" s="3099"/>
      <c r="V52" s="3098"/>
      <c r="W52" s="3099"/>
      <c r="X52" s="3106"/>
      <c r="Y52" s="3107"/>
      <c r="Z52" s="3107"/>
      <c r="AA52" s="3107"/>
      <c r="AB52" s="795"/>
      <c r="AC52" s="798"/>
      <c r="AD52" s="797"/>
      <c r="AE52" s="3082"/>
      <c r="AF52" s="3083"/>
      <c r="AG52" s="3083"/>
      <c r="AH52" s="3083"/>
      <c r="AI52" s="3083"/>
      <c r="AJ52" s="3083"/>
      <c r="AK52" s="3083"/>
      <c r="AL52" s="3083"/>
      <c r="AM52" s="3083"/>
      <c r="AN52" s="3083"/>
      <c r="AO52" s="3083"/>
      <c r="AP52" s="3083"/>
      <c r="AQ52" s="3083"/>
      <c r="AR52" s="3083"/>
      <c r="AS52" s="3083"/>
      <c r="AT52" s="3084"/>
    </row>
    <row r="53" spans="1:46" ht="6.75" customHeight="1">
      <c r="A53" s="3110" t="s">
        <v>1757</v>
      </c>
      <c r="B53" s="3111"/>
      <c r="C53" s="3111"/>
      <c r="D53" s="3111"/>
      <c r="E53" s="3111"/>
      <c r="F53" s="3111"/>
      <c r="G53" s="3111"/>
      <c r="H53" s="3112"/>
      <c r="I53" s="3085" t="s">
        <v>1758</v>
      </c>
      <c r="J53" s="3086"/>
      <c r="K53" s="3086"/>
      <c r="L53" s="3086"/>
      <c r="M53" s="3086"/>
      <c r="N53" s="3086"/>
      <c r="O53" s="3086"/>
      <c r="P53" s="3086"/>
      <c r="Q53" s="3086"/>
      <c r="R53" s="3086"/>
      <c r="S53" s="3087"/>
      <c r="T53" s="3094">
        <v>2</v>
      </c>
      <c r="U53" s="3095"/>
      <c r="V53" s="3094">
        <v>1</v>
      </c>
      <c r="W53" s="3095"/>
      <c r="X53" s="3100">
        <v>3</v>
      </c>
      <c r="Y53" s="3101"/>
      <c r="Z53" s="3101"/>
      <c r="AA53" s="3101"/>
      <c r="AB53" s="792"/>
      <c r="AC53" s="805"/>
      <c r="AD53" s="806"/>
      <c r="AE53" s="3076" t="s">
        <v>1759</v>
      </c>
      <c r="AF53" s="3077"/>
      <c r="AG53" s="3077"/>
      <c r="AH53" s="3077"/>
      <c r="AI53" s="3077"/>
      <c r="AJ53" s="3077"/>
      <c r="AK53" s="3077"/>
      <c r="AL53" s="3077"/>
      <c r="AM53" s="3077"/>
      <c r="AN53" s="3077"/>
      <c r="AO53" s="3077"/>
      <c r="AP53" s="3077"/>
      <c r="AQ53" s="3077"/>
      <c r="AR53" s="3077"/>
      <c r="AS53" s="3077"/>
      <c r="AT53" s="3078"/>
    </row>
    <row r="54" spans="1:46" ht="15" customHeight="1">
      <c r="A54" s="3113"/>
      <c r="B54" s="3114"/>
      <c r="C54" s="3114"/>
      <c r="D54" s="3114"/>
      <c r="E54" s="3114"/>
      <c r="F54" s="3114"/>
      <c r="G54" s="3114"/>
      <c r="H54" s="3115"/>
      <c r="I54" s="3088"/>
      <c r="J54" s="3089"/>
      <c r="K54" s="3089"/>
      <c r="L54" s="3089"/>
      <c r="M54" s="3089"/>
      <c r="N54" s="3089"/>
      <c r="O54" s="3089"/>
      <c r="P54" s="3089"/>
      <c r="Q54" s="3089"/>
      <c r="R54" s="3089"/>
      <c r="S54" s="3090"/>
      <c r="T54" s="3096"/>
      <c r="U54" s="3097"/>
      <c r="V54" s="3096"/>
      <c r="W54" s="3097"/>
      <c r="X54" s="3103"/>
      <c r="Y54" s="3104"/>
      <c r="Z54" s="3104"/>
      <c r="AA54" s="3104"/>
      <c r="AB54" s="795"/>
      <c r="AC54" s="796">
        <v>2</v>
      </c>
      <c r="AD54" s="797"/>
      <c r="AE54" s="3079"/>
      <c r="AF54" s="3080"/>
      <c r="AG54" s="3080"/>
      <c r="AH54" s="3080"/>
      <c r="AI54" s="3080"/>
      <c r="AJ54" s="3080"/>
      <c r="AK54" s="3080"/>
      <c r="AL54" s="3080"/>
      <c r="AM54" s="3080"/>
      <c r="AN54" s="3080"/>
      <c r="AO54" s="3080"/>
      <c r="AP54" s="3080"/>
      <c r="AQ54" s="3080"/>
      <c r="AR54" s="3080"/>
      <c r="AS54" s="3080"/>
      <c r="AT54" s="3081"/>
    </row>
    <row r="55" spans="1:46" ht="6.75" customHeight="1">
      <c r="A55" s="3113"/>
      <c r="B55" s="3114"/>
      <c r="C55" s="3114"/>
      <c r="D55" s="3114"/>
      <c r="E55" s="3114"/>
      <c r="F55" s="3114"/>
      <c r="G55" s="3114"/>
      <c r="H55" s="3115"/>
      <c r="I55" s="3091"/>
      <c r="J55" s="3092"/>
      <c r="K55" s="3092"/>
      <c r="L55" s="3092"/>
      <c r="M55" s="3092"/>
      <c r="N55" s="3092"/>
      <c r="O55" s="3092"/>
      <c r="P55" s="3092"/>
      <c r="Q55" s="3092"/>
      <c r="R55" s="3092"/>
      <c r="S55" s="3093"/>
      <c r="T55" s="3098"/>
      <c r="U55" s="3099"/>
      <c r="V55" s="3098"/>
      <c r="W55" s="3099"/>
      <c r="X55" s="3106"/>
      <c r="Y55" s="3107"/>
      <c r="Z55" s="3107"/>
      <c r="AA55" s="3107"/>
      <c r="AB55" s="795"/>
      <c r="AC55" s="798"/>
      <c r="AD55" s="797"/>
      <c r="AE55" s="3082"/>
      <c r="AF55" s="3083"/>
      <c r="AG55" s="3083"/>
      <c r="AH55" s="3083"/>
      <c r="AI55" s="3083"/>
      <c r="AJ55" s="3083"/>
      <c r="AK55" s="3083"/>
      <c r="AL55" s="3083"/>
      <c r="AM55" s="3083"/>
      <c r="AN55" s="3083"/>
      <c r="AO55" s="3083"/>
      <c r="AP55" s="3083"/>
      <c r="AQ55" s="3083"/>
      <c r="AR55" s="3083"/>
      <c r="AS55" s="3083"/>
      <c r="AT55" s="3084"/>
    </row>
    <row r="56" spans="1:46" ht="18" customHeight="1">
      <c r="A56" s="3113"/>
      <c r="B56" s="3114"/>
      <c r="C56" s="3114"/>
      <c r="D56" s="3114"/>
      <c r="E56" s="3114"/>
      <c r="F56" s="3114"/>
      <c r="G56" s="3114"/>
      <c r="H56" s="3115"/>
      <c r="I56" s="3085" t="s">
        <v>1760</v>
      </c>
      <c r="J56" s="3086"/>
      <c r="K56" s="3086"/>
      <c r="L56" s="3086"/>
      <c r="M56" s="3086"/>
      <c r="N56" s="3086"/>
      <c r="O56" s="3086"/>
      <c r="P56" s="3086"/>
      <c r="Q56" s="3086"/>
      <c r="R56" s="3086"/>
      <c r="S56" s="3087"/>
      <c r="T56" s="3094">
        <v>2</v>
      </c>
      <c r="U56" s="3095"/>
      <c r="V56" s="3094">
        <v>2</v>
      </c>
      <c r="W56" s="3095"/>
      <c r="X56" s="3100">
        <v>4</v>
      </c>
      <c r="Y56" s="3101"/>
      <c r="Z56" s="3101"/>
      <c r="AA56" s="3102"/>
      <c r="AB56" s="792"/>
      <c r="AC56" s="3109"/>
      <c r="AD56" s="3102"/>
      <c r="AE56" s="3076" t="s">
        <v>1761</v>
      </c>
      <c r="AF56" s="3077"/>
      <c r="AG56" s="3077"/>
      <c r="AH56" s="3077"/>
      <c r="AI56" s="3077"/>
      <c r="AJ56" s="3077"/>
      <c r="AK56" s="3077"/>
      <c r="AL56" s="3077"/>
      <c r="AM56" s="3077"/>
      <c r="AN56" s="3077"/>
      <c r="AO56" s="3077"/>
      <c r="AP56" s="3077"/>
      <c r="AQ56" s="3077"/>
      <c r="AR56" s="3077"/>
      <c r="AS56" s="3077"/>
      <c r="AT56" s="3078"/>
    </row>
    <row r="57" spans="1:46" ht="12.75" customHeight="1">
      <c r="A57" s="3113"/>
      <c r="B57" s="3114"/>
      <c r="C57" s="3114"/>
      <c r="D57" s="3114"/>
      <c r="E57" s="3114"/>
      <c r="F57" s="3114"/>
      <c r="G57" s="3114"/>
      <c r="H57" s="3115"/>
      <c r="I57" s="3088"/>
      <c r="J57" s="3089"/>
      <c r="K57" s="3089"/>
      <c r="L57" s="3089"/>
      <c r="M57" s="3089"/>
      <c r="N57" s="3089"/>
      <c r="O57" s="3089"/>
      <c r="P57" s="3089"/>
      <c r="Q57" s="3089"/>
      <c r="R57" s="3089"/>
      <c r="S57" s="3090"/>
      <c r="T57" s="3096"/>
      <c r="U57" s="3097"/>
      <c r="V57" s="3096"/>
      <c r="W57" s="3097"/>
      <c r="X57" s="3103"/>
      <c r="Y57" s="3104"/>
      <c r="Z57" s="3104"/>
      <c r="AA57" s="3105"/>
      <c r="AB57" s="799"/>
      <c r="AC57" s="800">
        <v>3</v>
      </c>
      <c r="AD57" s="801"/>
      <c r="AE57" s="3079"/>
      <c r="AF57" s="3080"/>
      <c r="AG57" s="3080"/>
      <c r="AH57" s="3080"/>
      <c r="AI57" s="3080"/>
      <c r="AJ57" s="3080"/>
      <c r="AK57" s="3080"/>
      <c r="AL57" s="3080"/>
      <c r="AM57" s="3080"/>
      <c r="AN57" s="3080"/>
      <c r="AO57" s="3080"/>
      <c r="AP57" s="3080"/>
      <c r="AQ57" s="3080"/>
      <c r="AR57" s="3080"/>
      <c r="AS57" s="3080"/>
      <c r="AT57" s="3081"/>
    </row>
    <row r="58" spans="1:46" ht="18" customHeight="1">
      <c r="A58" s="3113"/>
      <c r="B58" s="3114"/>
      <c r="C58" s="3114"/>
      <c r="D58" s="3114"/>
      <c r="E58" s="3114"/>
      <c r="F58" s="3114"/>
      <c r="G58" s="3114"/>
      <c r="H58" s="3115"/>
      <c r="I58" s="3091"/>
      <c r="J58" s="3092"/>
      <c r="K58" s="3092"/>
      <c r="L58" s="3092"/>
      <c r="M58" s="3092"/>
      <c r="N58" s="3092"/>
      <c r="O58" s="3092"/>
      <c r="P58" s="3092"/>
      <c r="Q58" s="3092"/>
      <c r="R58" s="3092"/>
      <c r="S58" s="3093"/>
      <c r="T58" s="3098"/>
      <c r="U58" s="3099"/>
      <c r="V58" s="3098"/>
      <c r="W58" s="3099"/>
      <c r="X58" s="3106"/>
      <c r="Y58" s="3107"/>
      <c r="Z58" s="3107"/>
      <c r="AA58" s="3108"/>
      <c r="AB58" s="799"/>
      <c r="AC58" s="807"/>
      <c r="AD58" s="801"/>
      <c r="AE58" s="3082"/>
      <c r="AF58" s="3083"/>
      <c r="AG58" s="3083"/>
      <c r="AH58" s="3083"/>
      <c r="AI58" s="3083"/>
      <c r="AJ58" s="3083"/>
      <c r="AK58" s="3083"/>
      <c r="AL58" s="3083"/>
      <c r="AM58" s="3083"/>
      <c r="AN58" s="3083"/>
      <c r="AO58" s="3083"/>
      <c r="AP58" s="3083"/>
      <c r="AQ58" s="3083"/>
      <c r="AR58" s="3083"/>
      <c r="AS58" s="3083"/>
      <c r="AT58" s="3084"/>
    </row>
    <row r="59" spans="1:46" ht="15" customHeight="1">
      <c r="A59" s="3113"/>
      <c r="B59" s="3114"/>
      <c r="C59" s="3114"/>
      <c r="D59" s="3114"/>
      <c r="E59" s="3114"/>
      <c r="F59" s="3114"/>
      <c r="G59" s="3114"/>
      <c r="H59" s="3115"/>
      <c r="I59" s="3085" t="s">
        <v>1762</v>
      </c>
      <c r="J59" s="3086"/>
      <c r="K59" s="3086"/>
      <c r="L59" s="3086"/>
      <c r="M59" s="3086"/>
      <c r="N59" s="3086"/>
      <c r="O59" s="3086"/>
      <c r="P59" s="3086"/>
      <c r="Q59" s="3086"/>
      <c r="R59" s="3086"/>
      <c r="S59" s="3087"/>
      <c r="T59" s="3094">
        <v>3</v>
      </c>
      <c r="U59" s="3095"/>
      <c r="V59" s="3094">
        <v>3</v>
      </c>
      <c r="W59" s="3095"/>
      <c r="X59" s="3100">
        <v>6</v>
      </c>
      <c r="Y59" s="3101"/>
      <c r="Z59" s="3101"/>
      <c r="AA59" s="3101"/>
      <c r="AB59" s="792"/>
      <c r="AC59" s="805"/>
      <c r="AD59" s="806"/>
      <c r="AE59" s="3077" t="s">
        <v>1763</v>
      </c>
      <c r="AF59" s="3077"/>
      <c r="AG59" s="3077"/>
      <c r="AH59" s="3077"/>
      <c r="AI59" s="3077"/>
      <c r="AJ59" s="3077"/>
      <c r="AK59" s="3077"/>
      <c r="AL59" s="3077"/>
      <c r="AM59" s="3077"/>
      <c r="AN59" s="3077"/>
      <c r="AO59" s="3077"/>
      <c r="AP59" s="3077"/>
      <c r="AQ59" s="3077"/>
      <c r="AR59" s="3077"/>
      <c r="AS59" s="3077"/>
      <c r="AT59" s="3078"/>
    </row>
    <row r="60" spans="1:46" ht="15" customHeight="1">
      <c r="A60" s="3113"/>
      <c r="B60" s="3114"/>
      <c r="C60" s="3114"/>
      <c r="D60" s="3114"/>
      <c r="E60" s="3114"/>
      <c r="F60" s="3114"/>
      <c r="G60" s="3114"/>
      <c r="H60" s="3115"/>
      <c r="I60" s="3088"/>
      <c r="J60" s="3089"/>
      <c r="K60" s="3089"/>
      <c r="L60" s="3089"/>
      <c r="M60" s="3089"/>
      <c r="N60" s="3089"/>
      <c r="O60" s="3089"/>
      <c r="P60" s="3089"/>
      <c r="Q60" s="3089"/>
      <c r="R60" s="3089"/>
      <c r="S60" s="3090"/>
      <c r="T60" s="3096"/>
      <c r="U60" s="3097"/>
      <c r="V60" s="3096"/>
      <c r="W60" s="3097"/>
      <c r="X60" s="3103"/>
      <c r="Y60" s="3104"/>
      <c r="Z60" s="3104"/>
      <c r="AA60" s="3104"/>
      <c r="AB60" s="795"/>
      <c r="AC60" s="798"/>
      <c r="AD60" s="797"/>
      <c r="AE60" s="3080"/>
      <c r="AF60" s="3080"/>
      <c r="AG60" s="3080"/>
      <c r="AH60" s="3080"/>
      <c r="AI60" s="3080"/>
      <c r="AJ60" s="3080"/>
      <c r="AK60" s="3080"/>
      <c r="AL60" s="3080"/>
      <c r="AM60" s="3080"/>
      <c r="AN60" s="3080"/>
      <c r="AO60" s="3080"/>
      <c r="AP60" s="3080"/>
      <c r="AQ60" s="3080"/>
      <c r="AR60" s="3080"/>
      <c r="AS60" s="3080"/>
      <c r="AT60" s="3081"/>
    </row>
    <row r="61" spans="1:46" ht="15" customHeight="1">
      <c r="A61" s="3113"/>
      <c r="B61" s="3114"/>
      <c r="C61" s="3114"/>
      <c r="D61" s="3114"/>
      <c r="E61" s="3114"/>
      <c r="F61" s="3114"/>
      <c r="G61" s="3114"/>
      <c r="H61" s="3115"/>
      <c r="I61" s="3088"/>
      <c r="J61" s="3089"/>
      <c r="K61" s="3089"/>
      <c r="L61" s="3089"/>
      <c r="M61" s="3089"/>
      <c r="N61" s="3089"/>
      <c r="O61" s="3089"/>
      <c r="P61" s="3089"/>
      <c r="Q61" s="3089"/>
      <c r="R61" s="3089"/>
      <c r="S61" s="3090"/>
      <c r="T61" s="3096"/>
      <c r="U61" s="3097"/>
      <c r="V61" s="3096"/>
      <c r="W61" s="3097"/>
      <c r="X61" s="3103"/>
      <c r="Y61" s="3104"/>
      <c r="Z61" s="3104"/>
      <c r="AA61" s="3104"/>
      <c r="AB61" s="795"/>
      <c r="AC61" s="796">
        <v>5</v>
      </c>
      <c r="AD61" s="797"/>
      <c r="AE61" s="3080"/>
      <c r="AF61" s="3080"/>
      <c r="AG61" s="3080"/>
      <c r="AH61" s="3080"/>
      <c r="AI61" s="3080"/>
      <c r="AJ61" s="3080"/>
      <c r="AK61" s="3080"/>
      <c r="AL61" s="3080"/>
      <c r="AM61" s="3080"/>
      <c r="AN61" s="3080"/>
      <c r="AO61" s="3080"/>
      <c r="AP61" s="3080"/>
      <c r="AQ61" s="3080"/>
      <c r="AR61" s="3080"/>
      <c r="AS61" s="3080"/>
      <c r="AT61" s="3081"/>
    </row>
    <row r="62" spans="1:46" ht="15" customHeight="1">
      <c r="A62" s="3113"/>
      <c r="B62" s="3114"/>
      <c r="C62" s="3114"/>
      <c r="D62" s="3114"/>
      <c r="E62" s="3114"/>
      <c r="F62" s="3114"/>
      <c r="G62" s="3114"/>
      <c r="H62" s="3115"/>
      <c r="I62" s="3088"/>
      <c r="J62" s="3089"/>
      <c r="K62" s="3089"/>
      <c r="L62" s="3089"/>
      <c r="M62" s="3089"/>
      <c r="N62" s="3089"/>
      <c r="O62" s="3089"/>
      <c r="P62" s="3089"/>
      <c r="Q62" s="3089"/>
      <c r="R62" s="3089"/>
      <c r="S62" s="3090"/>
      <c r="T62" s="3096"/>
      <c r="U62" s="3097"/>
      <c r="V62" s="3096"/>
      <c r="W62" s="3097"/>
      <c r="X62" s="3103"/>
      <c r="Y62" s="3104"/>
      <c r="Z62" s="3104"/>
      <c r="AA62" s="3104"/>
      <c r="AB62" s="795"/>
      <c r="AC62" s="798"/>
      <c r="AD62" s="797"/>
      <c r="AE62" s="3080"/>
      <c r="AF62" s="3080"/>
      <c r="AG62" s="3080"/>
      <c r="AH62" s="3080"/>
      <c r="AI62" s="3080"/>
      <c r="AJ62" s="3080"/>
      <c r="AK62" s="3080"/>
      <c r="AL62" s="3080"/>
      <c r="AM62" s="3080"/>
      <c r="AN62" s="3080"/>
      <c r="AO62" s="3080"/>
      <c r="AP62" s="3080"/>
      <c r="AQ62" s="3080"/>
      <c r="AR62" s="3080"/>
      <c r="AS62" s="3080"/>
      <c r="AT62" s="3081"/>
    </row>
    <row r="63" spans="1:46" ht="15" customHeight="1">
      <c r="A63" s="3116"/>
      <c r="B63" s="3117"/>
      <c r="C63" s="3117"/>
      <c r="D63" s="3117"/>
      <c r="E63" s="3117"/>
      <c r="F63" s="3117"/>
      <c r="G63" s="3117"/>
      <c r="H63" s="3118"/>
      <c r="I63" s="3091"/>
      <c r="J63" s="3092"/>
      <c r="K63" s="3092"/>
      <c r="L63" s="3092"/>
      <c r="M63" s="3092"/>
      <c r="N63" s="3092"/>
      <c r="O63" s="3092"/>
      <c r="P63" s="3092"/>
      <c r="Q63" s="3092"/>
      <c r="R63" s="3092"/>
      <c r="S63" s="3093"/>
      <c r="T63" s="3098"/>
      <c r="U63" s="3099"/>
      <c r="V63" s="3098"/>
      <c r="W63" s="3099"/>
      <c r="X63" s="3106"/>
      <c r="Y63" s="3107"/>
      <c r="Z63" s="3107"/>
      <c r="AA63" s="3107"/>
      <c r="AB63" s="808"/>
      <c r="AC63" s="809"/>
      <c r="AD63" s="810"/>
      <c r="AE63" s="3083"/>
      <c r="AF63" s="3083"/>
      <c r="AG63" s="3083"/>
      <c r="AH63" s="3083"/>
      <c r="AI63" s="3083"/>
      <c r="AJ63" s="3083"/>
      <c r="AK63" s="3083"/>
      <c r="AL63" s="3083"/>
      <c r="AM63" s="3083"/>
      <c r="AN63" s="3083"/>
      <c r="AO63" s="3083"/>
      <c r="AP63" s="3083"/>
      <c r="AQ63" s="3083"/>
      <c r="AR63" s="3083"/>
      <c r="AS63" s="3083"/>
      <c r="AT63" s="3084"/>
    </row>
    <row r="64" spans="1:46">
      <c r="A64" s="783"/>
      <c r="B64" s="783"/>
      <c r="C64" s="783"/>
      <c r="D64" s="783"/>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row>
    <row r="65" spans="1:47" ht="26.25" customHeight="1">
      <c r="A65" s="3071" t="s">
        <v>1764</v>
      </c>
      <c r="B65" s="3071"/>
      <c r="C65" s="3071"/>
      <c r="D65" s="3071"/>
      <c r="E65" s="3071"/>
      <c r="F65" s="3071"/>
      <c r="G65" s="3071"/>
      <c r="H65" s="3071"/>
      <c r="I65" s="3071"/>
      <c r="J65" s="3071" t="s">
        <v>1765</v>
      </c>
      <c r="K65" s="3071"/>
      <c r="L65" s="3071"/>
      <c r="M65" s="3071"/>
      <c r="N65" s="3071"/>
      <c r="O65" s="3071"/>
      <c r="P65" s="3071"/>
      <c r="Q65" s="3071"/>
      <c r="R65" s="3071"/>
      <c r="S65" s="3071"/>
      <c r="T65" s="3071"/>
      <c r="U65" s="3071"/>
      <c r="V65" s="811" t="s">
        <v>1766</v>
      </c>
      <c r="W65" s="3072" t="s">
        <v>1767</v>
      </c>
      <c r="X65" s="3073"/>
      <c r="Y65" s="3073"/>
      <c r="Z65" s="3073"/>
      <c r="AA65" s="3074"/>
      <c r="AB65" s="3074"/>
      <c r="AC65" s="3074"/>
      <c r="AD65" s="3074"/>
      <c r="AE65" s="3074"/>
      <c r="AF65" s="3074"/>
      <c r="AG65" s="3074"/>
      <c r="AH65" s="3074"/>
      <c r="AI65" s="3074"/>
      <c r="AJ65" s="3074"/>
      <c r="AK65" s="3074"/>
      <c r="AL65" s="3074"/>
      <c r="AM65" s="3074"/>
      <c r="AN65" s="3074"/>
      <c r="AO65" s="3074"/>
      <c r="AP65" s="3074"/>
      <c r="AQ65" s="3074"/>
      <c r="AR65" s="3074"/>
      <c r="AS65" s="3074"/>
      <c r="AT65" s="3075"/>
      <c r="AU65" s="812"/>
    </row>
    <row r="66" spans="1:47" ht="13.5" customHeight="1">
      <c r="A66" s="3055" t="s">
        <v>1768</v>
      </c>
      <c r="B66" s="3055"/>
      <c r="C66" s="3056"/>
      <c r="D66" s="3054" t="s">
        <v>1769</v>
      </c>
      <c r="E66" s="3054"/>
      <c r="F66" s="3054"/>
      <c r="G66" s="3054"/>
      <c r="H66" s="3054"/>
      <c r="I66" s="3054"/>
      <c r="J66" s="3045" t="s">
        <v>1770</v>
      </c>
      <c r="K66" s="3045"/>
      <c r="L66" s="3045"/>
      <c r="M66" s="3045"/>
      <c r="N66" s="3045"/>
      <c r="O66" s="3045"/>
      <c r="P66" s="3045"/>
      <c r="Q66" s="3045"/>
      <c r="R66" s="3045"/>
      <c r="S66" s="3045"/>
      <c r="T66" s="3045"/>
      <c r="U66" s="3045"/>
      <c r="V66" s="811" t="s">
        <v>1766</v>
      </c>
      <c r="W66" s="3068" t="s">
        <v>1764</v>
      </c>
      <c r="X66" s="2119"/>
      <c r="Y66" s="2119"/>
      <c r="Z66" s="2119"/>
      <c r="AA66" s="2119"/>
      <c r="AB66" s="2119"/>
      <c r="AC66" s="3069"/>
      <c r="AD66" s="3068" t="s">
        <v>1771</v>
      </c>
      <c r="AE66" s="2119"/>
      <c r="AF66" s="2119"/>
      <c r="AG66" s="2119"/>
      <c r="AH66" s="3069"/>
      <c r="AI66" s="3070" t="s">
        <v>1772</v>
      </c>
      <c r="AJ66" s="3039"/>
      <c r="AK66" s="3039"/>
      <c r="AL66" s="3039"/>
      <c r="AM66" s="3039"/>
      <c r="AN66" s="3039"/>
      <c r="AO66" s="3039"/>
      <c r="AP66" s="3039"/>
      <c r="AQ66" s="3039"/>
      <c r="AR66" s="3039"/>
      <c r="AS66" s="3039"/>
      <c r="AT66" s="3040"/>
      <c r="AU66" s="789"/>
    </row>
    <row r="67" spans="1:47" ht="13.5" customHeight="1">
      <c r="A67" s="3055"/>
      <c r="B67" s="3055"/>
      <c r="C67" s="3056"/>
      <c r="D67" s="3054" t="s">
        <v>1773</v>
      </c>
      <c r="E67" s="3054"/>
      <c r="F67" s="3054"/>
      <c r="G67" s="3054"/>
      <c r="H67" s="3054"/>
      <c r="I67" s="3054"/>
      <c r="J67" s="3045" t="s">
        <v>1601</v>
      </c>
      <c r="K67" s="3045"/>
      <c r="L67" s="3045"/>
      <c r="M67" s="3045"/>
      <c r="N67" s="3045"/>
      <c r="O67" s="3045"/>
      <c r="P67" s="3045"/>
      <c r="Q67" s="3045"/>
      <c r="R67" s="3045"/>
      <c r="S67" s="3045"/>
      <c r="T67" s="3045"/>
      <c r="U67" s="3045"/>
      <c r="V67" s="413"/>
      <c r="W67" s="3062" t="s">
        <v>1774</v>
      </c>
      <c r="X67" s="3063"/>
      <c r="Y67" s="3063"/>
      <c r="Z67" s="3063"/>
      <c r="AA67" s="3063"/>
      <c r="AB67" s="3063"/>
      <c r="AC67" s="3064"/>
      <c r="AD67" s="3065" t="s">
        <v>629</v>
      </c>
      <c r="AE67" s="3066"/>
      <c r="AF67" s="3066"/>
      <c r="AG67" s="3066"/>
      <c r="AH67" s="3067"/>
      <c r="AI67" s="3057" t="s">
        <v>1775</v>
      </c>
      <c r="AJ67" s="3058"/>
      <c r="AK67" s="3058"/>
      <c r="AL67" s="3058"/>
      <c r="AM67" s="813" t="s">
        <v>1776</v>
      </c>
      <c r="AN67" s="3059" t="s">
        <v>626</v>
      </c>
      <c r="AO67" s="3060"/>
      <c r="AP67" s="3060"/>
      <c r="AQ67" s="3060"/>
      <c r="AR67" s="3060"/>
      <c r="AS67" s="3060"/>
      <c r="AT67" s="3061"/>
      <c r="AU67" s="789"/>
    </row>
    <row r="68" spans="1:47" ht="13.5" customHeight="1">
      <c r="A68" s="3055"/>
      <c r="B68" s="3055"/>
      <c r="C68" s="3056"/>
      <c r="D68" s="3054" t="s">
        <v>1777</v>
      </c>
      <c r="E68" s="3054"/>
      <c r="F68" s="3054"/>
      <c r="G68" s="3054"/>
      <c r="H68" s="3054"/>
      <c r="I68" s="3054"/>
      <c r="J68" s="3045"/>
      <c r="K68" s="3045"/>
      <c r="L68" s="3045"/>
      <c r="M68" s="3045"/>
      <c r="N68" s="3045"/>
      <c r="O68" s="3045"/>
      <c r="P68" s="3045"/>
      <c r="Q68" s="3045"/>
      <c r="R68" s="3045"/>
      <c r="S68" s="3045"/>
      <c r="T68" s="3045"/>
      <c r="U68" s="3045"/>
      <c r="V68" s="413"/>
      <c r="W68" s="3062" t="s">
        <v>1774</v>
      </c>
      <c r="X68" s="3063"/>
      <c r="Y68" s="3063"/>
      <c r="Z68" s="3063"/>
      <c r="AA68" s="3063"/>
      <c r="AB68" s="3063"/>
      <c r="AC68" s="3064"/>
      <c r="AD68" s="3065" t="s">
        <v>639</v>
      </c>
      <c r="AE68" s="3066"/>
      <c r="AF68" s="3066"/>
      <c r="AG68" s="3066"/>
      <c r="AH68" s="3067"/>
      <c r="AI68" s="3057" t="s">
        <v>656</v>
      </c>
      <c r="AJ68" s="3058"/>
      <c r="AK68" s="3058"/>
      <c r="AL68" s="3058"/>
      <c r="AM68" s="813" t="s">
        <v>1776</v>
      </c>
      <c r="AN68" s="3059" t="s">
        <v>555</v>
      </c>
      <c r="AO68" s="3060"/>
      <c r="AP68" s="3060"/>
      <c r="AQ68" s="3060"/>
      <c r="AR68" s="3060"/>
      <c r="AS68" s="3060"/>
      <c r="AT68" s="3061"/>
    </row>
    <row r="69" spans="1:47" ht="13.5" customHeight="1">
      <c r="A69" s="3055" t="s">
        <v>1778</v>
      </c>
      <c r="B69" s="3055"/>
      <c r="C69" s="3056"/>
      <c r="D69" s="3054" t="s">
        <v>1779</v>
      </c>
      <c r="E69" s="3054"/>
      <c r="F69" s="3054"/>
      <c r="G69" s="3054"/>
      <c r="H69" s="3054"/>
      <c r="I69" s="3054"/>
      <c r="J69" s="3045" t="s">
        <v>1780</v>
      </c>
      <c r="K69" s="3045"/>
      <c r="L69" s="3045"/>
      <c r="M69" s="3045"/>
      <c r="N69" s="3045"/>
      <c r="O69" s="3045"/>
      <c r="P69" s="3045"/>
      <c r="Q69" s="3045"/>
      <c r="R69" s="3045"/>
      <c r="S69" s="3045"/>
      <c r="T69" s="3045"/>
      <c r="U69" s="3045"/>
      <c r="V69" s="413"/>
      <c r="W69" s="3046"/>
      <c r="X69" s="3047"/>
      <c r="Y69" s="3047"/>
      <c r="Z69" s="3047"/>
      <c r="AA69" s="3047"/>
      <c r="AB69" s="3047"/>
      <c r="AC69" s="3048"/>
      <c r="AD69" s="3049"/>
      <c r="AE69" s="3050"/>
      <c r="AF69" s="3050"/>
      <c r="AG69" s="3050"/>
      <c r="AH69" s="3051"/>
      <c r="AI69" s="3052"/>
      <c r="AJ69" s="3053"/>
      <c r="AK69" s="3053"/>
      <c r="AL69" s="3053"/>
      <c r="AM69" s="813" t="s">
        <v>1776</v>
      </c>
      <c r="AN69" s="3041"/>
      <c r="AO69" s="3042"/>
      <c r="AP69" s="3042"/>
      <c r="AQ69" s="3042"/>
      <c r="AR69" s="3042"/>
      <c r="AS69" s="3042"/>
      <c r="AT69" s="3043"/>
    </row>
    <row r="70" spans="1:47" ht="13.5" customHeight="1">
      <c r="A70" s="3055"/>
      <c r="B70" s="3055"/>
      <c r="C70" s="3056"/>
      <c r="D70" s="3054" t="s">
        <v>1656</v>
      </c>
      <c r="E70" s="3054"/>
      <c r="F70" s="3054"/>
      <c r="G70" s="3054"/>
      <c r="H70" s="3054"/>
      <c r="I70" s="3054"/>
      <c r="J70" s="3045" t="s">
        <v>1702</v>
      </c>
      <c r="K70" s="3045"/>
      <c r="L70" s="3045"/>
      <c r="M70" s="3045"/>
      <c r="N70" s="3045"/>
      <c r="O70" s="3045"/>
      <c r="P70" s="3045"/>
      <c r="Q70" s="3045"/>
      <c r="R70" s="3045"/>
      <c r="S70" s="3045"/>
      <c r="T70" s="3045"/>
      <c r="U70" s="3045"/>
      <c r="V70" s="413"/>
      <c r="W70" s="3046"/>
      <c r="X70" s="3047"/>
      <c r="Y70" s="3047"/>
      <c r="Z70" s="3047"/>
      <c r="AA70" s="3047"/>
      <c r="AB70" s="3047"/>
      <c r="AC70" s="3048"/>
      <c r="AD70" s="3049"/>
      <c r="AE70" s="3050"/>
      <c r="AF70" s="3050"/>
      <c r="AG70" s="3050"/>
      <c r="AH70" s="3051"/>
      <c r="AI70" s="3052"/>
      <c r="AJ70" s="3053"/>
      <c r="AK70" s="3053"/>
      <c r="AL70" s="3053"/>
      <c r="AM70" s="813" t="s">
        <v>1776</v>
      </c>
      <c r="AN70" s="3041"/>
      <c r="AO70" s="3042"/>
      <c r="AP70" s="3042"/>
      <c r="AQ70" s="3042"/>
      <c r="AR70" s="3042"/>
      <c r="AS70" s="3042"/>
      <c r="AT70" s="3043"/>
    </row>
    <row r="71" spans="1:47" ht="13.5" customHeight="1">
      <c r="A71" s="3055"/>
      <c r="B71" s="3055"/>
      <c r="C71" s="3056"/>
      <c r="D71" s="3054" t="s">
        <v>1781</v>
      </c>
      <c r="E71" s="3054"/>
      <c r="F71" s="3054"/>
      <c r="G71" s="3054"/>
      <c r="H71" s="3054"/>
      <c r="I71" s="3054"/>
      <c r="J71" s="3045" t="s">
        <v>1702</v>
      </c>
      <c r="K71" s="3045"/>
      <c r="L71" s="3045"/>
      <c r="M71" s="3045"/>
      <c r="N71" s="3045"/>
      <c r="O71" s="3045"/>
      <c r="P71" s="3045"/>
      <c r="Q71" s="3045"/>
      <c r="R71" s="3045"/>
      <c r="S71" s="3045"/>
      <c r="T71" s="3045"/>
      <c r="U71" s="3045"/>
      <c r="V71" s="413"/>
      <c r="W71" s="3046"/>
      <c r="X71" s="3047"/>
      <c r="Y71" s="3047"/>
      <c r="Z71" s="3047"/>
      <c r="AA71" s="3047"/>
      <c r="AB71" s="3047"/>
      <c r="AC71" s="3048"/>
      <c r="AD71" s="3049"/>
      <c r="AE71" s="3050"/>
      <c r="AF71" s="3050"/>
      <c r="AG71" s="3050"/>
      <c r="AH71" s="3051"/>
      <c r="AI71" s="3052"/>
      <c r="AJ71" s="3053"/>
      <c r="AK71" s="3053"/>
      <c r="AL71" s="3053"/>
      <c r="AM71" s="813" t="s">
        <v>1776</v>
      </c>
      <c r="AN71" s="3041"/>
      <c r="AO71" s="3042"/>
      <c r="AP71" s="3042"/>
      <c r="AQ71" s="3042"/>
      <c r="AR71" s="3042"/>
      <c r="AS71" s="3042"/>
      <c r="AT71" s="3043"/>
    </row>
    <row r="72" spans="1:47" ht="13.5" customHeight="1">
      <c r="A72" s="3055"/>
      <c r="B72" s="3055"/>
      <c r="C72" s="3056"/>
      <c r="D72" s="3044" t="s">
        <v>1782</v>
      </c>
      <c r="E72" s="3044"/>
      <c r="F72" s="3044"/>
      <c r="G72" s="3044"/>
      <c r="H72" s="3044"/>
      <c r="I72" s="3044"/>
      <c r="J72" s="3045"/>
      <c r="K72" s="3045"/>
      <c r="L72" s="3045"/>
      <c r="M72" s="3045"/>
      <c r="N72" s="3045"/>
      <c r="O72" s="3045"/>
      <c r="P72" s="3045"/>
      <c r="Q72" s="3045"/>
      <c r="R72" s="3045"/>
      <c r="S72" s="3045"/>
      <c r="T72" s="3045"/>
      <c r="U72" s="3045"/>
      <c r="V72" s="413"/>
      <c r="W72" s="3046"/>
      <c r="X72" s="3047"/>
      <c r="Y72" s="3047"/>
      <c r="Z72" s="3047"/>
      <c r="AA72" s="3047"/>
      <c r="AB72" s="3047"/>
      <c r="AC72" s="3048"/>
      <c r="AD72" s="3049"/>
      <c r="AE72" s="3050"/>
      <c r="AF72" s="3050"/>
      <c r="AG72" s="3050"/>
      <c r="AH72" s="3051"/>
      <c r="AI72" s="3052"/>
      <c r="AJ72" s="3053"/>
      <c r="AK72" s="3053"/>
      <c r="AL72" s="3053"/>
      <c r="AM72" s="813" t="s">
        <v>1776</v>
      </c>
      <c r="AN72" s="3041"/>
      <c r="AO72" s="3042"/>
      <c r="AP72" s="3042"/>
      <c r="AQ72" s="3042"/>
      <c r="AR72" s="3042"/>
      <c r="AS72" s="3042"/>
      <c r="AT72" s="3043"/>
    </row>
    <row r="73" spans="1:47" ht="21.75" customHeight="1">
      <c r="A73" s="783"/>
      <c r="B73" s="783"/>
      <c r="C73" s="783"/>
      <c r="D73" s="783"/>
      <c r="E73" s="783"/>
      <c r="F73" s="783"/>
      <c r="G73" s="783"/>
      <c r="H73" s="783"/>
      <c r="I73" s="783"/>
      <c r="J73" s="783"/>
      <c r="K73" s="783"/>
      <c r="L73" s="783"/>
      <c r="M73" s="783"/>
      <c r="N73" s="783"/>
      <c r="O73" s="783"/>
      <c r="P73" s="783"/>
      <c r="Q73" s="783"/>
      <c r="R73" s="783"/>
      <c r="S73" s="783"/>
      <c r="T73" s="783"/>
      <c r="U73" s="783"/>
      <c r="V73" s="774"/>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row>
    <row r="74" spans="1:47" ht="15.75" customHeight="1">
      <c r="A74" s="3036"/>
      <c r="B74" s="3037"/>
      <c r="C74" s="3037"/>
      <c r="D74" s="3037"/>
      <c r="E74" s="3037"/>
      <c r="F74" s="3037"/>
      <c r="G74" s="3037"/>
      <c r="H74" s="3037"/>
      <c r="I74" s="3037"/>
      <c r="J74" s="3037"/>
      <c r="K74" s="3037"/>
      <c r="L74" s="3037"/>
      <c r="M74" s="3037"/>
      <c r="N74" s="3037"/>
      <c r="O74" s="3037"/>
      <c r="P74" s="3037"/>
      <c r="Q74" s="3037"/>
      <c r="R74" s="3037"/>
      <c r="S74" s="3038" t="s">
        <v>1783</v>
      </c>
      <c r="T74" s="3038"/>
      <c r="U74" s="3038"/>
      <c r="V74" s="3038"/>
      <c r="W74" s="3038"/>
      <c r="X74" s="3038"/>
      <c r="Y74" s="3038"/>
      <c r="Z74" s="3038"/>
      <c r="AA74" s="3038"/>
      <c r="AB74" s="3038"/>
      <c r="AC74" s="3038"/>
      <c r="AD74" s="814"/>
      <c r="AE74" s="814"/>
      <c r="AF74" s="3039" t="s">
        <v>1784</v>
      </c>
      <c r="AG74" s="3039"/>
      <c r="AH74" s="3039"/>
      <c r="AI74" s="3039"/>
      <c r="AJ74" s="3039"/>
      <c r="AK74" s="3039"/>
      <c r="AL74" s="3039"/>
      <c r="AM74" s="3039"/>
      <c r="AN74" s="3039"/>
      <c r="AO74" s="3039"/>
      <c r="AP74" s="3039"/>
      <c r="AQ74" s="3039"/>
      <c r="AR74" s="3039"/>
      <c r="AS74" s="3039"/>
      <c r="AT74" s="3040"/>
    </row>
    <row r="75" spans="1:47" ht="3.75" customHeight="1">
      <c r="A75" s="815"/>
      <c r="B75" s="816"/>
      <c r="C75" s="816"/>
      <c r="D75" s="816"/>
      <c r="E75" s="816"/>
      <c r="F75" s="816"/>
      <c r="G75" s="816"/>
      <c r="H75" s="816"/>
      <c r="I75" s="816"/>
      <c r="J75" s="816"/>
      <c r="K75" s="816"/>
      <c r="L75" s="816"/>
      <c r="M75" s="816"/>
      <c r="N75" s="816"/>
      <c r="O75" s="816"/>
      <c r="P75" s="816"/>
      <c r="Q75" s="816"/>
      <c r="R75" s="816"/>
      <c r="S75" s="817"/>
      <c r="T75" s="817"/>
      <c r="U75" s="817"/>
      <c r="V75" s="817"/>
      <c r="W75" s="817"/>
      <c r="X75" s="817"/>
      <c r="Y75" s="818"/>
      <c r="Z75" s="817"/>
      <c r="AA75" s="817"/>
      <c r="AB75" s="817"/>
      <c r="AC75" s="817"/>
      <c r="AD75" s="817"/>
      <c r="AE75" s="817"/>
      <c r="AF75" s="819"/>
      <c r="AG75" s="819"/>
      <c r="AH75" s="819"/>
      <c r="AI75" s="819"/>
      <c r="AJ75" s="819"/>
      <c r="AK75" s="819"/>
      <c r="AL75" s="819"/>
      <c r="AM75" s="819"/>
      <c r="AN75" s="819"/>
      <c r="AO75" s="819"/>
      <c r="AP75" s="819"/>
      <c r="AQ75" s="819"/>
      <c r="AR75" s="819"/>
      <c r="AS75" s="819"/>
      <c r="AT75" s="820"/>
    </row>
    <row r="76" spans="1:47" s="772" customFormat="1" ht="3.75" customHeight="1">
      <c r="A76" s="821"/>
      <c r="B76" s="822"/>
      <c r="C76" s="823"/>
      <c r="D76" s="823"/>
      <c r="E76" s="823"/>
      <c r="F76" s="823"/>
      <c r="G76" s="823"/>
      <c r="H76" s="823"/>
      <c r="I76" s="823"/>
      <c r="J76" s="823"/>
      <c r="K76" s="823"/>
      <c r="L76" s="824"/>
      <c r="M76" s="822"/>
      <c r="N76" s="823"/>
      <c r="O76" s="823"/>
      <c r="P76" s="823"/>
      <c r="Q76" s="823"/>
      <c r="R76" s="823"/>
      <c r="S76" s="825"/>
      <c r="T76" s="825"/>
      <c r="U76" s="825"/>
      <c r="V76" s="825"/>
      <c r="W76" s="826"/>
      <c r="X76" s="827"/>
      <c r="Y76" s="828"/>
      <c r="Z76" s="825"/>
      <c r="AA76" s="825"/>
      <c r="AB76" s="825"/>
      <c r="AC76" s="825"/>
      <c r="AD76" s="825"/>
      <c r="AE76" s="825"/>
      <c r="AF76" s="829"/>
      <c r="AG76" s="829"/>
      <c r="AH76" s="830"/>
      <c r="AI76" s="831"/>
      <c r="AJ76" s="829"/>
      <c r="AK76" s="829"/>
      <c r="AL76" s="829"/>
      <c r="AM76" s="829"/>
      <c r="AN76" s="829"/>
      <c r="AO76" s="829"/>
      <c r="AP76" s="829"/>
      <c r="AQ76" s="829"/>
      <c r="AR76" s="829"/>
      <c r="AS76" s="829"/>
      <c r="AT76" s="830"/>
    </row>
    <row r="77" spans="1:47" ht="12" customHeight="1">
      <c r="A77" s="832"/>
      <c r="B77" s="832"/>
      <c r="C77" s="833" t="s">
        <v>1785</v>
      </c>
      <c r="D77" s="3027" t="s">
        <v>1786</v>
      </c>
      <c r="E77" s="3028"/>
      <c r="F77" s="3028"/>
      <c r="G77" s="3028"/>
      <c r="H77" s="3028"/>
      <c r="I77" s="3028"/>
      <c r="J77" s="3028"/>
      <c r="K77" s="3028"/>
      <c r="L77" s="834"/>
      <c r="M77" s="835"/>
      <c r="N77" s="833" t="s">
        <v>1785</v>
      </c>
      <c r="O77" s="3025" t="s">
        <v>1787</v>
      </c>
      <c r="P77" s="3026"/>
      <c r="Q77" s="3026"/>
      <c r="R77" s="3026"/>
      <c r="S77" s="3026"/>
      <c r="T77" s="3026"/>
      <c r="U77" s="3026"/>
      <c r="V77" s="3026"/>
      <c r="W77" s="3029"/>
      <c r="X77" s="836"/>
      <c r="Y77" s="833" t="s">
        <v>1785</v>
      </c>
      <c r="Z77" s="3027" t="s">
        <v>1788</v>
      </c>
      <c r="AA77" s="3028"/>
      <c r="AB77" s="3028"/>
      <c r="AC77" s="3028"/>
      <c r="AD77" s="3028"/>
      <c r="AE77" s="3028"/>
      <c r="AF77" s="3028"/>
      <c r="AG77" s="3028"/>
      <c r="AH77" s="837"/>
      <c r="AI77" s="838"/>
      <c r="AJ77" s="839"/>
      <c r="AK77" s="3027" t="s">
        <v>1789</v>
      </c>
      <c r="AL77" s="3028"/>
      <c r="AM77" s="3028"/>
      <c r="AN77" s="3027"/>
      <c r="AO77" s="3028"/>
      <c r="AP77" s="3028"/>
      <c r="AQ77" s="3028"/>
      <c r="AR77" s="3028"/>
      <c r="AS77" s="3027" t="s">
        <v>1790</v>
      </c>
      <c r="AT77" s="3030"/>
    </row>
    <row r="78" spans="1:47" s="772" customFormat="1" ht="3" customHeight="1">
      <c r="A78" s="832"/>
      <c r="B78" s="840"/>
      <c r="C78" s="841"/>
      <c r="D78" s="842"/>
      <c r="E78" s="843"/>
      <c r="F78" s="843"/>
      <c r="G78" s="843"/>
      <c r="H78" s="843"/>
      <c r="I78" s="843"/>
      <c r="J78" s="843"/>
      <c r="K78" s="843"/>
      <c r="L78" s="844"/>
      <c r="M78" s="845"/>
      <c r="N78" s="841"/>
      <c r="O78" s="846"/>
      <c r="P78" s="424"/>
      <c r="Q78" s="424"/>
      <c r="R78" s="424"/>
      <c r="S78" s="424"/>
      <c r="T78" s="424"/>
      <c r="U78" s="424"/>
      <c r="V78" s="424"/>
      <c r="W78" s="847"/>
      <c r="X78" s="848"/>
      <c r="Y78" s="841"/>
      <c r="Z78" s="846"/>
      <c r="AA78" s="424"/>
      <c r="AB78" s="424"/>
      <c r="AC78" s="424"/>
      <c r="AD78" s="424"/>
      <c r="AE78" s="424"/>
      <c r="AF78" s="424"/>
      <c r="AG78" s="424"/>
      <c r="AH78" s="849"/>
      <c r="AI78" s="850"/>
      <c r="AJ78" s="785"/>
      <c r="AK78" s="846"/>
      <c r="AL78" s="846"/>
      <c r="AM78" s="846"/>
      <c r="AN78" s="846"/>
      <c r="AO78" s="846"/>
      <c r="AP78" s="846"/>
      <c r="AQ78" s="846"/>
      <c r="AR78" s="846"/>
      <c r="AS78" s="424"/>
      <c r="AT78" s="849"/>
    </row>
    <row r="79" spans="1:47" s="772" customFormat="1" ht="3" customHeight="1">
      <c r="A79" s="832"/>
      <c r="B79" s="851"/>
      <c r="C79" s="852"/>
      <c r="D79" s="853"/>
      <c r="E79" s="853"/>
      <c r="F79" s="853"/>
      <c r="G79" s="853"/>
      <c r="H79" s="853"/>
      <c r="I79" s="853"/>
      <c r="J79" s="853"/>
      <c r="K79" s="853"/>
      <c r="L79" s="854"/>
      <c r="M79" s="855"/>
      <c r="N79" s="852"/>
      <c r="O79" s="856"/>
      <c r="P79" s="856"/>
      <c r="Q79" s="856"/>
      <c r="R79" s="856"/>
      <c r="S79" s="856"/>
      <c r="T79" s="856"/>
      <c r="U79" s="856"/>
      <c r="V79" s="856"/>
      <c r="W79" s="857"/>
      <c r="X79" s="858"/>
      <c r="Y79" s="852"/>
      <c r="Z79" s="856"/>
      <c r="AA79" s="859"/>
      <c r="AB79" s="859"/>
      <c r="AC79" s="859"/>
      <c r="AD79" s="859"/>
      <c r="AE79" s="859"/>
      <c r="AF79" s="859"/>
      <c r="AG79" s="859"/>
      <c r="AH79" s="860"/>
      <c r="AI79" s="861"/>
      <c r="AJ79" s="862"/>
      <c r="AK79" s="856"/>
      <c r="AL79" s="856"/>
      <c r="AM79" s="856"/>
      <c r="AN79" s="856"/>
      <c r="AO79" s="856"/>
      <c r="AP79" s="856"/>
      <c r="AQ79" s="856"/>
      <c r="AR79" s="856"/>
      <c r="AS79" s="859"/>
      <c r="AT79" s="860"/>
    </row>
    <row r="80" spans="1:47" ht="12" customHeight="1">
      <c r="A80" s="832"/>
      <c r="B80" s="832"/>
      <c r="C80" s="833" t="s">
        <v>1785</v>
      </c>
      <c r="D80" s="3033" t="s">
        <v>1791</v>
      </c>
      <c r="E80" s="3034"/>
      <c r="F80" s="3034"/>
      <c r="G80" s="3034"/>
      <c r="H80" s="3034"/>
      <c r="I80" s="3034"/>
      <c r="J80" s="3034"/>
      <c r="K80" s="3034"/>
      <c r="L80" s="3035"/>
      <c r="M80" s="836"/>
      <c r="N80" s="833" t="s">
        <v>416</v>
      </c>
      <c r="O80" s="3027" t="s">
        <v>1792</v>
      </c>
      <c r="P80" s="3028"/>
      <c r="Q80" s="3028"/>
      <c r="R80" s="3028"/>
      <c r="S80" s="3028"/>
      <c r="T80" s="3028"/>
      <c r="U80" s="3028"/>
      <c r="V80" s="3028"/>
      <c r="W80" s="3030"/>
      <c r="X80" s="835"/>
      <c r="Y80" s="833" t="s">
        <v>1785</v>
      </c>
      <c r="Z80" s="3027" t="s">
        <v>1793</v>
      </c>
      <c r="AA80" s="3027"/>
      <c r="AB80" s="3027"/>
      <c r="AC80" s="3027"/>
      <c r="AD80" s="3027"/>
      <c r="AE80" s="3027"/>
      <c r="AF80" s="3027"/>
      <c r="AG80" s="3027"/>
      <c r="AH80" s="863"/>
      <c r="AI80" s="836"/>
      <c r="AJ80" s="839"/>
      <c r="AK80" s="3027" t="s">
        <v>1794</v>
      </c>
      <c r="AL80" s="3028"/>
      <c r="AM80" s="3028"/>
      <c r="AN80" s="3028"/>
      <c r="AO80" s="3028"/>
      <c r="AP80" s="3028"/>
      <c r="AQ80" s="3028"/>
      <c r="AR80" s="3028"/>
      <c r="AS80" s="3028"/>
      <c r="AT80" s="3030"/>
    </row>
    <row r="81" spans="1:46" s="772" customFormat="1" ht="3" customHeight="1">
      <c r="A81" s="832"/>
      <c r="B81" s="840"/>
      <c r="C81" s="841"/>
      <c r="D81" s="846"/>
      <c r="E81" s="424"/>
      <c r="F81" s="424"/>
      <c r="G81" s="424"/>
      <c r="H81" s="424"/>
      <c r="I81" s="424"/>
      <c r="J81" s="424"/>
      <c r="K81" s="424"/>
      <c r="L81" s="847"/>
      <c r="M81" s="848"/>
      <c r="N81" s="841"/>
      <c r="O81" s="842"/>
      <c r="P81" s="843"/>
      <c r="Q81" s="843"/>
      <c r="R81" s="843"/>
      <c r="S81" s="843"/>
      <c r="T81" s="843"/>
      <c r="U81" s="843"/>
      <c r="V81" s="843"/>
      <c r="W81" s="844"/>
      <c r="X81" s="845"/>
      <c r="Y81" s="841"/>
      <c r="Z81" s="846"/>
      <c r="AA81" s="846"/>
      <c r="AB81" s="846"/>
      <c r="AC81" s="846"/>
      <c r="AD81" s="846"/>
      <c r="AE81" s="846"/>
      <c r="AF81" s="846"/>
      <c r="AG81" s="846"/>
      <c r="AH81" s="847"/>
      <c r="AI81" s="836"/>
      <c r="AJ81" s="774"/>
      <c r="AK81" s="426"/>
      <c r="AL81" s="426"/>
      <c r="AM81" s="426"/>
      <c r="AN81" s="426"/>
      <c r="AO81" s="426"/>
      <c r="AP81" s="426"/>
      <c r="AQ81" s="426"/>
      <c r="AR81" s="426"/>
      <c r="AS81" s="426"/>
      <c r="AT81" s="863"/>
    </row>
    <row r="82" spans="1:46" s="772" customFormat="1" ht="3" customHeight="1">
      <c r="A82" s="832"/>
      <c r="B82" s="851"/>
      <c r="C82" s="852"/>
      <c r="D82" s="856"/>
      <c r="E82" s="856"/>
      <c r="F82" s="856"/>
      <c r="G82" s="856"/>
      <c r="H82" s="856"/>
      <c r="I82" s="856"/>
      <c r="J82" s="856"/>
      <c r="K82" s="856"/>
      <c r="L82" s="857"/>
      <c r="M82" s="858"/>
      <c r="N82" s="852"/>
      <c r="O82" s="853"/>
      <c r="P82" s="853"/>
      <c r="Q82" s="853"/>
      <c r="R82" s="853"/>
      <c r="S82" s="853"/>
      <c r="T82" s="853"/>
      <c r="U82" s="853"/>
      <c r="V82" s="853"/>
      <c r="W82" s="854"/>
      <c r="X82" s="855"/>
      <c r="Y82" s="852"/>
      <c r="Z82" s="856"/>
      <c r="AA82" s="856"/>
      <c r="AB82" s="856"/>
      <c r="AC82" s="856"/>
      <c r="AD82" s="856"/>
      <c r="AE82" s="856"/>
      <c r="AF82" s="856"/>
      <c r="AG82" s="856"/>
      <c r="AH82" s="856"/>
      <c r="AI82" s="858"/>
      <c r="AJ82" s="862"/>
      <c r="AK82" s="856"/>
      <c r="AL82" s="856"/>
      <c r="AM82" s="856"/>
      <c r="AN82" s="856"/>
      <c r="AO82" s="856"/>
      <c r="AP82" s="856"/>
      <c r="AQ82" s="856"/>
      <c r="AR82" s="856"/>
      <c r="AS82" s="856"/>
      <c r="AT82" s="857"/>
    </row>
    <row r="83" spans="1:46" ht="12" customHeight="1">
      <c r="A83" s="832"/>
      <c r="B83" s="832"/>
      <c r="C83" s="833" t="s">
        <v>1785</v>
      </c>
      <c r="D83" s="426" t="s">
        <v>1795</v>
      </c>
      <c r="E83" s="426"/>
      <c r="F83" s="426"/>
      <c r="G83" s="426"/>
      <c r="H83" s="426"/>
      <c r="I83" s="426"/>
      <c r="J83" s="426"/>
      <c r="K83" s="426"/>
      <c r="L83" s="863"/>
      <c r="M83" s="836"/>
      <c r="N83" s="833" t="s">
        <v>416</v>
      </c>
      <c r="O83" s="3025" t="s">
        <v>1796</v>
      </c>
      <c r="P83" s="3026"/>
      <c r="Q83" s="3026"/>
      <c r="R83" s="3026"/>
      <c r="S83" s="3026"/>
      <c r="T83" s="3026"/>
      <c r="U83" s="3026"/>
      <c r="V83" s="3026"/>
      <c r="W83" s="863"/>
      <c r="X83" s="836"/>
      <c r="Y83" s="833"/>
      <c r="Z83" s="3025" t="s">
        <v>1797</v>
      </c>
      <c r="AA83" s="3025"/>
      <c r="AB83" s="3025"/>
      <c r="AC83" s="3025"/>
      <c r="AD83" s="3025"/>
      <c r="AE83" s="3025"/>
      <c r="AF83" s="3025"/>
      <c r="AG83" s="3025"/>
      <c r="AH83" s="426"/>
      <c r="AI83" s="836"/>
      <c r="AJ83" s="839"/>
      <c r="AK83" s="3027" t="s">
        <v>1798</v>
      </c>
      <c r="AL83" s="3028"/>
      <c r="AM83" s="3028"/>
      <c r="AN83" s="3028"/>
      <c r="AO83" s="3028"/>
      <c r="AP83" s="3028"/>
      <c r="AQ83" s="3028"/>
      <c r="AR83" s="3028"/>
      <c r="AS83" s="3028"/>
      <c r="AT83" s="3030"/>
    </row>
    <row r="84" spans="1:46" s="772" customFormat="1" ht="3" customHeight="1">
      <c r="A84" s="832"/>
      <c r="B84" s="840"/>
      <c r="C84" s="841"/>
      <c r="D84" s="846"/>
      <c r="E84" s="846"/>
      <c r="F84" s="846"/>
      <c r="G84" s="846"/>
      <c r="H84" s="846"/>
      <c r="I84" s="846"/>
      <c r="J84" s="846"/>
      <c r="K84" s="846"/>
      <c r="L84" s="847"/>
      <c r="M84" s="848"/>
      <c r="N84" s="841"/>
      <c r="O84" s="846"/>
      <c r="P84" s="424"/>
      <c r="Q84" s="424"/>
      <c r="R84" s="424"/>
      <c r="S84" s="424"/>
      <c r="T84" s="424"/>
      <c r="U84" s="424"/>
      <c r="V84" s="424"/>
      <c r="W84" s="847"/>
      <c r="X84" s="848"/>
      <c r="Y84" s="841"/>
      <c r="Z84" s="846"/>
      <c r="AA84" s="846"/>
      <c r="AB84" s="846"/>
      <c r="AC84" s="846"/>
      <c r="AD84" s="846"/>
      <c r="AE84" s="846"/>
      <c r="AF84" s="846"/>
      <c r="AG84" s="846"/>
      <c r="AH84" s="846"/>
      <c r="AI84" s="848"/>
      <c r="AJ84" s="785"/>
      <c r="AK84" s="846"/>
      <c r="AL84" s="846"/>
      <c r="AM84" s="846"/>
      <c r="AN84" s="846"/>
      <c r="AO84" s="846"/>
      <c r="AP84" s="846"/>
      <c r="AQ84" s="846"/>
      <c r="AR84" s="846"/>
      <c r="AS84" s="846"/>
      <c r="AT84" s="847"/>
    </row>
    <row r="85" spans="1:46" s="772" customFormat="1" ht="3" customHeight="1">
      <c r="A85" s="832"/>
      <c r="B85" s="851"/>
      <c r="C85" s="852"/>
      <c r="D85" s="856"/>
      <c r="E85" s="856"/>
      <c r="F85" s="856"/>
      <c r="G85" s="856"/>
      <c r="H85" s="856"/>
      <c r="I85" s="856"/>
      <c r="J85" s="856"/>
      <c r="K85" s="856"/>
      <c r="L85" s="857"/>
      <c r="M85" s="858"/>
      <c r="N85" s="852"/>
      <c r="O85" s="856"/>
      <c r="P85" s="856"/>
      <c r="Q85" s="856"/>
      <c r="R85" s="856"/>
      <c r="S85" s="856"/>
      <c r="T85" s="856"/>
      <c r="U85" s="856"/>
      <c r="V85" s="856"/>
      <c r="W85" s="857"/>
      <c r="X85" s="858"/>
      <c r="Y85" s="852"/>
      <c r="Z85" s="856"/>
      <c r="AA85" s="856"/>
      <c r="AB85" s="856"/>
      <c r="AC85" s="856"/>
      <c r="AD85" s="856"/>
      <c r="AE85" s="856"/>
      <c r="AF85" s="856"/>
      <c r="AG85" s="856"/>
      <c r="AH85" s="857"/>
      <c r="AI85" s="836"/>
      <c r="AJ85" s="774"/>
      <c r="AK85" s="426"/>
      <c r="AL85" s="426"/>
      <c r="AM85" s="426"/>
      <c r="AN85" s="426"/>
      <c r="AO85" s="426"/>
      <c r="AP85" s="426"/>
      <c r="AQ85" s="426"/>
      <c r="AR85" s="426"/>
      <c r="AS85" s="426"/>
      <c r="AT85" s="863"/>
    </row>
    <row r="86" spans="1:46" ht="12" customHeight="1">
      <c r="A86" s="832"/>
      <c r="B86" s="832"/>
      <c r="C86" s="833" t="s">
        <v>1785</v>
      </c>
      <c r="D86" s="3025" t="s">
        <v>1799</v>
      </c>
      <c r="E86" s="3026"/>
      <c r="F86" s="3026"/>
      <c r="G86" s="3026"/>
      <c r="H86" s="3026"/>
      <c r="I86" s="3026"/>
      <c r="J86" s="3026"/>
      <c r="K86" s="3026"/>
      <c r="L86" s="863"/>
      <c r="M86" s="836"/>
      <c r="N86" s="833" t="s">
        <v>1785</v>
      </c>
      <c r="O86" s="3025" t="s">
        <v>1800</v>
      </c>
      <c r="P86" s="3026"/>
      <c r="Q86" s="3026"/>
      <c r="R86" s="3026"/>
      <c r="S86" s="3026"/>
      <c r="T86" s="3026"/>
      <c r="U86" s="3026"/>
      <c r="V86" s="3026"/>
      <c r="W86" s="863"/>
      <c r="X86" s="836"/>
      <c r="Y86" s="833"/>
      <c r="Z86" s="3027" t="s">
        <v>1798</v>
      </c>
      <c r="AA86" s="3027"/>
      <c r="AB86" s="3027"/>
      <c r="AC86" s="3027"/>
      <c r="AD86" s="3027"/>
      <c r="AE86" s="3027"/>
      <c r="AF86" s="3027"/>
      <c r="AG86" s="3027"/>
      <c r="AH86" s="3029"/>
      <c r="AI86" s="838"/>
      <c r="AJ86" s="839"/>
      <c r="AK86" s="3027" t="s">
        <v>1798</v>
      </c>
      <c r="AL86" s="3028"/>
      <c r="AM86" s="3028"/>
      <c r="AN86" s="3028"/>
      <c r="AO86" s="3028"/>
      <c r="AP86" s="3028"/>
      <c r="AQ86" s="3028"/>
      <c r="AR86" s="3028"/>
      <c r="AS86" s="3028"/>
      <c r="AT86" s="3030"/>
    </row>
    <row r="87" spans="1:46" s="772" customFormat="1" ht="2.25" customHeight="1">
      <c r="A87" s="832"/>
      <c r="B87" s="840"/>
      <c r="C87" s="841"/>
      <c r="D87" s="846"/>
      <c r="E87" s="424"/>
      <c r="F87" s="424"/>
      <c r="G87" s="424"/>
      <c r="H87" s="424"/>
      <c r="I87" s="424"/>
      <c r="J87" s="424"/>
      <c r="K87" s="424"/>
      <c r="L87" s="847"/>
      <c r="M87" s="848"/>
      <c r="N87" s="841"/>
      <c r="O87" s="846"/>
      <c r="P87" s="424"/>
      <c r="Q87" s="424"/>
      <c r="R87" s="424"/>
      <c r="S87" s="424"/>
      <c r="T87" s="424"/>
      <c r="U87" s="424"/>
      <c r="V87" s="424"/>
      <c r="W87" s="847"/>
      <c r="X87" s="848"/>
      <c r="Y87" s="841"/>
      <c r="Z87" s="846"/>
      <c r="AA87" s="846"/>
      <c r="AB87" s="846"/>
      <c r="AC87" s="846"/>
      <c r="AD87" s="846"/>
      <c r="AE87" s="846"/>
      <c r="AF87" s="846"/>
      <c r="AG87" s="846"/>
      <c r="AH87" s="847"/>
      <c r="AI87" s="848"/>
      <c r="AJ87" s="785"/>
      <c r="AK87" s="846"/>
      <c r="AL87" s="846"/>
      <c r="AM87" s="846"/>
      <c r="AN87" s="846"/>
      <c r="AO87" s="846"/>
      <c r="AP87" s="846"/>
      <c r="AQ87" s="846"/>
      <c r="AR87" s="846"/>
      <c r="AS87" s="846"/>
      <c r="AT87" s="847"/>
    </row>
    <row r="88" spans="1:46" s="772" customFormat="1" ht="2.25" customHeight="1">
      <c r="A88" s="832"/>
      <c r="B88" s="851"/>
      <c r="C88" s="852"/>
      <c r="D88" s="856"/>
      <c r="E88" s="856"/>
      <c r="F88" s="856"/>
      <c r="G88" s="856"/>
      <c r="H88" s="856"/>
      <c r="I88" s="856"/>
      <c r="J88" s="856"/>
      <c r="K88" s="856"/>
      <c r="L88" s="857"/>
      <c r="M88" s="858"/>
      <c r="N88" s="852"/>
      <c r="O88" s="856"/>
      <c r="P88" s="856"/>
      <c r="Q88" s="856"/>
      <c r="R88" s="856"/>
      <c r="S88" s="856"/>
      <c r="T88" s="856"/>
      <c r="U88" s="856"/>
      <c r="V88" s="856"/>
      <c r="W88" s="857"/>
      <c r="X88" s="858"/>
      <c r="Y88" s="852"/>
      <c r="Z88" s="856"/>
      <c r="AA88" s="856"/>
      <c r="AB88" s="856"/>
      <c r="AC88" s="856"/>
      <c r="AD88" s="856"/>
      <c r="AE88" s="856"/>
      <c r="AF88" s="856"/>
      <c r="AG88" s="856"/>
      <c r="AH88" s="856"/>
      <c r="AI88" s="858"/>
      <c r="AJ88" s="862"/>
      <c r="AK88" s="856"/>
      <c r="AL88" s="856"/>
      <c r="AM88" s="856"/>
      <c r="AN88" s="856"/>
      <c r="AO88" s="856"/>
      <c r="AP88" s="856"/>
      <c r="AQ88" s="856"/>
      <c r="AR88" s="856"/>
      <c r="AS88" s="856"/>
      <c r="AT88" s="857"/>
    </row>
    <row r="89" spans="1:46" ht="12" customHeight="1">
      <c r="A89" s="832"/>
      <c r="B89" s="832"/>
      <c r="C89" s="833" t="s">
        <v>1785</v>
      </c>
      <c r="D89" s="864" t="s">
        <v>1801</v>
      </c>
      <c r="E89" s="3031" t="s">
        <v>1802</v>
      </c>
      <c r="F89" s="3031"/>
      <c r="G89" s="3031"/>
      <c r="H89" s="3031"/>
      <c r="I89" s="3031"/>
      <c r="J89" s="426" t="s">
        <v>1803</v>
      </c>
      <c r="K89" s="426"/>
      <c r="L89" s="863"/>
      <c r="M89" s="836"/>
      <c r="N89" s="833" t="s">
        <v>416</v>
      </c>
      <c r="O89" s="864" t="s">
        <v>345</v>
      </c>
      <c r="P89" s="3028"/>
      <c r="Q89" s="3028"/>
      <c r="R89" s="3028"/>
      <c r="S89" s="3028"/>
      <c r="T89" s="3028"/>
      <c r="U89" s="426" t="s">
        <v>1803</v>
      </c>
      <c r="V89" s="426"/>
      <c r="W89" s="863"/>
      <c r="X89" s="836"/>
      <c r="Y89" s="833"/>
      <c r="Z89" s="819" t="s">
        <v>345</v>
      </c>
      <c r="AA89" s="3031"/>
      <c r="AB89" s="3031"/>
      <c r="AC89" s="3031"/>
      <c r="AD89" s="3031"/>
      <c r="AE89" s="3031"/>
      <c r="AF89" s="3027" t="s">
        <v>1804</v>
      </c>
      <c r="AG89" s="3028"/>
      <c r="AH89" s="3028"/>
      <c r="AI89" s="865"/>
      <c r="AJ89" s="833" t="s">
        <v>1785</v>
      </c>
      <c r="AK89" s="866" t="s">
        <v>1801</v>
      </c>
      <c r="AL89" s="3031" t="s">
        <v>1805</v>
      </c>
      <c r="AM89" s="3031"/>
      <c r="AN89" s="3031"/>
      <c r="AO89" s="3031"/>
      <c r="AP89" s="3031"/>
      <c r="AQ89" s="3031"/>
      <c r="AR89" s="3027" t="s">
        <v>1806</v>
      </c>
      <c r="AS89" s="3027"/>
      <c r="AT89" s="3032"/>
    </row>
    <row r="90" spans="1:46" s="772" customFormat="1" ht="2.25" customHeight="1">
      <c r="A90" s="832"/>
      <c r="B90" s="840"/>
      <c r="C90" s="841"/>
      <c r="D90" s="846"/>
      <c r="E90" s="424"/>
      <c r="F90" s="424"/>
      <c r="G90" s="424"/>
      <c r="H90" s="424"/>
      <c r="I90" s="424"/>
      <c r="J90" s="846"/>
      <c r="K90" s="846"/>
      <c r="L90" s="847"/>
      <c r="M90" s="848"/>
      <c r="N90" s="841"/>
      <c r="O90" s="867"/>
      <c r="P90" s="424"/>
      <c r="Q90" s="424"/>
      <c r="R90" s="424"/>
      <c r="S90" s="424"/>
      <c r="T90" s="424"/>
      <c r="U90" s="846"/>
      <c r="V90" s="846"/>
      <c r="W90" s="847"/>
      <c r="X90" s="848"/>
      <c r="Y90" s="868"/>
      <c r="Z90" s="846"/>
      <c r="AA90" s="846"/>
      <c r="AB90" s="846"/>
      <c r="AC90" s="846"/>
      <c r="AD90" s="846"/>
      <c r="AE90" s="846"/>
      <c r="AF90" s="846"/>
      <c r="AG90" s="846"/>
      <c r="AH90" s="846"/>
      <c r="AI90" s="848"/>
      <c r="AJ90" s="785"/>
      <c r="AK90" s="846"/>
      <c r="AL90" s="846"/>
      <c r="AM90" s="846"/>
      <c r="AN90" s="846"/>
      <c r="AO90" s="846"/>
      <c r="AP90" s="846"/>
      <c r="AQ90" s="846"/>
      <c r="AR90" s="846"/>
      <c r="AS90" s="846"/>
      <c r="AT90" s="847"/>
    </row>
    <row r="91" spans="1:46" s="772" customFormat="1" ht="2.25" customHeight="1">
      <c r="A91" s="832"/>
      <c r="B91" s="851"/>
      <c r="C91" s="852"/>
      <c r="D91" s="856"/>
      <c r="E91" s="859"/>
      <c r="F91" s="859"/>
      <c r="G91" s="859"/>
      <c r="H91" s="859"/>
      <c r="I91" s="859"/>
      <c r="J91" s="856"/>
      <c r="K91" s="856"/>
      <c r="L91" s="857"/>
      <c r="M91" s="858"/>
      <c r="N91" s="852"/>
      <c r="O91" s="856"/>
      <c r="P91" s="856"/>
      <c r="Q91" s="856"/>
      <c r="R91" s="856"/>
      <c r="S91" s="856"/>
      <c r="T91" s="856"/>
      <c r="U91" s="856"/>
      <c r="V91" s="856"/>
      <c r="W91" s="857"/>
      <c r="X91" s="858"/>
      <c r="Y91" s="869"/>
      <c r="Z91" s="856"/>
      <c r="AA91" s="856"/>
      <c r="AB91" s="856"/>
      <c r="AC91" s="856"/>
      <c r="AD91" s="856"/>
      <c r="AE91" s="856"/>
      <c r="AF91" s="856"/>
      <c r="AG91" s="856"/>
      <c r="AH91" s="857"/>
      <c r="AI91" s="836"/>
      <c r="AJ91" s="774"/>
      <c r="AK91" s="426"/>
      <c r="AL91" s="426"/>
      <c r="AM91" s="426"/>
      <c r="AN91" s="426"/>
      <c r="AO91" s="426"/>
      <c r="AP91" s="426"/>
      <c r="AQ91" s="426"/>
      <c r="AR91" s="426"/>
      <c r="AS91" s="426"/>
      <c r="AT91" s="863"/>
    </row>
    <row r="92" spans="1:46" ht="12" customHeight="1">
      <c r="A92" s="832"/>
      <c r="B92" s="832"/>
      <c r="C92" s="833" t="s">
        <v>1785</v>
      </c>
      <c r="D92" s="3025" t="s">
        <v>1807</v>
      </c>
      <c r="E92" s="3026"/>
      <c r="F92" s="3026"/>
      <c r="G92" s="3026"/>
      <c r="H92" s="3026"/>
      <c r="I92" s="3026"/>
      <c r="J92" s="3026"/>
      <c r="K92" s="3026"/>
      <c r="L92" s="863"/>
      <c r="M92" s="836"/>
      <c r="N92" s="833" t="s">
        <v>416</v>
      </c>
      <c r="O92" s="3027" t="s">
        <v>1798</v>
      </c>
      <c r="P92" s="3028"/>
      <c r="Q92" s="3028"/>
      <c r="R92" s="3028"/>
      <c r="S92" s="3028"/>
      <c r="T92" s="3028"/>
      <c r="U92" s="3028"/>
      <c r="V92" s="3028"/>
      <c r="W92" s="3029"/>
      <c r="X92" s="836"/>
      <c r="Y92" s="870"/>
      <c r="Z92" s="819"/>
      <c r="AA92" s="3027"/>
      <c r="AB92" s="3027"/>
      <c r="AC92" s="3027"/>
      <c r="AD92" s="3027"/>
      <c r="AE92" s="3027"/>
      <c r="AF92" s="3027"/>
      <c r="AG92" s="3027"/>
      <c r="AH92" s="820"/>
      <c r="AI92" s="871"/>
      <c r="AJ92" s="839"/>
      <c r="AK92" s="3025" t="s">
        <v>1808</v>
      </c>
      <c r="AL92" s="3026"/>
      <c r="AM92" s="3026"/>
      <c r="AN92" s="3026"/>
      <c r="AO92" s="3026"/>
      <c r="AP92" s="3026"/>
      <c r="AQ92" s="3026"/>
      <c r="AR92" s="3026"/>
      <c r="AS92" s="3026"/>
      <c r="AT92" s="3029"/>
    </row>
    <row r="93" spans="1:46" s="772" customFormat="1" ht="2.25" customHeight="1">
      <c r="A93" s="780"/>
      <c r="B93" s="780"/>
      <c r="C93" s="781"/>
      <c r="D93" s="781"/>
      <c r="E93" s="781"/>
      <c r="F93" s="781"/>
      <c r="G93" s="781"/>
      <c r="H93" s="781"/>
      <c r="I93" s="781"/>
      <c r="J93" s="781"/>
      <c r="K93" s="781"/>
      <c r="L93" s="782"/>
      <c r="M93" s="780"/>
      <c r="N93" s="781"/>
      <c r="O93" s="781"/>
      <c r="P93" s="781"/>
      <c r="Q93" s="781"/>
      <c r="R93" s="781"/>
      <c r="S93" s="781"/>
      <c r="T93" s="781"/>
      <c r="U93" s="781"/>
      <c r="V93" s="781"/>
      <c r="W93" s="782"/>
      <c r="X93" s="780"/>
      <c r="Y93" s="781"/>
      <c r="Z93" s="781"/>
      <c r="AA93" s="781"/>
      <c r="AB93" s="781"/>
      <c r="AC93" s="781"/>
      <c r="AD93" s="781"/>
      <c r="AE93" s="781"/>
      <c r="AF93" s="781"/>
      <c r="AG93" s="781"/>
      <c r="AH93" s="782"/>
      <c r="AI93" s="780"/>
      <c r="AJ93" s="781"/>
      <c r="AK93" s="781"/>
      <c r="AL93" s="781"/>
      <c r="AM93" s="781"/>
      <c r="AN93" s="781"/>
      <c r="AO93" s="781"/>
      <c r="AP93" s="781"/>
      <c r="AQ93" s="781"/>
      <c r="AR93" s="781"/>
      <c r="AS93" s="781"/>
      <c r="AT93" s="782"/>
    </row>
    <row r="94" spans="1:46" ht="2.25" customHeight="1">
      <c r="A94" s="772"/>
      <c r="B94" s="772"/>
      <c r="C94" s="772"/>
      <c r="D94" s="772"/>
      <c r="E94" s="772"/>
      <c r="F94" s="772"/>
      <c r="G94" s="772"/>
      <c r="H94" s="772"/>
      <c r="I94" s="772"/>
      <c r="J94" s="772"/>
      <c r="K94" s="772"/>
      <c r="L94" s="772"/>
      <c r="M94" s="772"/>
      <c r="N94" s="772"/>
      <c r="O94" s="772"/>
      <c r="P94" s="772"/>
      <c r="Q94" s="772"/>
      <c r="R94" s="772"/>
      <c r="S94" s="772"/>
      <c r="T94" s="772"/>
      <c r="U94" s="772"/>
      <c r="V94" s="8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row>
  </sheetData>
  <mergeCells count="189">
    <mergeCell ref="A2:I2"/>
    <mergeCell ref="AL1:AO1"/>
    <mergeCell ref="AL2:AN2"/>
    <mergeCell ref="AO2:AQ2"/>
    <mergeCell ref="A23:H24"/>
    <mergeCell ref="I23:AL23"/>
    <mergeCell ref="AM23:AT24"/>
    <mergeCell ref="I24:P24"/>
    <mergeCell ref="Q24:W24"/>
    <mergeCell ref="X24:AF24"/>
    <mergeCell ref="AG24:AL24"/>
    <mergeCell ref="AK9:AL9"/>
    <mergeCell ref="A11:AT12"/>
    <mergeCell ref="A15:H17"/>
    <mergeCell ref="I15:AT17"/>
    <mergeCell ref="A19:H21"/>
    <mergeCell ref="I19:AT21"/>
    <mergeCell ref="AR2:AT2"/>
    <mergeCell ref="AH3:AK4"/>
    <mergeCell ref="H6:Z6"/>
    <mergeCell ref="H7:P7"/>
    <mergeCell ref="AG7:AK7"/>
    <mergeCell ref="AL7:AQ7"/>
    <mergeCell ref="AG8:AK8"/>
    <mergeCell ref="AL8:AQ8"/>
    <mergeCell ref="A25:H25"/>
    <mergeCell ref="I25:P25"/>
    <mergeCell ref="Q25:W25"/>
    <mergeCell ref="X25:AF25"/>
    <mergeCell ref="A26:H26"/>
    <mergeCell ref="I26:P26"/>
    <mergeCell ref="Q26:W26"/>
    <mergeCell ref="X26:AF26"/>
    <mergeCell ref="A27:H27"/>
    <mergeCell ref="A31:H31"/>
    <mergeCell ref="I31:AL31"/>
    <mergeCell ref="I27:P27"/>
    <mergeCell ref="Q27:W27"/>
    <mergeCell ref="X27:AF27"/>
    <mergeCell ref="A28:H28"/>
    <mergeCell ref="I28:P28"/>
    <mergeCell ref="Q28:W28"/>
    <mergeCell ref="X28:AF28"/>
    <mergeCell ref="A35:H35"/>
    <mergeCell ref="I35:AL35"/>
    <mergeCell ref="A36:S36"/>
    <mergeCell ref="T36:AD36"/>
    <mergeCell ref="AE36:AT36"/>
    <mergeCell ref="A37:H37"/>
    <mergeCell ref="I37:S37"/>
    <mergeCell ref="T37:U37"/>
    <mergeCell ref="V37:W37"/>
    <mergeCell ref="X37:AA37"/>
    <mergeCell ref="AM25:AT35"/>
    <mergeCell ref="AB37:AD37"/>
    <mergeCell ref="AE37:AT37"/>
    <mergeCell ref="A32:H32"/>
    <mergeCell ref="I32:AL32"/>
    <mergeCell ref="A33:H33"/>
    <mergeCell ref="I33:AL33"/>
    <mergeCell ref="A34:H34"/>
    <mergeCell ref="I34:AL34"/>
    <mergeCell ref="A29:H29"/>
    <mergeCell ref="I29:P29"/>
    <mergeCell ref="Q29:W29"/>
    <mergeCell ref="X29:AF29"/>
    <mergeCell ref="A30:AL30"/>
    <mergeCell ref="A38:H43"/>
    <mergeCell ref="I38:S40"/>
    <mergeCell ref="T38:U40"/>
    <mergeCell ref="V38:W40"/>
    <mergeCell ref="X38:AA40"/>
    <mergeCell ref="AE38:AT40"/>
    <mergeCell ref="I41:S43"/>
    <mergeCell ref="T41:U43"/>
    <mergeCell ref="I47:S49"/>
    <mergeCell ref="T47:U49"/>
    <mergeCell ref="V47:W49"/>
    <mergeCell ref="X47:AA49"/>
    <mergeCell ref="AC47:AD47"/>
    <mergeCell ref="AE47:AT49"/>
    <mergeCell ref="V41:W43"/>
    <mergeCell ref="X41:AA43"/>
    <mergeCell ref="AC41:AD41"/>
    <mergeCell ref="AE41:AT43"/>
    <mergeCell ref="I44:S46"/>
    <mergeCell ref="T44:U46"/>
    <mergeCell ref="V44:W46"/>
    <mergeCell ref="X44:AA46"/>
    <mergeCell ref="AE44:AT46"/>
    <mergeCell ref="I50:S52"/>
    <mergeCell ref="T50:U52"/>
    <mergeCell ref="V50:W52"/>
    <mergeCell ref="X50:AA52"/>
    <mergeCell ref="AE50:AT52"/>
    <mergeCell ref="A53:H63"/>
    <mergeCell ref="I53:S55"/>
    <mergeCell ref="T53:U55"/>
    <mergeCell ref="V53:W55"/>
    <mergeCell ref="X53:AA55"/>
    <mergeCell ref="A44:H52"/>
    <mergeCell ref="I59:S63"/>
    <mergeCell ref="T59:U63"/>
    <mergeCell ref="V59:W63"/>
    <mergeCell ref="X59:AA63"/>
    <mergeCell ref="AE59:AT63"/>
    <mergeCell ref="A65:I65"/>
    <mergeCell ref="J65:U65"/>
    <mergeCell ref="W65:AT65"/>
    <mergeCell ref="AE53:AT55"/>
    <mergeCell ref="I56:S58"/>
    <mergeCell ref="T56:U58"/>
    <mergeCell ref="V56:W58"/>
    <mergeCell ref="X56:AA58"/>
    <mergeCell ref="AC56:AD56"/>
    <mergeCell ref="AE56:AT58"/>
    <mergeCell ref="AI67:AL67"/>
    <mergeCell ref="AN67:AT67"/>
    <mergeCell ref="D68:I68"/>
    <mergeCell ref="J68:U68"/>
    <mergeCell ref="W68:AC68"/>
    <mergeCell ref="AD68:AH68"/>
    <mergeCell ref="AI68:AL68"/>
    <mergeCell ref="AN68:AT68"/>
    <mergeCell ref="A66:C68"/>
    <mergeCell ref="D66:I66"/>
    <mergeCell ref="J66:U66"/>
    <mergeCell ref="W66:AC66"/>
    <mergeCell ref="AD66:AH66"/>
    <mergeCell ref="AI66:AT66"/>
    <mergeCell ref="D67:I67"/>
    <mergeCell ref="J67:U67"/>
    <mergeCell ref="W67:AC67"/>
    <mergeCell ref="AD67:AH67"/>
    <mergeCell ref="A69:C72"/>
    <mergeCell ref="D69:I69"/>
    <mergeCell ref="J69:U69"/>
    <mergeCell ref="W69:AC69"/>
    <mergeCell ref="AD69:AH69"/>
    <mergeCell ref="AI69:AL69"/>
    <mergeCell ref="D71:I71"/>
    <mergeCell ref="J71:U71"/>
    <mergeCell ref="W71:AC71"/>
    <mergeCell ref="AD71:AH71"/>
    <mergeCell ref="AI71:AL71"/>
    <mergeCell ref="AN71:AT71"/>
    <mergeCell ref="D72:I72"/>
    <mergeCell ref="J72:U72"/>
    <mergeCell ref="W72:AC72"/>
    <mergeCell ref="AD72:AH72"/>
    <mergeCell ref="AI72:AL72"/>
    <mergeCell ref="AN72:AT72"/>
    <mergeCell ref="AN69:AT69"/>
    <mergeCell ref="D70:I70"/>
    <mergeCell ref="J70:U70"/>
    <mergeCell ref="W70:AC70"/>
    <mergeCell ref="AD70:AH70"/>
    <mergeCell ref="AI70:AL70"/>
    <mergeCell ref="AN70:AT70"/>
    <mergeCell ref="D80:L80"/>
    <mergeCell ref="O80:W80"/>
    <mergeCell ref="Z80:AG80"/>
    <mergeCell ref="AK80:AT80"/>
    <mergeCell ref="O83:V83"/>
    <mergeCell ref="Z83:AG83"/>
    <mergeCell ref="AK83:AT83"/>
    <mergeCell ref="A74:R74"/>
    <mergeCell ref="S74:AC74"/>
    <mergeCell ref="AF74:AT74"/>
    <mergeCell ref="D77:K77"/>
    <mergeCell ref="O77:W77"/>
    <mergeCell ref="Z77:AG77"/>
    <mergeCell ref="AK77:AM77"/>
    <mergeCell ref="AN77:AR77"/>
    <mergeCell ref="AS77:AT77"/>
    <mergeCell ref="D92:K92"/>
    <mergeCell ref="O92:W92"/>
    <mergeCell ref="AA92:AG92"/>
    <mergeCell ref="AK92:AT92"/>
    <mergeCell ref="D86:K86"/>
    <mergeCell ref="O86:V86"/>
    <mergeCell ref="Z86:AH86"/>
    <mergeCell ref="AK86:AT86"/>
    <mergeCell ref="E89:I89"/>
    <mergeCell ref="P89:T89"/>
    <mergeCell ref="AA89:AE89"/>
    <mergeCell ref="AF89:AH89"/>
    <mergeCell ref="AL89:AQ89"/>
    <mergeCell ref="AR89:AT89"/>
  </mergeCells>
  <phoneticPr fontId="3"/>
  <printOptions horizontalCentered="1" verticalCentered="1"/>
  <pageMargins left="0.47244094488188981" right="0.47244094488188981" top="0.83" bottom="0.94" header="0.68" footer="0.56999999999999995"/>
  <pageSetup paperSize="8" scale="85" orientation="portrait" r:id="rId1"/>
  <headerFooter alignWithMargins="0">
    <oddFooter>&amp;R-13-</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,レ"</xm:f>
          </x14:formula1>
          <xm:sqref>C77:C78 IY77:IY78 SU77:SU78 ACQ77:ACQ78 AMM77:AMM78 AWI77:AWI78 BGE77:BGE78 BQA77:BQA78 BZW77:BZW78 CJS77:CJS78 CTO77:CTO78 DDK77:DDK78 DNG77:DNG78 DXC77:DXC78 EGY77:EGY78 EQU77:EQU78 FAQ77:FAQ78 FKM77:FKM78 FUI77:FUI78 GEE77:GEE78 GOA77:GOA78 GXW77:GXW78 HHS77:HHS78 HRO77:HRO78 IBK77:IBK78 ILG77:ILG78 IVC77:IVC78 JEY77:JEY78 JOU77:JOU78 JYQ77:JYQ78 KIM77:KIM78 KSI77:KSI78 LCE77:LCE78 LMA77:LMA78 LVW77:LVW78 MFS77:MFS78 MPO77:MPO78 MZK77:MZK78 NJG77:NJG78 NTC77:NTC78 OCY77:OCY78 OMU77:OMU78 OWQ77:OWQ78 PGM77:PGM78 PQI77:PQI78 QAE77:QAE78 QKA77:QKA78 QTW77:QTW78 RDS77:RDS78 RNO77:RNO78 RXK77:RXK78 SHG77:SHG78 SRC77:SRC78 TAY77:TAY78 TKU77:TKU78 TUQ77:TUQ78 UEM77:UEM78 UOI77:UOI78 UYE77:UYE78 VIA77:VIA78 VRW77:VRW78 WBS77:WBS78 WLO77:WLO78 WVK77:WVK78 C65613:C65614 IY65613:IY65614 SU65613:SU65614 ACQ65613:ACQ65614 AMM65613:AMM65614 AWI65613:AWI65614 BGE65613:BGE65614 BQA65613:BQA65614 BZW65613:BZW65614 CJS65613:CJS65614 CTO65613:CTO65614 DDK65613:DDK65614 DNG65613:DNG65614 DXC65613:DXC65614 EGY65613:EGY65614 EQU65613:EQU65614 FAQ65613:FAQ65614 FKM65613:FKM65614 FUI65613:FUI65614 GEE65613:GEE65614 GOA65613:GOA65614 GXW65613:GXW65614 HHS65613:HHS65614 HRO65613:HRO65614 IBK65613:IBK65614 ILG65613:ILG65614 IVC65613:IVC65614 JEY65613:JEY65614 JOU65613:JOU65614 JYQ65613:JYQ65614 KIM65613:KIM65614 KSI65613:KSI65614 LCE65613:LCE65614 LMA65613:LMA65614 LVW65613:LVW65614 MFS65613:MFS65614 MPO65613:MPO65614 MZK65613:MZK65614 NJG65613:NJG65614 NTC65613:NTC65614 OCY65613:OCY65614 OMU65613:OMU65614 OWQ65613:OWQ65614 PGM65613:PGM65614 PQI65613:PQI65614 QAE65613:QAE65614 QKA65613:QKA65614 QTW65613:QTW65614 RDS65613:RDS65614 RNO65613:RNO65614 RXK65613:RXK65614 SHG65613:SHG65614 SRC65613:SRC65614 TAY65613:TAY65614 TKU65613:TKU65614 TUQ65613:TUQ65614 UEM65613:UEM65614 UOI65613:UOI65614 UYE65613:UYE65614 VIA65613:VIA65614 VRW65613:VRW65614 WBS65613:WBS65614 WLO65613:WLO65614 WVK65613:WVK65614 C131149:C131150 IY131149:IY131150 SU131149:SU131150 ACQ131149:ACQ131150 AMM131149:AMM131150 AWI131149:AWI131150 BGE131149:BGE131150 BQA131149:BQA131150 BZW131149:BZW131150 CJS131149:CJS131150 CTO131149:CTO131150 DDK131149:DDK131150 DNG131149:DNG131150 DXC131149:DXC131150 EGY131149:EGY131150 EQU131149:EQU131150 FAQ131149:FAQ131150 FKM131149:FKM131150 FUI131149:FUI131150 GEE131149:GEE131150 GOA131149:GOA131150 GXW131149:GXW131150 HHS131149:HHS131150 HRO131149:HRO131150 IBK131149:IBK131150 ILG131149:ILG131150 IVC131149:IVC131150 JEY131149:JEY131150 JOU131149:JOU131150 JYQ131149:JYQ131150 KIM131149:KIM131150 KSI131149:KSI131150 LCE131149:LCE131150 LMA131149:LMA131150 LVW131149:LVW131150 MFS131149:MFS131150 MPO131149:MPO131150 MZK131149:MZK131150 NJG131149:NJG131150 NTC131149:NTC131150 OCY131149:OCY131150 OMU131149:OMU131150 OWQ131149:OWQ131150 PGM131149:PGM131150 PQI131149:PQI131150 QAE131149:QAE131150 QKA131149:QKA131150 QTW131149:QTW131150 RDS131149:RDS131150 RNO131149:RNO131150 RXK131149:RXK131150 SHG131149:SHG131150 SRC131149:SRC131150 TAY131149:TAY131150 TKU131149:TKU131150 TUQ131149:TUQ131150 UEM131149:UEM131150 UOI131149:UOI131150 UYE131149:UYE131150 VIA131149:VIA131150 VRW131149:VRW131150 WBS131149:WBS131150 WLO131149:WLO131150 WVK131149:WVK131150 C196685:C196686 IY196685:IY196686 SU196685:SU196686 ACQ196685:ACQ196686 AMM196685:AMM196686 AWI196685:AWI196686 BGE196685:BGE196686 BQA196685:BQA196686 BZW196685:BZW196686 CJS196685:CJS196686 CTO196685:CTO196686 DDK196685:DDK196686 DNG196685:DNG196686 DXC196685:DXC196686 EGY196685:EGY196686 EQU196685:EQU196686 FAQ196685:FAQ196686 FKM196685:FKM196686 FUI196685:FUI196686 GEE196685:GEE196686 GOA196685:GOA196686 GXW196685:GXW196686 HHS196685:HHS196686 HRO196685:HRO196686 IBK196685:IBK196686 ILG196685:ILG196686 IVC196685:IVC196686 JEY196685:JEY196686 JOU196685:JOU196686 JYQ196685:JYQ196686 KIM196685:KIM196686 KSI196685:KSI196686 LCE196685:LCE196686 LMA196685:LMA196686 LVW196685:LVW196686 MFS196685:MFS196686 MPO196685:MPO196686 MZK196685:MZK196686 NJG196685:NJG196686 NTC196685:NTC196686 OCY196685:OCY196686 OMU196685:OMU196686 OWQ196685:OWQ196686 PGM196685:PGM196686 PQI196685:PQI196686 QAE196685:QAE196686 QKA196685:QKA196686 QTW196685:QTW196686 RDS196685:RDS196686 RNO196685:RNO196686 RXK196685:RXK196686 SHG196685:SHG196686 SRC196685:SRC196686 TAY196685:TAY196686 TKU196685:TKU196686 TUQ196685:TUQ196686 UEM196685:UEM196686 UOI196685:UOI196686 UYE196685:UYE196686 VIA196685:VIA196686 VRW196685:VRW196686 WBS196685:WBS196686 WLO196685:WLO196686 WVK196685:WVK196686 C262221:C262222 IY262221:IY262222 SU262221:SU262222 ACQ262221:ACQ262222 AMM262221:AMM262222 AWI262221:AWI262222 BGE262221:BGE262222 BQA262221:BQA262222 BZW262221:BZW262222 CJS262221:CJS262222 CTO262221:CTO262222 DDK262221:DDK262222 DNG262221:DNG262222 DXC262221:DXC262222 EGY262221:EGY262222 EQU262221:EQU262222 FAQ262221:FAQ262222 FKM262221:FKM262222 FUI262221:FUI262222 GEE262221:GEE262222 GOA262221:GOA262222 GXW262221:GXW262222 HHS262221:HHS262222 HRO262221:HRO262222 IBK262221:IBK262222 ILG262221:ILG262222 IVC262221:IVC262222 JEY262221:JEY262222 JOU262221:JOU262222 JYQ262221:JYQ262222 KIM262221:KIM262222 KSI262221:KSI262222 LCE262221:LCE262222 LMA262221:LMA262222 LVW262221:LVW262222 MFS262221:MFS262222 MPO262221:MPO262222 MZK262221:MZK262222 NJG262221:NJG262222 NTC262221:NTC262222 OCY262221:OCY262222 OMU262221:OMU262222 OWQ262221:OWQ262222 PGM262221:PGM262222 PQI262221:PQI262222 QAE262221:QAE262222 QKA262221:QKA262222 QTW262221:QTW262222 RDS262221:RDS262222 RNO262221:RNO262222 RXK262221:RXK262222 SHG262221:SHG262222 SRC262221:SRC262222 TAY262221:TAY262222 TKU262221:TKU262222 TUQ262221:TUQ262222 UEM262221:UEM262222 UOI262221:UOI262222 UYE262221:UYE262222 VIA262221:VIA262222 VRW262221:VRW262222 WBS262221:WBS262222 WLO262221:WLO262222 WVK262221:WVK262222 C327757:C327758 IY327757:IY327758 SU327757:SU327758 ACQ327757:ACQ327758 AMM327757:AMM327758 AWI327757:AWI327758 BGE327757:BGE327758 BQA327757:BQA327758 BZW327757:BZW327758 CJS327757:CJS327758 CTO327757:CTO327758 DDK327757:DDK327758 DNG327757:DNG327758 DXC327757:DXC327758 EGY327757:EGY327758 EQU327757:EQU327758 FAQ327757:FAQ327758 FKM327757:FKM327758 FUI327757:FUI327758 GEE327757:GEE327758 GOA327757:GOA327758 GXW327757:GXW327758 HHS327757:HHS327758 HRO327757:HRO327758 IBK327757:IBK327758 ILG327757:ILG327758 IVC327757:IVC327758 JEY327757:JEY327758 JOU327757:JOU327758 JYQ327757:JYQ327758 KIM327757:KIM327758 KSI327757:KSI327758 LCE327757:LCE327758 LMA327757:LMA327758 LVW327757:LVW327758 MFS327757:MFS327758 MPO327757:MPO327758 MZK327757:MZK327758 NJG327757:NJG327758 NTC327757:NTC327758 OCY327757:OCY327758 OMU327757:OMU327758 OWQ327757:OWQ327758 PGM327757:PGM327758 PQI327757:PQI327758 QAE327757:QAE327758 QKA327757:QKA327758 QTW327757:QTW327758 RDS327757:RDS327758 RNO327757:RNO327758 RXK327757:RXK327758 SHG327757:SHG327758 SRC327757:SRC327758 TAY327757:TAY327758 TKU327757:TKU327758 TUQ327757:TUQ327758 UEM327757:UEM327758 UOI327757:UOI327758 UYE327757:UYE327758 VIA327757:VIA327758 VRW327757:VRW327758 WBS327757:WBS327758 WLO327757:WLO327758 WVK327757:WVK327758 C393293:C393294 IY393293:IY393294 SU393293:SU393294 ACQ393293:ACQ393294 AMM393293:AMM393294 AWI393293:AWI393294 BGE393293:BGE393294 BQA393293:BQA393294 BZW393293:BZW393294 CJS393293:CJS393294 CTO393293:CTO393294 DDK393293:DDK393294 DNG393293:DNG393294 DXC393293:DXC393294 EGY393293:EGY393294 EQU393293:EQU393294 FAQ393293:FAQ393294 FKM393293:FKM393294 FUI393293:FUI393294 GEE393293:GEE393294 GOA393293:GOA393294 GXW393293:GXW393294 HHS393293:HHS393294 HRO393293:HRO393294 IBK393293:IBK393294 ILG393293:ILG393294 IVC393293:IVC393294 JEY393293:JEY393294 JOU393293:JOU393294 JYQ393293:JYQ393294 KIM393293:KIM393294 KSI393293:KSI393294 LCE393293:LCE393294 LMA393293:LMA393294 LVW393293:LVW393294 MFS393293:MFS393294 MPO393293:MPO393294 MZK393293:MZK393294 NJG393293:NJG393294 NTC393293:NTC393294 OCY393293:OCY393294 OMU393293:OMU393294 OWQ393293:OWQ393294 PGM393293:PGM393294 PQI393293:PQI393294 QAE393293:QAE393294 QKA393293:QKA393294 QTW393293:QTW393294 RDS393293:RDS393294 RNO393293:RNO393294 RXK393293:RXK393294 SHG393293:SHG393294 SRC393293:SRC393294 TAY393293:TAY393294 TKU393293:TKU393294 TUQ393293:TUQ393294 UEM393293:UEM393294 UOI393293:UOI393294 UYE393293:UYE393294 VIA393293:VIA393294 VRW393293:VRW393294 WBS393293:WBS393294 WLO393293:WLO393294 WVK393293:WVK393294 C458829:C458830 IY458829:IY458830 SU458829:SU458830 ACQ458829:ACQ458830 AMM458829:AMM458830 AWI458829:AWI458830 BGE458829:BGE458830 BQA458829:BQA458830 BZW458829:BZW458830 CJS458829:CJS458830 CTO458829:CTO458830 DDK458829:DDK458830 DNG458829:DNG458830 DXC458829:DXC458830 EGY458829:EGY458830 EQU458829:EQU458830 FAQ458829:FAQ458830 FKM458829:FKM458830 FUI458829:FUI458830 GEE458829:GEE458830 GOA458829:GOA458830 GXW458829:GXW458830 HHS458829:HHS458830 HRO458829:HRO458830 IBK458829:IBK458830 ILG458829:ILG458830 IVC458829:IVC458830 JEY458829:JEY458830 JOU458829:JOU458830 JYQ458829:JYQ458830 KIM458829:KIM458830 KSI458829:KSI458830 LCE458829:LCE458830 LMA458829:LMA458830 LVW458829:LVW458830 MFS458829:MFS458830 MPO458829:MPO458830 MZK458829:MZK458830 NJG458829:NJG458830 NTC458829:NTC458830 OCY458829:OCY458830 OMU458829:OMU458830 OWQ458829:OWQ458830 PGM458829:PGM458830 PQI458829:PQI458830 QAE458829:QAE458830 QKA458829:QKA458830 QTW458829:QTW458830 RDS458829:RDS458830 RNO458829:RNO458830 RXK458829:RXK458830 SHG458829:SHG458830 SRC458829:SRC458830 TAY458829:TAY458830 TKU458829:TKU458830 TUQ458829:TUQ458830 UEM458829:UEM458830 UOI458829:UOI458830 UYE458829:UYE458830 VIA458829:VIA458830 VRW458829:VRW458830 WBS458829:WBS458830 WLO458829:WLO458830 WVK458829:WVK458830 C524365:C524366 IY524365:IY524366 SU524365:SU524366 ACQ524365:ACQ524366 AMM524365:AMM524366 AWI524365:AWI524366 BGE524365:BGE524366 BQA524365:BQA524366 BZW524365:BZW524366 CJS524365:CJS524366 CTO524365:CTO524366 DDK524365:DDK524366 DNG524365:DNG524366 DXC524365:DXC524366 EGY524365:EGY524366 EQU524365:EQU524366 FAQ524365:FAQ524366 FKM524365:FKM524366 FUI524365:FUI524366 GEE524365:GEE524366 GOA524365:GOA524366 GXW524365:GXW524366 HHS524365:HHS524366 HRO524365:HRO524366 IBK524365:IBK524366 ILG524365:ILG524366 IVC524365:IVC524366 JEY524365:JEY524366 JOU524365:JOU524366 JYQ524365:JYQ524366 KIM524365:KIM524366 KSI524365:KSI524366 LCE524365:LCE524366 LMA524365:LMA524366 LVW524365:LVW524366 MFS524365:MFS524366 MPO524365:MPO524366 MZK524365:MZK524366 NJG524365:NJG524366 NTC524365:NTC524366 OCY524365:OCY524366 OMU524365:OMU524366 OWQ524365:OWQ524366 PGM524365:PGM524366 PQI524365:PQI524366 QAE524365:QAE524366 QKA524365:QKA524366 QTW524365:QTW524366 RDS524365:RDS524366 RNO524365:RNO524366 RXK524365:RXK524366 SHG524365:SHG524366 SRC524365:SRC524366 TAY524365:TAY524366 TKU524365:TKU524366 TUQ524365:TUQ524366 UEM524365:UEM524366 UOI524365:UOI524366 UYE524365:UYE524366 VIA524365:VIA524366 VRW524365:VRW524366 WBS524365:WBS524366 WLO524365:WLO524366 WVK524365:WVK524366 C589901:C589902 IY589901:IY589902 SU589901:SU589902 ACQ589901:ACQ589902 AMM589901:AMM589902 AWI589901:AWI589902 BGE589901:BGE589902 BQA589901:BQA589902 BZW589901:BZW589902 CJS589901:CJS589902 CTO589901:CTO589902 DDK589901:DDK589902 DNG589901:DNG589902 DXC589901:DXC589902 EGY589901:EGY589902 EQU589901:EQU589902 FAQ589901:FAQ589902 FKM589901:FKM589902 FUI589901:FUI589902 GEE589901:GEE589902 GOA589901:GOA589902 GXW589901:GXW589902 HHS589901:HHS589902 HRO589901:HRO589902 IBK589901:IBK589902 ILG589901:ILG589902 IVC589901:IVC589902 JEY589901:JEY589902 JOU589901:JOU589902 JYQ589901:JYQ589902 KIM589901:KIM589902 KSI589901:KSI589902 LCE589901:LCE589902 LMA589901:LMA589902 LVW589901:LVW589902 MFS589901:MFS589902 MPO589901:MPO589902 MZK589901:MZK589902 NJG589901:NJG589902 NTC589901:NTC589902 OCY589901:OCY589902 OMU589901:OMU589902 OWQ589901:OWQ589902 PGM589901:PGM589902 PQI589901:PQI589902 QAE589901:QAE589902 QKA589901:QKA589902 QTW589901:QTW589902 RDS589901:RDS589902 RNO589901:RNO589902 RXK589901:RXK589902 SHG589901:SHG589902 SRC589901:SRC589902 TAY589901:TAY589902 TKU589901:TKU589902 TUQ589901:TUQ589902 UEM589901:UEM589902 UOI589901:UOI589902 UYE589901:UYE589902 VIA589901:VIA589902 VRW589901:VRW589902 WBS589901:WBS589902 WLO589901:WLO589902 WVK589901:WVK589902 C655437:C655438 IY655437:IY655438 SU655437:SU655438 ACQ655437:ACQ655438 AMM655437:AMM655438 AWI655437:AWI655438 BGE655437:BGE655438 BQA655437:BQA655438 BZW655437:BZW655438 CJS655437:CJS655438 CTO655437:CTO655438 DDK655437:DDK655438 DNG655437:DNG655438 DXC655437:DXC655438 EGY655437:EGY655438 EQU655437:EQU655438 FAQ655437:FAQ655438 FKM655437:FKM655438 FUI655437:FUI655438 GEE655437:GEE655438 GOA655437:GOA655438 GXW655437:GXW655438 HHS655437:HHS655438 HRO655437:HRO655438 IBK655437:IBK655438 ILG655437:ILG655438 IVC655437:IVC655438 JEY655437:JEY655438 JOU655437:JOU655438 JYQ655437:JYQ655438 KIM655437:KIM655438 KSI655437:KSI655438 LCE655437:LCE655438 LMA655437:LMA655438 LVW655437:LVW655438 MFS655437:MFS655438 MPO655437:MPO655438 MZK655437:MZK655438 NJG655437:NJG655438 NTC655437:NTC655438 OCY655437:OCY655438 OMU655437:OMU655438 OWQ655437:OWQ655438 PGM655437:PGM655438 PQI655437:PQI655438 QAE655437:QAE655438 QKA655437:QKA655438 QTW655437:QTW655438 RDS655437:RDS655438 RNO655437:RNO655438 RXK655437:RXK655438 SHG655437:SHG655438 SRC655437:SRC655438 TAY655437:TAY655438 TKU655437:TKU655438 TUQ655437:TUQ655438 UEM655437:UEM655438 UOI655437:UOI655438 UYE655437:UYE655438 VIA655437:VIA655438 VRW655437:VRW655438 WBS655437:WBS655438 WLO655437:WLO655438 WVK655437:WVK655438 C720973:C720974 IY720973:IY720974 SU720973:SU720974 ACQ720973:ACQ720974 AMM720973:AMM720974 AWI720973:AWI720974 BGE720973:BGE720974 BQA720973:BQA720974 BZW720973:BZW720974 CJS720973:CJS720974 CTO720973:CTO720974 DDK720973:DDK720974 DNG720973:DNG720974 DXC720973:DXC720974 EGY720973:EGY720974 EQU720973:EQU720974 FAQ720973:FAQ720974 FKM720973:FKM720974 FUI720973:FUI720974 GEE720973:GEE720974 GOA720973:GOA720974 GXW720973:GXW720974 HHS720973:HHS720974 HRO720973:HRO720974 IBK720973:IBK720974 ILG720973:ILG720974 IVC720973:IVC720974 JEY720973:JEY720974 JOU720973:JOU720974 JYQ720973:JYQ720974 KIM720973:KIM720974 KSI720973:KSI720974 LCE720973:LCE720974 LMA720973:LMA720974 LVW720973:LVW720974 MFS720973:MFS720974 MPO720973:MPO720974 MZK720973:MZK720974 NJG720973:NJG720974 NTC720973:NTC720974 OCY720973:OCY720974 OMU720973:OMU720974 OWQ720973:OWQ720974 PGM720973:PGM720974 PQI720973:PQI720974 QAE720973:QAE720974 QKA720973:QKA720974 QTW720973:QTW720974 RDS720973:RDS720974 RNO720973:RNO720974 RXK720973:RXK720974 SHG720973:SHG720974 SRC720973:SRC720974 TAY720973:TAY720974 TKU720973:TKU720974 TUQ720973:TUQ720974 UEM720973:UEM720974 UOI720973:UOI720974 UYE720973:UYE720974 VIA720973:VIA720974 VRW720973:VRW720974 WBS720973:WBS720974 WLO720973:WLO720974 WVK720973:WVK720974 C786509:C786510 IY786509:IY786510 SU786509:SU786510 ACQ786509:ACQ786510 AMM786509:AMM786510 AWI786509:AWI786510 BGE786509:BGE786510 BQA786509:BQA786510 BZW786509:BZW786510 CJS786509:CJS786510 CTO786509:CTO786510 DDK786509:DDK786510 DNG786509:DNG786510 DXC786509:DXC786510 EGY786509:EGY786510 EQU786509:EQU786510 FAQ786509:FAQ786510 FKM786509:FKM786510 FUI786509:FUI786510 GEE786509:GEE786510 GOA786509:GOA786510 GXW786509:GXW786510 HHS786509:HHS786510 HRO786509:HRO786510 IBK786509:IBK786510 ILG786509:ILG786510 IVC786509:IVC786510 JEY786509:JEY786510 JOU786509:JOU786510 JYQ786509:JYQ786510 KIM786509:KIM786510 KSI786509:KSI786510 LCE786509:LCE786510 LMA786509:LMA786510 LVW786509:LVW786510 MFS786509:MFS786510 MPO786509:MPO786510 MZK786509:MZK786510 NJG786509:NJG786510 NTC786509:NTC786510 OCY786509:OCY786510 OMU786509:OMU786510 OWQ786509:OWQ786510 PGM786509:PGM786510 PQI786509:PQI786510 QAE786509:QAE786510 QKA786509:QKA786510 QTW786509:QTW786510 RDS786509:RDS786510 RNO786509:RNO786510 RXK786509:RXK786510 SHG786509:SHG786510 SRC786509:SRC786510 TAY786509:TAY786510 TKU786509:TKU786510 TUQ786509:TUQ786510 UEM786509:UEM786510 UOI786509:UOI786510 UYE786509:UYE786510 VIA786509:VIA786510 VRW786509:VRW786510 WBS786509:WBS786510 WLO786509:WLO786510 WVK786509:WVK786510 C852045:C852046 IY852045:IY852046 SU852045:SU852046 ACQ852045:ACQ852046 AMM852045:AMM852046 AWI852045:AWI852046 BGE852045:BGE852046 BQA852045:BQA852046 BZW852045:BZW852046 CJS852045:CJS852046 CTO852045:CTO852046 DDK852045:DDK852046 DNG852045:DNG852046 DXC852045:DXC852046 EGY852045:EGY852046 EQU852045:EQU852046 FAQ852045:FAQ852046 FKM852045:FKM852046 FUI852045:FUI852046 GEE852045:GEE852046 GOA852045:GOA852046 GXW852045:GXW852046 HHS852045:HHS852046 HRO852045:HRO852046 IBK852045:IBK852046 ILG852045:ILG852046 IVC852045:IVC852046 JEY852045:JEY852046 JOU852045:JOU852046 JYQ852045:JYQ852046 KIM852045:KIM852046 KSI852045:KSI852046 LCE852045:LCE852046 LMA852045:LMA852046 LVW852045:LVW852046 MFS852045:MFS852046 MPO852045:MPO852046 MZK852045:MZK852046 NJG852045:NJG852046 NTC852045:NTC852046 OCY852045:OCY852046 OMU852045:OMU852046 OWQ852045:OWQ852046 PGM852045:PGM852046 PQI852045:PQI852046 QAE852045:QAE852046 QKA852045:QKA852046 QTW852045:QTW852046 RDS852045:RDS852046 RNO852045:RNO852046 RXK852045:RXK852046 SHG852045:SHG852046 SRC852045:SRC852046 TAY852045:TAY852046 TKU852045:TKU852046 TUQ852045:TUQ852046 UEM852045:UEM852046 UOI852045:UOI852046 UYE852045:UYE852046 VIA852045:VIA852046 VRW852045:VRW852046 WBS852045:WBS852046 WLO852045:WLO852046 WVK852045:WVK852046 C917581:C917582 IY917581:IY917582 SU917581:SU917582 ACQ917581:ACQ917582 AMM917581:AMM917582 AWI917581:AWI917582 BGE917581:BGE917582 BQA917581:BQA917582 BZW917581:BZW917582 CJS917581:CJS917582 CTO917581:CTO917582 DDK917581:DDK917582 DNG917581:DNG917582 DXC917581:DXC917582 EGY917581:EGY917582 EQU917581:EQU917582 FAQ917581:FAQ917582 FKM917581:FKM917582 FUI917581:FUI917582 GEE917581:GEE917582 GOA917581:GOA917582 GXW917581:GXW917582 HHS917581:HHS917582 HRO917581:HRO917582 IBK917581:IBK917582 ILG917581:ILG917582 IVC917581:IVC917582 JEY917581:JEY917582 JOU917581:JOU917582 JYQ917581:JYQ917582 KIM917581:KIM917582 KSI917581:KSI917582 LCE917581:LCE917582 LMA917581:LMA917582 LVW917581:LVW917582 MFS917581:MFS917582 MPO917581:MPO917582 MZK917581:MZK917582 NJG917581:NJG917582 NTC917581:NTC917582 OCY917581:OCY917582 OMU917581:OMU917582 OWQ917581:OWQ917582 PGM917581:PGM917582 PQI917581:PQI917582 QAE917581:QAE917582 QKA917581:QKA917582 QTW917581:QTW917582 RDS917581:RDS917582 RNO917581:RNO917582 RXK917581:RXK917582 SHG917581:SHG917582 SRC917581:SRC917582 TAY917581:TAY917582 TKU917581:TKU917582 TUQ917581:TUQ917582 UEM917581:UEM917582 UOI917581:UOI917582 UYE917581:UYE917582 VIA917581:VIA917582 VRW917581:VRW917582 WBS917581:WBS917582 WLO917581:WLO917582 WVK917581:WVK917582 C983117:C983118 IY983117:IY983118 SU983117:SU983118 ACQ983117:ACQ983118 AMM983117:AMM983118 AWI983117:AWI983118 BGE983117:BGE983118 BQA983117:BQA983118 BZW983117:BZW983118 CJS983117:CJS983118 CTO983117:CTO983118 DDK983117:DDK983118 DNG983117:DNG983118 DXC983117:DXC983118 EGY983117:EGY983118 EQU983117:EQU983118 FAQ983117:FAQ983118 FKM983117:FKM983118 FUI983117:FUI983118 GEE983117:GEE983118 GOA983117:GOA983118 GXW983117:GXW983118 HHS983117:HHS983118 HRO983117:HRO983118 IBK983117:IBK983118 ILG983117:ILG983118 IVC983117:IVC983118 JEY983117:JEY983118 JOU983117:JOU983118 JYQ983117:JYQ983118 KIM983117:KIM983118 KSI983117:KSI983118 LCE983117:LCE983118 LMA983117:LMA983118 LVW983117:LVW983118 MFS983117:MFS983118 MPO983117:MPO983118 MZK983117:MZK983118 NJG983117:NJG983118 NTC983117:NTC983118 OCY983117:OCY983118 OMU983117:OMU983118 OWQ983117:OWQ983118 PGM983117:PGM983118 PQI983117:PQI983118 QAE983117:QAE983118 QKA983117:QKA983118 QTW983117:QTW983118 RDS983117:RDS983118 RNO983117:RNO983118 RXK983117:RXK983118 SHG983117:SHG983118 SRC983117:SRC983118 TAY983117:TAY983118 TKU983117:TKU983118 TUQ983117:TUQ983118 UEM983117:UEM983118 UOI983117:UOI983118 UYE983117:UYE983118 VIA983117:VIA983118 VRW983117:VRW983118 WBS983117:WBS983118 WLO983117:WLO983118 WVK983117:WVK983118 C80:C81 IY80:IY81 SU80:SU81 ACQ80:ACQ81 AMM80:AMM81 AWI80:AWI81 BGE80:BGE81 BQA80:BQA81 BZW80:BZW81 CJS80:CJS81 CTO80:CTO81 DDK80:DDK81 DNG80:DNG81 DXC80:DXC81 EGY80:EGY81 EQU80:EQU81 FAQ80:FAQ81 FKM80:FKM81 FUI80:FUI81 GEE80:GEE81 GOA80:GOA81 GXW80:GXW81 HHS80:HHS81 HRO80:HRO81 IBK80:IBK81 ILG80:ILG81 IVC80:IVC81 JEY80:JEY81 JOU80:JOU81 JYQ80:JYQ81 KIM80:KIM81 KSI80:KSI81 LCE80:LCE81 LMA80:LMA81 LVW80:LVW81 MFS80:MFS81 MPO80:MPO81 MZK80:MZK81 NJG80:NJG81 NTC80:NTC81 OCY80:OCY81 OMU80:OMU81 OWQ80:OWQ81 PGM80:PGM81 PQI80:PQI81 QAE80:QAE81 QKA80:QKA81 QTW80:QTW81 RDS80:RDS81 RNO80:RNO81 RXK80:RXK81 SHG80:SHG81 SRC80:SRC81 TAY80:TAY81 TKU80:TKU81 TUQ80:TUQ81 UEM80:UEM81 UOI80:UOI81 UYE80:UYE81 VIA80:VIA81 VRW80:VRW81 WBS80:WBS81 WLO80:WLO81 WVK80:WVK81 C65616:C65617 IY65616:IY65617 SU65616:SU65617 ACQ65616:ACQ65617 AMM65616:AMM65617 AWI65616:AWI65617 BGE65616:BGE65617 BQA65616:BQA65617 BZW65616:BZW65617 CJS65616:CJS65617 CTO65616:CTO65617 DDK65616:DDK65617 DNG65616:DNG65617 DXC65616:DXC65617 EGY65616:EGY65617 EQU65616:EQU65617 FAQ65616:FAQ65617 FKM65616:FKM65617 FUI65616:FUI65617 GEE65616:GEE65617 GOA65616:GOA65617 GXW65616:GXW65617 HHS65616:HHS65617 HRO65616:HRO65617 IBK65616:IBK65617 ILG65616:ILG65617 IVC65616:IVC65617 JEY65616:JEY65617 JOU65616:JOU65617 JYQ65616:JYQ65617 KIM65616:KIM65617 KSI65616:KSI65617 LCE65616:LCE65617 LMA65616:LMA65617 LVW65616:LVW65617 MFS65616:MFS65617 MPO65616:MPO65617 MZK65616:MZK65617 NJG65616:NJG65617 NTC65616:NTC65617 OCY65616:OCY65617 OMU65616:OMU65617 OWQ65616:OWQ65617 PGM65616:PGM65617 PQI65616:PQI65617 QAE65616:QAE65617 QKA65616:QKA65617 QTW65616:QTW65617 RDS65616:RDS65617 RNO65616:RNO65617 RXK65616:RXK65617 SHG65616:SHG65617 SRC65616:SRC65617 TAY65616:TAY65617 TKU65616:TKU65617 TUQ65616:TUQ65617 UEM65616:UEM65617 UOI65616:UOI65617 UYE65616:UYE65617 VIA65616:VIA65617 VRW65616:VRW65617 WBS65616:WBS65617 WLO65616:WLO65617 WVK65616:WVK65617 C131152:C131153 IY131152:IY131153 SU131152:SU131153 ACQ131152:ACQ131153 AMM131152:AMM131153 AWI131152:AWI131153 BGE131152:BGE131153 BQA131152:BQA131153 BZW131152:BZW131153 CJS131152:CJS131153 CTO131152:CTO131153 DDK131152:DDK131153 DNG131152:DNG131153 DXC131152:DXC131153 EGY131152:EGY131153 EQU131152:EQU131153 FAQ131152:FAQ131153 FKM131152:FKM131153 FUI131152:FUI131153 GEE131152:GEE131153 GOA131152:GOA131153 GXW131152:GXW131153 HHS131152:HHS131153 HRO131152:HRO131153 IBK131152:IBK131153 ILG131152:ILG131153 IVC131152:IVC131153 JEY131152:JEY131153 JOU131152:JOU131153 JYQ131152:JYQ131153 KIM131152:KIM131153 KSI131152:KSI131153 LCE131152:LCE131153 LMA131152:LMA131153 LVW131152:LVW131153 MFS131152:MFS131153 MPO131152:MPO131153 MZK131152:MZK131153 NJG131152:NJG131153 NTC131152:NTC131153 OCY131152:OCY131153 OMU131152:OMU131153 OWQ131152:OWQ131153 PGM131152:PGM131153 PQI131152:PQI131153 QAE131152:QAE131153 QKA131152:QKA131153 QTW131152:QTW131153 RDS131152:RDS131153 RNO131152:RNO131153 RXK131152:RXK131153 SHG131152:SHG131153 SRC131152:SRC131153 TAY131152:TAY131153 TKU131152:TKU131153 TUQ131152:TUQ131153 UEM131152:UEM131153 UOI131152:UOI131153 UYE131152:UYE131153 VIA131152:VIA131153 VRW131152:VRW131153 WBS131152:WBS131153 WLO131152:WLO131153 WVK131152:WVK131153 C196688:C196689 IY196688:IY196689 SU196688:SU196689 ACQ196688:ACQ196689 AMM196688:AMM196689 AWI196688:AWI196689 BGE196688:BGE196689 BQA196688:BQA196689 BZW196688:BZW196689 CJS196688:CJS196689 CTO196688:CTO196689 DDK196688:DDK196689 DNG196688:DNG196689 DXC196688:DXC196689 EGY196688:EGY196689 EQU196688:EQU196689 FAQ196688:FAQ196689 FKM196688:FKM196689 FUI196688:FUI196689 GEE196688:GEE196689 GOA196688:GOA196689 GXW196688:GXW196689 HHS196688:HHS196689 HRO196688:HRO196689 IBK196688:IBK196689 ILG196688:ILG196689 IVC196688:IVC196689 JEY196688:JEY196689 JOU196688:JOU196689 JYQ196688:JYQ196689 KIM196688:KIM196689 KSI196688:KSI196689 LCE196688:LCE196689 LMA196688:LMA196689 LVW196688:LVW196689 MFS196688:MFS196689 MPO196688:MPO196689 MZK196688:MZK196689 NJG196688:NJG196689 NTC196688:NTC196689 OCY196688:OCY196689 OMU196688:OMU196689 OWQ196688:OWQ196689 PGM196688:PGM196689 PQI196688:PQI196689 QAE196688:QAE196689 QKA196688:QKA196689 QTW196688:QTW196689 RDS196688:RDS196689 RNO196688:RNO196689 RXK196688:RXK196689 SHG196688:SHG196689 SRC196688:SRC196689 TAY196688:TAY196689 TKU196688:TKU196689 TUQ196688:TUQ196689 UEM196688:UEM196689 UOI196688:UOI196689 UYE196688:UYE196689 VIA196688:VIA196689 VRW196688:VRW196689 WBS196688:WBS196689 WLO196688:WLO196689 WVK196688:WVK196689 C262224:C262225 IY262224:IY262225 SU262224:SU262225 ACQ262224:ACQ262225 AMM262224:AMM262225 AWI262224:AWI262225 BGE262224:BGE262225 BQA262224:BQA262225 BZW262224:BZW262225 CJS262224:CJS262225 CTO262224:CTO262225 DDK262224:DDK262225 DNG262224:DNG262225 DXC262224:DXC262225 EGY262224:EGY262225 EQU262224:EQU262225 FAQ262224:FAQ262225 FKM262224:FKM262225 FUI262224:FUI262225 GEE262224:GEE262225 GOA262224:GOA262225 GXW262224:GXW262225 HHS262224:HHS262225 HRO262224:HRO262225 IBK262224:IBK262225 ILG262224:ILG262225 IVC262224:IVC262225 JEY262224:JEY262225 JOU262224:JOU262225 JYQ262224:JYQ262225 KIM262224:KIM262225 KSI262224:KSI262225 LCE262224:LCE262225 LMA262224:LMA262225 LVW262224:LVW262225 MFS262224:MFS262225 MPO262224:MPO262225 MZK262224:MZK262225 NJG262224:NJG262225 NTC262224:NTC262225 OCY262224:OCY262225 OMU262224:OMU262225 OWQ262224:OWQ262225 PGM262224:PGM262225 PQI262224:PQI262225 QAE262224:QAE262225 QKA262224:QKA262225 QTW262224:QTW262225 RDS262224:RDS262225 RNO262224:RNO262225 RXK262224:RXK262225 SHG262224:SHG262225 SRC262224:SRC262225 TAY262224:TAY262225 TKU262224:TKU262225 TUQ262224:TUQ262225 UEM262224:UEM262225 UOI262224:UOI262225 UYE262224:UYE262225 VIA262224:VIA262225 VRW262224:VRW262225 WBS262224:WBS262225 WLO262224:WLO262225 WVK262224:WVK262225 C327760:C327761 IY327760:IY327761 SU327760:SU327761 ACQ327760:ACQ327761 AMM327760:AMM327761 AWI327760:AWI327761 BGE327760:BGE327761 BQA327760:BQA327761 BZW327760:BZW327761 CJS327760:CJS327761 CTO327760:CTO327761 DDK327760:DDK327761 DNG327760:DNG327761 DXC327760:DXC327761 EGY327760:EGY327761 EQU327760:EQU327761 FAQ327760:FAQ327761 FKM327760:FKM327761 FUI327760:FUI327761 GEE327760:GEE327761 GOA327760:GOA327761 GXW327760:GXW327761 HHS327760:HHS327761 HRO327760:HRO327761 IBK327760:IBK327761 ILG327760:ILG327761 IVC327760:IVC327761 JEY327760:JEY327761 JOU327760:JOU327761 JYQ327760:JYQ327761 KIM327760:KIM327761 KSI327760:KSI327761 LCE327760:LCE327761 LMA327760:LMA327761 LVW327760:LVW327761 MFS327760:MFS327761 MPO327760:MPO327761 MZK327760:MZK327761 NJG327760:NJG327761 NTC327760:NTC327761 OCY327760:OCY327761 OMU327760:OMU327761 OWQ327760:OWQ327761 PGM327760:PGM327761 PQI327760:PQI327761 QAE327760:QAE327761 QKA327760:QKA327761 QTW327760:QTW327761 RDS327760:RDS327761 RNO327760:RNO327761 RXK327760:RXK327761 SHG327760:SHG327761 SRC327760:SRC327761 TAY327760:TAY327761 TKU327760:TKU327761 TUQ327760:TUQ327761 UEM327760:UEM327761 UOI327760:UOI327761 UYE327760:UYE327761 VIA327760:VIA327761 VRW327760:VRW327761 WBS327760:WBS327761 WLO327760:WLO327761 WVK327760:WVK327761 C393296:C393297 IY393296:IY393297 SU393296:SU393297 ACQ393296:ACQ393297 AMM393296:AMM393297 AWI393296:AWI393297 BGE393296:BGE393297 BQA393296:BQA393297 BZW393296:BZW393297 CJS393296:CJS393297 CTO393296:CTO393297 DDK393296:DDK393297 DNG393296:DNG393297 DXC393296:DXC393297 EGY393296:EGY393297 EQU393296:EQU393297 FAQ393296:FAQ393297 FKM393296:FKM393297 FUI393296:FUI393297 GEE393296:GEE393297 GOA393296:GOA393297 GXW393296:GXW393297 HHS393296:HHS393297 HRO393296:HRO393297 IBK393296:IBK393297 ILG393296:ILG393297 IVC393296:IVC393297 JEY393296:JEY393297 JOU393296:JOU393297 JYQ393296:JYQ393297 KIM393296:KIM393297 KSI393296:KSI393297 LCE393296:LCE393297 LMA393296:LMA393297 LVW393296:LVW393297 MFS393296:MFS393297 MPO393296:MPO393297 MZK393296:MZK393297 NJG393296:NJG393297 NTC393296:NTC393297 OCY393296:OCY393297 OMU393296:OMU393297 OWQ393296:OWQ393297 PGM393296:PGM393297 PQI393296:PQI393297 QAE393296:QAE393297 QKA393296:QKA393297 QTW393296:QTW393297 RDS393296:RDS393297 RNO393296:RNO393297 RXK393296:RXK393297 SHG393296:SHG393297 SRC393296:SRC393297 TAY393296:TAY393297 TKU393296:TKU393297 TUQ393296:TUQ393297 UEM393296:UEM393297 UOI393296:UOI393297 UYE393296:UYE393297 VIA393296:VIA393297 VRW393296:VRW393297 WBS393296:WBS393297 WLO393296:WLO393297 WVK393296:WVK393297 C458832:C458833 IY458832:IY458833 SU458832:SU458833 ACQ458832:ACQ458833 AMM458832:AMM458833 AWI458832:AWI458833 BGE458832:BGE458833 BQA458832:BQA458833 BZW458832:BZW458833 CJS458832:CJS458833 CTO458832:CTO458833 DDK458832:DDK458833 DNG458832:DNG458833 DXC458832:DXC458833 EGY458832:EGY458833 EQU458832:EQU458833 FAQ458832:FAQ458833 FKM458832:FKM458833 FUI458832:FUI458833 GEE458832:GEE458833 GOA458832:GOA458833 GXW458832:GXW458833 HHS458832:HHS458833 HRO458832:HRO458833 IBK458832:IBK458833 ILG458832:ILG458833 IVC458832:IVC458833 JEY458832:JEY458833 JOU458832:JOU458833 JYQ458832:JYQ458833 KIM458832:KIM458833 KSI458832:KSI458833 LCE458832:LCE458833 LMA458832:LMA458833 LVW458832:LVW458833 MFS458832:MFS458833 MPO458832:MPO458833 MZK458832:MZK458833 NJG458832:NJG458833 NTC458832:NTC458833 OCY458832:OCY458833 OMU458832:OMU458833 OWQ458832:OWQ458833 PGM458832:PGM458833 PQI458832:PQI458833 QAE458832:QAE458833 QKA458832:QKA458833 QTW458832:QTW458833 RDS458832:RDS458833 RNO458832:RNO458833 RXK458832:RXK458833 SHG458832:SHG458833 SRC458832:SRC458833 TAY458832:TAY458833 TKU458832:TKU458833 TUQ458832:TUQ458833 UEM458832:UEM458833 UOI458832:UOI458833 UYE458832:UYE458833 VIA458832:VIA458833 VRW458832:VRW458833 WBS458832:WBS458833 WLO458832:WLO458833 WVK458832:WVK458833 C524368:C524369 IY524368:IY524369 SU524368:SU524369 ACQ524368:ACQ524369 AMM524368:AMM524369 AWI524368:AWI524369 BGE524368:BGE524369 BQA524368:BQA524369 BZW524368:BZW524369 CJS524368:CJS524369 CTO524368:CTO524369 DDK524368:DDK524369 DNG524368:DNG524369 DXC524368:DXC524369 EGY524368:EGY524369 EQU524368:EQU524369 FAQ524368:FAQ524369 FKM524368:FKM524369 FUI524368:FUI524369 GEE524368:GEE524369 GOA524368:GOA524369 GXW524368:GXW524369 HHS524368:HHS524369 HRO524368:HRO524369 IBK524368:IBK524369 ILG524368:ILG524369 IVC524368:IVC524369 JEY524368:JEY524369 JOU524368:JOU524369 JYQ524368:JYQ524369 KIM524368:KIM524369 KSI524368:KSI524369 LCE524368:LCE524369 LMA524368:LMA524369 LVW524368:LVW524369 MFS524368:MFS524369 MPO524368:MPO524369 MZK524368:MZK524369 NJG524368:NJG524369 NTC524368:NTC524369 OCY524368:OCY524369 OMU524368:OMU524369 OWQ524368:OWQ524369 PGM524368:PGM524369 PQI524368:PQI524369 QAE524368:QAE524369 QKA524368:QKA524369 QTW524368:QTW524369 RDS524368:RDS524369 RNO524368:RNO524369 RXK524368:RXK524369 SHG524368:SHG524369 SRC524368:SRC524369 TAY524368:TAY524369 TKU524368:TKU524369 TUQ524368:TUQ524369 UEM524368:UEM524369 UOI524368:UOI524369 UYE524368:UYE524369 VIA524368:VIA524369 VRW524368:VRW524369 WBS524368:WBS524369 WLO524368:WLO524369 WVK524368:WVK524369 C589904:C589905 IY589904:IY589905 SU589904:SU589905 ACQ589904:ACQ589905 AMM589904:AMM589905 AWI589904:AWI589905 BGE589904:BGE589905 BQA589904:BQA589905 BZW589904:BZW589905 CJS589904:CJS589905 CTO589904:CTO589905 DDK589904:DDK589905 DNG589904:DNG589905 DXC589904:DXC589905 EGY589904:EGY589905 EQU589904:EQU589905 FAQ589904:FAQ589905 FKM589904:FKM589905 FUI589904:FUI589905 GEE589904:GEE589905 GOA589904:GOA589905 GXW589904:GXW589905 HHS589904:HHS589905 HRO589904:HRO589905 IBK589904:IBK589905 ILG589904:ILG589905 IVC589904:IVC589905 JEY589904:JEY589905 JOU589904:JOU589905 JYQ589904:JYQ589905 KIM589904:KIM589905 KSI589904:KSI589905 LCE589904:LCE589905 LMA589904:LMA589905 LVW589904:LVW589905 MFS589904:MFS589905 MPO589904:MPO589905 MZK589904:MZK589905 NJG589904:NJG589905 NTC589904:NTC589905 OCY589904:OCY589905 OMU589904:OMU589905 OWQ589904:OWQ589905 PGM589904:PGM589905 PQI589904:PQI589905 QAE589904:QAE589905 QKA589904:QKA589905 QTW589904:QTW589905 RDS589904:RDS589905 RNO589904:RNO589905 RXK589904:RXK589905 SHG589904:SHG589905 SRC589904:SRC589905 TAY589904:TAY589905 TKU589904:TKU589905 TUQ589904:TUQ589905 UEM589904:UEM589905 UOI589904:UOI589905 UYE589904:UYE589905 VIA589904:VIA589905 VRW589904:VRW589905 WBS589904:WBS589905 WLO589904:WLO589905 WVK589904:WVK589905 C655440:C655441 IY655440:IY655441 SU655440:SU655441 ACQ655440:ACQ655441 AMM655440:AMM655441 AWI655440:AWI655441 BGE655440:BGE655441 BQA655440:BQA655441 BZW655440:BZW655441 CJS655440:CJS655441 CTO655440:CTO655441 DDK655440:DDK655441 DNG655440:DNG655441 DXC655440:DXC655441 EGY655440:EGY655441 EQU655440:EQU655441 FAQ655440:FAQ655441 FKM655440:FKM655441 FUI655440:FUI655441 GEE655440:GEE655441 GOA655440:GOA655441 GXW655440:GXW655441 HHS655440:HHS655441 HRO655440:HRO655441 IBK655440:IBK655441 ILG655440:ILG655441 IVC655440:IVC655441 JEY655440:JEY655441 JOU655440:JOU655441 JYQ655440:JYQ655441 KIM655440:KIM655441 KSI655440:KSI655441 LCE655440:LCE655441 LMA655440:LMA655441 LVW655440:LVW655441 MFS655440:MFS655441 MPO655440:MPO655441 MZK655440:MZK655441 NJG655440:NJG655441 NTC655440:NTC655441 OCY655440:OCY655441 OMU655440:OMU655441 OWQ655440:OWQ655441 PGM655440:PGM655441 PQI655440:PQI655441 QAE655440:QAE655441 QKA655440:QKA655441 QTW655440:QTW655441 RDS655440:RDS655441 RNO655440:RNO655441 RXK655440:RXK655441 SHG655440:SHG655441 SRC655440:SRC655441 TAY655440:TAY655441 TKU655440:TKU655441 TUQ655440:TUQ655441 UEM655440:UEM655441 UOI655440:UOI655441 UYE655440:UYE655441 VIA655440:VIA655441 VRW655440:VRW655441 WBS655440:WBS655441 WLO655440:WLO655441 WVK655440:WVK655441 C720976:C720977 IY720976:IY720977 SU720976:SU720977 ACQ720976:ACQ720977 AMM720976:AMM720977 AWI720976:AWI720977 BGE720976:BGE720977 BQA720976:BQA720977 BZW720976:BZW720977 CJS720976:CJS720977 CTO720976:CTO720977 DDK720976:DDK720977 DNG720976:DNG720977 DXC720976:DXC720977 EGY720976:EGY720977 EQU720976:EQU720977 FAQ720976:FAQ720977 FKM720976:FKM720977 FUI720976:FUI720977 GEE720976:GEE720977 GOA720976:GOA720977 GXW720976:GXW720977 HHS720976:HHS720977 HRO720976:HRO720977 IBK720976:IBK720977 ILG720976:ILG720977 IVC720976:IVC720977 JEY720976:JEY720977 JOU720976:JOU720977 JYQ720976:JYQ720977 KIM720976:KIM720977 KSI720976:KSI720977 LCE720976:LCE720977 LMA720976:LMA720977 LVW720976:LVW720977 MFS720976:MFS720977 MPO720976:MPO720977 MZK720976:MZK720977 NJG720976:NJG720977 NTC720976:NTC720977 OCY720976:OCY720977 OMU720976:OMU720977 OWQ720976:OWQ720977 PGM720976:PGM720977 PQI720976:PQI720977 QAE720976:QAE720977 QKA720976:QKA720977 QTW720976:QTW720977 RDS720976:RDS720977 RNO720976:RNO720977 RXK720976:RXK720977 SHG720976:SHG720977 SRC720976:SRC720977 TAY720976:TAY720977 TKU720976:TKU720977 TUQ720976:TUQ720977 UEM720976:UEM720977 UOI720976:UOI720977 UYE720976:UYE720977 VIA720976:VIA720977 VRW720976:VRW720977 WBS720976:WBS720977 WLO720976:WLO720977 WVK720976:WVK720977 C786512:C786513 IY786512:IY786513 SU786512:SU786513 ACQ786512:ACQ786513 AMM786512:AMM786513 AWI786512:AWI786513 BGE786512:BGE786513 BQA786512:BQA786513 BZW786512:BZW786513 CJS786512:CJS786513 CTO786512:CTO786513 DDK786512:DDK786513 DNG786512:DNG786513 DXC786512:DXC786513 EGY786512:EGY786513 EQU786512:EQU786513 FAQ786512:FAQ786513 FKM786512:FKM786513 FUI786512:FUI786513 GEE786512:GEE786513 GOA786512:GOA786513 GXW786512:GXW786513 HHS786512:HHS786513 HRO786512:HRO786513 IBK786512:IBK786513 ILG786512:ILG786513 IVC786512:IVC786513 JEY786512:JEY786513 JOU786512:JOU786513 JYQ786512:JYQ786513 KIM786512:KIM786513 KSI786512:KSI786513 LCE786512:LCE786513 LMA786512:LMA786513 LVW786512:LVW786513 MFS786512:MFS786513 MPO786512:MPO786513 MZK786512:MZK786513 NJG786512:NJG786513 NTC786512:NTC786513 OCY786512:OCY786513 OMU786512:OMU786513 OWQ786512:OWQ786513 PGM786512:PGM786513 PQI786512:PQI786513 QAE786512:QAE786513 QKA786512:QKA786513 QTW786512:QTW786513 RDS786512:RDS786513 RNO786512:RNO786513 RXK786512:RXK786513 SHG786512:SHG786513 SRC786512:SRC786513 TAY786512:TAY786513 TKU786512:TKU786513 TUQ786512:TUQ786513 UEM786512:UEM786513 UOI786512:UOI786513 UYE786512:UYE786513 VIA786512:VIA786513 VRW786512:VRW786513 WBS786512:WBS786513 WLO786512:WLO786513 WVK786512:WVK786513 C852048:C852049 IY852048:IY852049 SU852048:SU852049 ACQ852048:ACQ852049 AMM852048:AMM852049 AWI852048:AWI852049 BGE852048:BGE852049 BQA852048:BQA852049 BZW852048:BZW852049 CJS852048:CJS852049 CTO852048:CTO852049 DDK852048:DDK852049 DNG852048:DNG852049 DXC852048:DXC852049 EGY852048:EGY852049 EQU852048:EQU852049 FAQ852048:FAQ852049 FKM852048:FKM852049 FUI852048:FUI852049 GEE852048:GEE852049 GOA852048:GOA852049 GXW852048:GXW852049 HHS852048:HHS852049 HRO852048:HRO852049 IBK852048:IBK852049 ILG852048:ILG852049 IVC852048:IVC852049 JEY852048:JEY852049 JOU852048:JOU852049 JYQ852048:JYQ852049 KIM852048:KIM852049 KSI852048:KSI852049 LCE852048:LCE852049 LMA852048:LMA852049 LVW852048:LVW852049 MFS852048:MFS852049 MPO852048:MPO852049 MZK852048:MZK852049 NJG852048:NJG852049 NTC852048:NTC852049 OCY852048:OCY852049 OMU852048:OMU852049 OWQ852048:OWQ852049 PGM852048:PGM852049 PQI852048:PQI852049 QAE852048:QAE852049 QKA852048:QKA852049 QTW852048:QTW852049 RDS852048:RDS852049 RNO852048:RNO852049 RXK852048:RXK852049 SHG852048:SHG852049 SRC852048:SRC852049 TAY852048:TAY852049 TKU852048:TKU852049 TUQ852048:TUQ852049 UEM852048:UEM852049 UOI852048:UOI852049 UYE852048:UYE852049 VIA852048:VIA852049 VRW852048:VRW852049 WBS852048:WBS852049 WLO852048:WLO852049 WVK852048:WVK852049 C917584:C917585 IY917584:IY917585 SU917584:SU917585 ACQ917584:ACQ917585 AMM917584:AMM917585 AWI917584:AWI917585 BGE917584:BGE917585 BQA917584:BQA917585 BZW917584:BZW917585 CJS917584:CJS917585 CTO917584:CTO917585 DDK917584:DDK917585 DNG917584:DNG917585 DXC917584:DXC917585 EGY917584:EGY917585 EQU917584:EQU917585 FAQ917584:FAQ917585 FKM917584:FKM917585 FUI917584:FUI917585 GEE917584:GEE917585 GOA917584:GOA917585 GXW917584:GXW917585 HHS917584:HHS917585 HRO917584:HRO917585 IBK917584:IBK917585 ILG917584:ILG917585 IVC917584:IVC917585 JEY917584:JEY917585 JOU917584:JOU917585 JYQ917584:JYQ917585 KIM917584:KIM917585 KSI917584:KSI917585 LCE917584:LCE917585 LMA917584:LMA917585 LVW917584:LVW917585 MFS917584:MFS917585 MPO917584:MPO917585 MZK917584:MZK917585 NJG917584:NJG917585 NTC917584:NTC917585 OCY917584:OCY917585 OMU917584:OMU917585 OWQ917584:OWQ917585 PGM917584:PGM917585 PQI917584:PQI917585 QAE917584:QAE917585 QKA917584:QKA917585 QTW917584:QTW917585 RDS917584:RDS917585 RNO917584:RNO917585 RXK917584:RXK917585 SHG917584:SHG917585 SRC917584:SRC917585 TAY917584:TAY917585 TKU917584:TKU917585 TUQ917584:TUQ917585 UEM917584:UEM917585 UOI917584:UOI917585 UYE917584:UYE917585 VIA917584:VIA917585 VRW917584:VRW917585 WBS917584:WBS917585 WLO917584:WLO917585 WVK917584:WVK917585 C983120:C983121 IY983120:IY983121 SU983120:SU983121 ACQ983120:ACQ983121 AMM983120:AMM983121 AWI983120:AWI983121 BGE983120:BGE983121 BQA983120:BQA983121 BZW983120:BZW983121 CJS983120:CJS983121 CTO983120:CTO983121 DDK983120:DDK983121 DNG983120:DNG983121 DXC983120:DXC983121 EGY983120:EGY983121 EQU983120:EQU983121 FAQ983120:FAQ983121 FKM983120:FKM983121 FUI983120:FUI983121 GEE983120:GEE983121 GOA983120:GOA983121 GXW983120:GXW983121 HHS983120:HHS983121 HRO983120:HRO983121 IBK983120:IBK983121 ILG983120:ILG983121 IVC983120:IVC983121 JEY983120:JEY983121 JOU983120:JOU983121 JYQ983120:JYQ983121 KIM983120:KIM983121 KSI983120:KSI983121 LCE983120:LCE983121 LMA983120:LMA983121 LVW983120:LVW983121 MFS983120:MFS983121 MPO983120:MPO983121 MZK983120:MZK983121 NJG983120:NJG983121 NTC983120:NTC983121 OCY983120:OCY983121 OMU983120:OMU983121 OWQ983120:OWQ983121 PGM983120:PGM983121 PQI983120:PQI983121 QAE983120:QAE983121 QKA983120:QKA983121 QTW983120:QTW983121 RDS983120:RDS983121 RNO983120:RNO983121 RXK983120:RXK983121 SHG983120:SHG983121 SRC983120:SRC983121 TAY983120:TAY983121 TKU983120:TKU983121 TUQ983120:TUQ983121 UEM983120:UEM983121 UOI983120:UOI983121 UYE983120:UYE983121 VIA983120:VIA983121 VRW983120:VRW983121 WBS983120:WBS983121 WLO983120:WLO983121 WVK983120:WVK983121 Y80 JU80 TQ80 ADM80 ANI80 AXE80 BHA80 BQW80 CAS80 CKO80 CUK80 DEG80 DOC80 DXY80 EHU80 ERQ80 FBM80 FLI80 FVE80 GFA80 GOW80 GYS80 HIO80 HSK80 ICG80 IMC80 IVY80 JFU80 JPQ80 JZM80 KJI80 KTE80 LDA80 LMW80 LWS80 MGO80 MQK80 NAG80 NKC80 NTY80 ODU80 ONQ80 OXM80 PHI80 PRE80 QBA80 QKW80 QUS80 REO80 ROK80 RYG80 SIC80 SRY80 TBU80 TLQ80 TVM80 UFI80 UPE80 UZA80 VIW80 VSS80 WCO80 WMK80 WWG80 Y65616 JU65616 TQ65616 ADM65616 ANI65616 AXE65616 BHA65616 BQW65616 CAS65616 CKO65616 CUK65616 DEG65616 DOC65616 DXY65616 EHU65616 ERQ65616 FBM65616 FLI65616 FVE65616 GFA65616 GOW65616 GYS65616 HIO65616 HSK65616 ICG65616 IMC65616 IVY65616 JFU65616 JPQ65616 JZM65616 KJI65616 KTE65616 LDA65616 LMW65616 LWS65616 MGO65616 MQK65616 NAG65616 NKC65616 NTY65616 ODU65616 ONQ65616 OXM65616 PHI65616 PRE65616 QBA65616 QKW65616 QUS65616 REO65616 ROK65616 RYG65616 SIC65616 SRY65616 TBU65616 TLQ65616 TVM65616 UFI65616 UPE65616 UZA65616 VIW65616 VSS65616 WCO65616 WMK65616 WWG65616 Y131152 JU131152 TQ131152 ADM131152 ANI131152 AXE131152 BHA131152 BQW131152 CAS131152 CKO131152 CUK131152 DEG131152 DOC131152 DXY131152 EHU131152 ERQ131152 FBM131152 FLI131152 FVE131152 GFA131152 GOW131152 GYS131152 HIO131152 HSK131152 ICG131152 IMC131152 IVY131152 JFU131152 JPQ131152 JZM131152 KJI131152 KTE131152 LDA131152 LMW131152 LWS131152 MGO131152 MQK131152 NAG131152 NKC131152 NTY131152 ODU131152 ONQ131152 OXM131152 PHI131152 PRE131152 QBA131152 QKW131152 QUS131152 REO131152 ROK131152 RYG131152 SIC131152 SRY131152 TBU131152 TLQ131152 TVM131152 UFI131152 UPE131152 UZA131152 VIW131152 VSS131152 WCO131152 WMK131152 WWG131152 Y196688 JU196688 TQ196688 ADM196688 ANI196688 AXE196688 BHA196688 BQW196688 CAS196688 CKO196688 CUK196688 DEG196688 DOC196688 DXY196688 EHU196688 ERQ196688 FBM196688 FLI196688 FVE196688 GFA196688 GOW196688 GYS196688 HIO196688 HSK196688 ICG196688 IMC196688 IVY196688 JFU196688 JPQ196688 JZM196688 KJI196688 KTE196688 LDA196688 LMW196688 LWS196688 MGO196688 MQK196688 NAG196688 NKC196688 NTY196688 ODU196688 ONQ196688 OXM196688 PHI196688 PRE196688 QBA196688 QKW196688 QUS196688 REO196688 ROK196688 RYG196688 SIC196688 SRY196688 TBU196688 TLQ196688 TVM196688 UFI196688 UPE196688 UZA196688 VIW196688 VSS196688 WCO196688 WMK196688 WWG196688 Y262224 JU262224 TQ262224 ADM262224 ANI262224 AXE262224 BHA262224 BQW262224 CAS262224 CKO262224 CUK262224 DEG262224 DOC262224 DXY262224 EHU262224 ERQ262224 FBM262224 FLI262224 FVE262224 GFA262224 GOW262224 GYS262224 HIO262224 HSK262224 ICG262224 IMC262224 IVY262224 JFU262224 JPQ262224 JZM262224 KJI262224 KTE262224 LDA262224 LMW262224 LWS262224 MGO262224 MQK262224 NAG262224 NKC262224 NTY262224 ODU262224 ONQ262224 OXM262224 PHI262224 PRE262224 QBA262224 QKW262224 QUS262224 REO262224 ROK262224 RYG262224 SIC262224 SRY262224 TBU262224 TLQ262224 TVM262224 UFI262224 UPE262224 UZA262224 VIW262224 VSS262224 WCO262224 WMK262224 WWG262224 Y327760 JU327760 TQ327760 ADM327760 ANI327760 AXE327760 BHA327760 BQW327760 CAS327760 CKO327760 CUK327760 DEG327760 DOC327760 DXY327760 EHU327760 ERQ327760 FBM327760 FLI327760 FVE327760 GFA327760 GOW327760 GYS327760 HIO327760 HSK327760 ICG327760 IMC327760 IVY327760 JFU327760 JPQ327760 JZM327760 KJI327760 KTE327760 LDA327760 LMW327760 LWS327760 MGO327760 MQK327760 NAG327760 NKC327760 NTY327760 ODU327760 ONQ327760 OXM327760 PHI327760 PRE327760 QBA327760 QKW327760 QUS327760 REO327760 ROK327760 RYG327760 SIC327760 SRY327760 TBU327760 TLQ327760 TVM327760 UFI327760 UPE327760 UZA327760 VIW327760 VSS327760 WCO327760 WMK327760 WWG327760 Y393296 JU393296 TQ393296 ADM393296 ANI393296 AXE393296 BHA393296 BQW393296 CAS393296 CKO393296 CUK393296 DEG393296 DOC393296 DXY393296 EHU393296 ERQ393296 FBM393296 FLI393296 FVE393296 GFA393296 GOW393296 GYS393296 HIO393296 HSK393296 ICG393296 IMC393296 IVY393296 JFU393296 JPQ393296 JZM393296 KJI393296 KTE393296 LDA393296 LMW393296 LWS393296 MGO393296 MQK393296 NAG393296 NKC393296 NTY393296 ODU393296 ONQ393296 OXM393296 PHI393296 PRE393296 QBA393296 QKW393296 QUS393296 REO393296 ROK393296 RYG393296 SIC393296 SRY393296 TBU393296 TLQ393296 TVM393296 UFI393296 UPE393296 UZA393296 VIW393296 VSS393296 WCO393296 WMK393296 WWG393296 Y458832 JU458832 TQ458832 ADM458832 ANI458832 AXE458832 BHA458832 BQW458832 CAS458832 CKO458832 CUK458832 DEG458832 DOC458832 DXY458832 EHU458832 ERQ458832 FBM458832 FLI458832 FVE458832 GFA458832 GOW458832 GYS458832 HIO458832 HSK458832 ICG458832 IMC458832 IVY458832 JFU458832 JPQ458832 JZM458832 KJI458832 KTE458832 LDA458832 LMW458832 LWS458832 MGO458832 MQK458832 NAG458832 NKC458832 NTY458832 ODU458832 ONQ458832 OXM458832 PHI458832 PRE458832 QBA458832 QKW458832 QUS458832 REO458832 ROK458832 RYG458832 SIC458832 SRY458832 TBU458832 TLQ458832 TVM458832 UFI458832 UPE458832 UZA458832 VIW458832 VSS458832 WCO458832 WMK458832 WWG458832 Y524368 JU524368 TQ524368 ADM524368 ANI524368 AXE524368 BHA524368 BQW524368 CAS524368 CKO524368 CUK524368 DEG524368 DOC524368 DXY524368 EHU524368 ERQ524368 FBM524368 FLI524368 FVE524368 GFA524368 GOW524368 GYS524368 HIO524368 HSK524368 ICG524368 IMC524368 IVY524368 JFU524368 JPQ524368 JZM524368 KJI524368 KTE524368 LDA524368 LMW524368 LWS524368 MGO524368 MQK524368 NAG524368 NKC524368 NTY524368 ODU524368 ONQ524368 OXM524368 PHI524368 PRE524368 QBA524368 QKW524368 QUS524368 REO524368 ROK524368 RYG524368 SIC524368 SRY524368 TBU524368 TLQ524368 TVM524368 UFI524368 UPE524368 UZA524368 VIW524368 VSS524368 WCO524368 WMK524368 WWG524368 Y589904 JU589904 TQ589904 ADM589904 ANI589904 AXE589904 BHA589904 BQW589904 CAS589904 CKO589904 CUK589904 DEG589904 DOC589904 DXY589904 EHU589904 ERQ589904 FBM589904 FLI589904 FVE589904 GFA589904 GOW589904 GYS589904 HIO589904 HSK589904 ICG589904 IMC589904 IVY589904 JFU589904 JPQ589904 JZM589904 KJI589904 KTE589904 LDA589904 LMW589904 LWS589904 MGO589904 MQK589904 NAG589904 NKC589904 NTY589904 ODU589904 ONQ589904 OXM589904 PHI589904 PRE589904 QBA589904 QKW589904 QUS589904 REO589904 ROK589904 RYG589904 SIC589904 SRY589904 TBU589904 TLQ589904 TVM589904 UFI589904 UPE589904 UZA589904 VIW589904 VSS589904 WCO589904 WMK589904 WWG589904 Y655440 JU655440 TQ655440 ADM655440 ANI655440 AXE655440 BHA655440 BQW655440 CAS655440 CKO655440 CUK655440 DEG655440 DOC655440 DXY655440 EHU655440 ERQ655440 FBM655440 FLI655440 FVE655440 GFA655440 GOW655440 GYS655440 HIO655440 HSK655440 ICG655440 IMC655440 IVY655440 JFU655440 JPQ655440 JZM655440 KJI655440 KTE655440 LDA655440 LMW655440 LWS655440 MGO655440 MQK655440 NAG655440 NKC655440 NTY655440 ODU655440 ONQ655440 OXM655440 PHI655440 PRE655440 QBA655440 QKW655440 QUS655440 REO655440 ROK655440 RYG655440 SIC655440 SRY655440 TBU655440 TLQ655440 TVM655440 UFI655440 UPE655440 UZA655440 VIW655440 VSS655440 WCO655440 WMK655440 WWG655440 Y720976 JU720976 TQ720976 ADM720976 ANI720976 AXE720976 BHA720976 BQW720976 CAS720976 CKO720976 CUK720976 DEG720976 DOC720976 DXY720976 EHU720976 ERQ720976 FBM720976 FLI720976 FVE720976 GFA720976 GOW720976 GYS720976 HIO720976 HSK720976 ICG720976 IMC720976 IVY720976 JFU720976 JPQ720976 JZM720976 KJI720976 KTE720976 LDA720976 LMW720976 LWS720976 MGO720976 MQK720976 NAG720976 NKC720976 NTY720976 ODU720976 ONQ720976 OXM720976 PHI720976 PRE720976 QBA720976 QKW720976 QUS720976 REO720976 ROK720976 RYG720976 SIC720976 SRY720976 TBU720976 TLQ720976 TVM720976 UFI720976 UPE720976 UZA720976 VIW720976 VSS720976 WCO720976 WMK720976 WWG720976 Y786512 JU786512 TQ786512 ADM786512 ANI786512 AXE786512 BHA786512 BQW786512 CAS786512 CKO786512 CUK786512 DEG786512 DOC786512 DXY786512 EHU786512 ERQ786512 FBM786512 FLI786512 FVE786512 GFA786512 GOW786512 GYS786512 HIO786512 HSK786512 ICG786512 IMC786512 IVY786512 JFU786512 JPQ786512 JZM786512 KJI786512 KTE786512 LDA786512 LMW786512 LWS786512 MGO786512 MQK786512 NAG786512 NKC786512 NTY786512 ODU786512 ONQ786512 OXM786512 PHI786512 PRE786512 QBA786512 QKW786512 QUS786512 REO786512 ROK786512 RYG786512 SIC786512 SRY786512 TBU786512 TLQ786512 TVM786512 UFI786512 UPE786512 UZA786512 VIW786512 VSS786512 WCO786512 WMK786512 WWG786512 Y852048 JU852048 TQ852048 ADM852048 ANI852048 AXE852048 BHA852048 BQW852048 CAS852048 CKO852048 CUK852048 DEG852048 DOC852048 DXY852048 EHU852048 ERQ852048 FBM852048 FLI852048 FVE852048 GFA852048 GOW852048 GYS852048 HIO852048 HSK852048 ICG852048 IMC852048 IVY852048 JFU852048 JPQ852048 JZM852048 KJI852048 KTE852048 LDA852048 LMW852048 LWS852048 MGO852048 MQK852048 NAG852048 NKC852048 NTY852048 ODU852048 ONQ852048 OXM852048 PHI852048 PRE852048 QBA852048 QKW852048 QUS852048 REO852048 ROK852048 RYG852048 SIC852048 SRY852048 TBU852048 TLQ852048 TVM852048 UFI852048 UPE852048 UZA852048 VIW852048 VSS852048 WCO852048 WMK852048 WWG852048 Y917584 JU917584 TQ917584 ADM917584 ANI917584 AXE917584 BHA917584 BQW917584 CAS917584 CKO917584 CUK917584 DEG917584 DOC917584 DXY917584 EHU917584 ERQ917584 FBM917584 FLI917584 FVE917584 GFA917584 GOW917584 GYS917584 HIO917584 HSK917584 ICG917584 IMC917584 IVY917584 JFU917584 JPQ917584 JZM917584 KJI917584 KTE917584 LDA917584 LMW917584 LWS917584 MGO917584 MQK917584 NAG917584 NKC917584 NTY917584 ODU917584 ONQ917584 OXM917584 PHI917584 PRE917584 QBA917584 QKW917584 QUS917584 REO917584 ROK917584 RYG917584 SIC917584 SRY917584 TBU917584 TLQ917584 TVM917584 UFI917584 UPE917584 UZA917584 VIW917584 VSS917584 WCO917584 WMK917584 WWG917584 Y983120 JU983120 TQ983120 ADM983120 ANI983120 AXE983120 BHA983120 BQW983120 CAS983120 CKO983120 CUK983120 DEG983120 DOC983120 DXY983120 EHU983120 ERQ983120 FBM983120 FLI983120 FVE983120 GFA983120 GOW983120 GYS983120 HIO983120 HSK983120 ICG983120 IMC983120 IVY983120 JFU983120 JPQ983120 JZM983120 KJI983120 KTE983120 LDA983120 LMW983120 LWS983120 MGO983120 MQK983120 NAG983120 NKC983120 NTY983120 ODU983120 ONQ983120 OXM983120 PHI983120 PRE983120 QBA983120 QKW983120 QUS983120 REO983120 ROK983120 RYG983120 SIC983120 SRY983120 TBU983120 TLQ983120 TVM983120 UFI983120 UPE983120 UZA983120 VIW983120 VSS983120 WCO983120 WMK983120 WWG983120 C86:C87 IY86:IY87 SU86:SU87 ACQ86:ACQ87 AMM86:AMM87 AWI86:AWI87 BGE86:BGE87 BQA86:BQA87 BZW86:BZW87 CJS86:CJS87 CTO86:CTO87 DDK86:DDK87 DNG86:DNG87 DXC86:DXC87 EGY86:EGY87 EQU86:EQU87 FAQ86:FAQ87 FKM86:FKM87 FUI86:FUI87 GEE86:GEE87 GOA86:GOA87 GXW86:GXW87 HHS86:HHS87 HRO86:HRO87 IBK86:IBK87 ILG86:ILG87 IVC86:IVC87 JEY86:JEY87 JOU86:JOU87 JYQ86:JYQ87 KIM86:KIM87 KSI86:KSI87 LCE86:LCE87 LMA86:LMA87 LVW86:LVW87 MFS86:MFS87 MPO86:MPO87 MZK86:MZK87 NJG86:NJG87 NTC86:NTC87 OCY86:OCY87 OMU86:OMU87 OWQ86:OWQ87 PGM86:PGM87 PQI86:PQI87 QAE86:QAE87 QKA86:QKA87 QTW86:QTW87 RDS86:RDS87 RNO86:RNO87 RXK86:RXK87 SHG86:SHG87 SRC86:SRC87 TAY86:TAY87 TKU86:TKU87 TUQ86:TUQ87 UEM86:UEM87 UOI86:UOI87 UYE86:UYE87 VIA86:VIA87 VRW86:VRW87 WBS86:WBS87 WLO86:WLO87 WVK86:WVK87 C65622:C65623 IY65622:IY65623 SU65622:SU65623 ACQ65622:ACQ65623 AMM65622:AMM65623 AWI65622:AWI65623 BGE65622:BGE65623 BQA65622:BQA65623 BZW65622:BZW65623 CJS65622:CJS65623 CTO65622:CTO65623 DDK65622:DDK65623 DNG65622:DNG65623 DXC65622:DXC65623 EGY65622:EGY65623 EQU65622:EQU65623 FAQ65622:FAQ65623 FKM65622:FKM65623 FUI65622:FUI65623 GEE65622:GEE65623 GOA65622:GOA65623 GXW65622:GXW65623 HHS65622:HHS65623 HRO65622:HRO65623 IBK65622:IBK65623 ILG65622:ILG65623 IVC65622:IVC65623 JEY65622:JEY65623 JOU65622:JOU65623 JYQ65622:JYQ65623 KIM65622:KIM65623 KSI65622:KSI65623 LCE65622:LCE65623 LMA65622:LMA65623 LVW65622:LVW65623 MFS65622:MFS65623 MPO65622:MPO65623 MZK65622:MZK65623 NJG65622:NJG65623 NTC65622:NTC65623 OCY65622:OCY65623 OMU65622:OMU65623 OWQ65622:OWQ65623 PGM65622:PGM65623 PQI65622:PQI65623 QAE65622:QAE65623 QKA65622:QKA65623 QTW65622:QTW65623 RDS65622:RDS65623 RNO65622:RNO65623 RXK65622:RXK65623 SHG65622:SHG65623 SRC65622:SRC65623 TAY65622:TAY65623 TKU65622:TKU65623 TUQ65622:TUQ65623 UEM65622:UEM65623 UOI65622:UOI65623 UYE65622:UYE65623 VIA65622:VIA65623 VRW65622:VRW65623 WBS65622:WBS65623 WLO65622:WLO65623 WVK65622:WVK65623 C131158:C131159 IY131158:IY131159 SU131158:SU131159 ACQ131158:ACQ131159 AMM131158:AMM131159 AWI131158:AWI131159 BGE131158:BGE131159 BQA131158:BQA131159 BZW131158:BZW131159 CJS131158:CJS131159 CTO131158:CTO131159 DDK131158:DDK131159 DNG131158:DNG131159 DXC131158:DXC131159 EGY131158:EGY131159 EQU131158:EQU131159 FAQ131158:FAQ131159 FKM131158:FKM131159 FUI131158:FUI131159 GEE131158:GEE131159 GOA131158:GOA131159 GXW131158:GXW131159 HHS131158:HHS131159 HRO131158:HRO131159 IBK131158:IBK131159 ILG131158:ILG131159 IVC131158:IVC131159 JEY131158:JEY131159 JOU131158:JOU131159 JYQ131158:JYQ131159 KIM131158:KIM131159 KSI131158:KSI131159 LCE131158:LCE131159 LMA131158:LMA131159 LVW131158:LVW131159 MFS131158:MFS131159 MPO131158:MPO131159 MZK131158:MZK131159 NJG131158:NJG131159 NTC131158:NTC131159 OCY131158:OCY131159 OMU131158:OMU131159 OWQ131158:OWQ131159 PGM131158:PGM131159 PQI131158:PQI131159 QAE131158:QAE131159 QKA131158:QKA131159 QTW131158:QTW131159 RDS131158:RDS131159 RNO131158:RNO131159 RXK131158:RXK131159 SHG131158:SHG131159 SRC131158:SRC131159 TAY131158:TAY131159 TKU131158:TKU131159 TUQ131158:TUQ131159 UEM131158:UEM131159 UOI131158:UOI131159 UYE131158:UYE131159 VIA131158:VIA131159 VRW131158:VRW131159 WBS131158:WBS131159 WLO131158:WLO131159 WVK131158:WVK131159 C196694:C196695 IY196694:IY196695 SU196694:SU196695 ACQ196694:ACQ196695 AMM196694:AMM196695 AWI196694:AWI196695 BGE196694:BGE196695 BQA196694:BQA196695 BZW196694:BZW196695 CJS196694:CJS196695 CTO196694:CTO196695 DDK196694:DDK196695 DNG196694:DNG196695 DXC196694:DXC196695 EGY196694:EGY196695 EQU196694:EQU196695 FAQ196694:FAQ196695 FKM196694:FKM196695 FUI196694:FUI196695 GEE196694:GEE196695 GOA196694:GOA196695 GXW196694:GXW196695 HHS196694:HHS196695 HRO196694:HRO196695 IBK196694:IBK196695 ILG196694:ILG196695 IVC196694:IVC196695 JEY196694:JEY196695 JOU196694:JOU196695 JYQ196694:JYQ196695 KIM196694:KIM196695 KSI196694:KSI196695 LCE196694:LCE196695 LMA196694:LMA196695 LVW196694:LVW196695 MFS196694:MFS196695 MPO196694:MPO196695 MZK196694:MZK196695 NJG196694:NJG196695 NTC196694:NTC196695 OCY196694:OCY196695 OMU196694:OMU196695 OWQ196694:OWQ196695 PGM196694:PGM196695 PQI196694:PQI196695 QAE196694:QAE196695 QKA196694:QKA196695 QTW196694:QTW196695 RDS196694:RDS196695 RNO196694:RNO196695 RXK196694:RXK196695 SHG196694:SHG196695 SRC196694:SRC196695 TAY196694:TAY196695 TKU196694:TKU196695 TUQ196694:TUQ196695 UEM196694:UEM196695 UOI196694:UOI196695 UYE196694:UYE196695 VIA196694:VIA196695 VRW196694:VRW196695 WBS196694:WBS196695 WLO196694:WLO196695 WVK196694:WVK196695 C262230:C262231 IY262230:IY262231 SU262230:SU262231 ACQ262230:ACQ262231 AMM262230:AMM262231 AWI262230:AWI262231 BGE262230:BGE262231 BQA262230:BQA262231 BZW262230:BZW262231 CJS262230:CJS262231 CTO262230:CTO262231 DDK262230:DDK262231 DNG262230:DNG262231 DXC262230:DXC262231 EGY262230:EGY262231 EQU262230:EQU262231 FAQ262230:FAQ262231 FKM262230:FKM262231 FUI262230:FUI262231 GEE262230:GEE262231 GOA262230:GOA262231 GXW262230:GXW262231 HHS262230:HHS262231 HRO262230:HRO262231 IBK262230:IBK262231 ILG262230:ILG262231 IVC262230:IVC262231 JEY262230:JEY262231 JOU262230:JOU262231 JYQ262230:JYQ262231 KIM262230:KIM262231 KSI262230:KSI262231 LCE262230:LCE262231 LMA262230:LMA262231 LVW262230:LVW262231 MFS262230:MFS262231 MPO262230:MPO262231 MZK262230:MZK262231 NJG262230:NJG262231 NTC262230:NTC262231 OCY262230:OCY262231 OMU262230:OMU262231 OWQ262230:OWQ262231 PGM262230:PGM262231 PQI262230:PQI262231 QAE262230:QAE262231 QKA262230:QKA262231 QTW262230:QTW262231 RDS262230:RDS262231 RNO262230:RNO262231 RXK262230:RXK262231 SHG262230:SHG262231 SRC262230:SRC262231 TAY262230:TAY262231 TKU262230:TKU262231 TUQ262230:TUQ262231 UEM262230:UEM262231 UOI262230:UOI262231 UYE262230:UYE262231 VIA262230:VIA262231 VRW262230:VRW262231 WBS262230:WBS262231 WLO262230:WLO262231 WVK262230:WVK262231 C327766:C327767 IY327766:IY327767 SU327766:SU327767 ACQ327766:ACQ327767 AMM327766:AMM327767 AWI327766:AWI327767 BGE327766:BGE327767 BQA327766:BQA327767 BZW327766:BZW327767 CJS327766:CJS327767 CTO327766:CTO327767 DDK327766:DDK327767 DNG327766:DNG327767 DXC327766:DXC327767 EGY327766:EGY327767 EQU327766:EQU327767 FAQ327766:FAQ327767 FKM327766:FKM327767 FUI327766:FUI327767 GEE327766:GEE327767 GOA327766:GOA327767 GXW327766:GXW327767 HHS327766:HHS327767 HRO327766:HRO327767 IBK327766:IBK327767 ILG327766:ILG327767 IVC327766:IVC327767 JEY327766:JEY327767 JOU327766:JOU327767 JYQ327766:JYQ327767 KIM327766:KIM327767 KSI327766:KSI327767 LCE327766:LCE327767 LMA327766:LMA327767 LVW327766:LVW327767 MFS327766:MFS327767 MPO327766:MPO327767 MZK327766:MZK327767 NJG327766:NJG327767 NTC327766:NTC327767 OCY327766:OCY327767 OMU327766:OMU327767 OWQ327766:OWQ327767 PGM327766:PGM327767 PQI327766:PQI327767 QAE327766:QAE327767 QKA327766:QKA327767 QTW327766:QTW327767 RDS327766:RDS327767 RNO327766:RNO327767 RXK327766:RXK327767 SHG327766:SHG327767 SRC327766:SRC327767 TAY327766:TAY327767 TKU327766:TKU327767 TUQ327766:TUQ327767 UEM327766:UEM327767 UOI327766:UOI327767 UYE327766:UYE327767 VIA327766:VIA327767 VRW327766:VRW327767 WBS327766:WBS327767 WLO327766:WLO327767 WVK327766:WVK327767 C393302:C393303 IY393302:IY393303 SU393302:SU393303 ACQ393302:ACQ393303 AMM393302:AMM393303 AWI393302:AWI393303 BGE393302:BGE393303 BQA393302:BQA393303 BZW393302:BZW393303 CJS393302:CJS393303 CTO393302:CTO393303 DDK393302:DDK393303 DNG393302:DNG393303 DXC393302:DXC393303 EGY393302:EGY393303 EQU393302:EQU393303 FAQ393302:FAQ393303 FKM393302:FKM393303 FUI393302:FUI393303 GEE393302:GEE393303 GOA393302:GOA393303 GXW393302:GXW393303 HHS393302:HHS393303 HRO393302:HRO393303 IBK393302:IBK393303 ILG393302:ILG393303 IVC393302:IVC393303 JEY393302:JEY393303 JOU393302:JOU393303 JYQ393302:JYQ393303 KIM393302:KIM393303 KSI393302:KSI393303 LCE393302:LCE393303 LMA393302:LMA393303 LVW393302:LVW393303 MFS393302:MFS393303 MPO393302:MPO393303 MZK393302:MZK393303 NJG393302:NJG393303 NTC393302:NTC393303 OCY393302:OCY393303 OMU393302:OMU393303 OWQ393302:OWQ393303 PGM393302:PGM393303 PQI393302:PQI393303 QAE393302:QAE393303 QKA393302:QKA393303 QTW393302:QTW393303 RDS393302:RDS393303 RNO393302:RNO393303 RXK393302:RXK393303 SHG393302:SHG393303 SRC393302:SRC393303 TAY393302:TAY393303 TKU393302:TKU393303 TUQ393302:TUQ393303 UEM393302:UEM393303 UOI393302:UOI393303 UYE393302:UYE393303 VIA393302:VIA393303 VRW393302:VRW393303 WBS393302:WBS393303 WLO393302:WLO393303 WVK393302:WVK393303 C458838:C458839 IY458838:IY458839 SU458838:SU458839 ACQ458838:ACQ458839 AMM458838:AMM458839 AWI458838:AWI458839 BGE458838:BGE458839 BQA458838:BQA458839 BZW458838:BZW458839 CJS458838:CJS458839 CTO458838:CTO458839 DDK458838:DDK458839 DNG458838:DNG458839 DXC458838:DXC458839 EGY458838:EGY458839 EQU458838:EQU458839 FAQ458838:FAQ458839 FKM458838:FKM458839 FUI458838:FUI458839 GEE458838:GEE458839 GOA458838:GOA458839 GXW458838:GXW458839 HHS458838:HHS458839 HRO458838:HRO458839 IBK458838:IBK458839 ILG458838:ILG458839 IVC458838:IVC458839 JEY458838:JEY458839 JOU458838:JOU458839 JYQ458838:JYQ458839 KIM458838:KIM458839 KSI458838:KSI458839 LCE458838:LCE458839 LMA458838:LMA458839 LVW458838:LVW458839 MFS458838:MFS458839 MPO458838:MPO458839 MZK458838:MZK458839 NJG458838:NJG458839 NTC458838:NTC458839 OCY458838:OCY458839 OMU458838:OMU458839 OWQ458838:OWQ458839 PGM458838:PGM458839 PQI458838:PQI458839 QAE458838:QAE458839 QKA458838:QKA458839 QTW458838:QTW458839 RDS458838:RDS458839 RNO458838:RNO458839 RXK458838:RXK458839 SHG458838:SHG458839 SRC458838:SRC458839 TAY458838:TAY458839 TKU458838:TKU458839 TUQ458838:TUQ458839 UEM458838:UEM458839 UOI458838:UOI458839 UYE458838:UYE458839 VIA458838:VIA458839 VRW458838:VRW458839 WBS458838:WBS458839 WLO458838:WLO458839 WVK458838:WVK458839 C524374:C524375 IY524374:IY524375 SU524374:SU524375 ACQ524374:ACQ524375 AMM524374:AMM524375 AWI524374:AWI524375 BGE524374:BGE524375 BQA524374:BQA524375 BZW524374:BZW524375 CJS524374:CJS524375 CTO524374:CTO524375 DDK524374:DDK524375 DNG524374:DNG524375 DXC524374:DXC524375 EGY524374:EGY524375 EQU524374:EQU524375 FAQ524374:FAQ524375 FKM524374:FKM524375 FUI524374:FUI524375 GEE524374:GEE524375 GOA524374:GOA524375 GXW524374:GXW524375 HHS524374:HHS524375 HRO524374:HRO524375 IBK524374:IBK524375 ILG524374:ILG524375 IVC524374:IVC524375 JEY524374:JEY524375 JOU524374:JOU524375 JYQ524374:JYQ524375 KIM524374:KIM524375 KSI524374:KSI524375 LCE524374:LCE524375 LMA524374:LMA524375 LVW524374:LVW524375 MFS524374:MFS524375 MPO524374:MPO524375 MZK524374:MZK524375 NJG524374:NJG524375 NTC524374:NTC524375 OCY524374:OCY524375 OMU524374:OMU524375 OWQ524374:OWQ524375 PGM524374:PGM524375 PQI524374:PQI524375 QAE524374:QAE524375 QKA524374:QKA524375 QTW524374:QTW524375 RDS524374:RDS524375 RNO524374:RNO524375 RXK524374:RXK524375 SHG524374:SHG524375 SRC524374:SRC524375 TAY524374:TAY524375 TKU524374:TKU524375 TUQ524374:TUQ524375 UEM524374:UEM524375 UOI524374:UOI524375 UYE524374:UYE524375 VIA524374:VIA524375 VRW524374:VRW524375 WBS524374:WBS524375 WLO524374:WLO524375 WVK524374:WVK524375 C589910:C589911 IY589910:IY589911 SU589910:SU589911 ACQ589910:ACQ589911 AMM589910:AMM589911 AWI589910:AWI589911 BGE589910:BGE589911 BQA589910:BQA589911 BZW589910:BZW589911 CJS589910:CJS589911 CTO589910:CTO589911 DDK589910:DDK589911 DNG589910:DNG589911 DXC589910:DXC589911 EGY589910:EGY589911 EQU589910:EQU589911 FAQ589910:FAQ589911 FKM589910:FKM589911 FUI589910:FUI589911 GEE589910:GEE589911 GOA589910:GOA589911 GXW589910:GXW589911 HHS589910:HHS589911 HRO589910:HRO589911 IBK589910:IBK589911 ILG589910:ILG589911 IVC589910:IVC589911 JEY589910:JEY589911 JOU589910:JOU589911 JYQ589910:JYQ589911 KIM589910:KIM589911 KSI589910:KSI589911 LCE589910:LCE589911 LMA589910:LMA589911 LVW589910:LVW589911 MFS589910:MFS589911 MPO589910:MPO589911 MZK589910:MZK589911 NJG589910:NJG589911 NTC589910:NTC589911 OCY589910:OCY589911 OMU589910:OMU589911 OWQ589910:OWQ589911 PGM589910:PGM589911 PQI589910:PQI589911 QAE589910:QAE589911 QKA589910:QKA589911 QTW589910:QTW589911 RDS589910:RDS589911 RNO589910:RNO589911 RXK589910:RXK589911 SHG589910:SHG589911 SRC589910:SRC589911 TAY589910:TAY589911 TKU589910:TKU589911 TUQ589910:TUQ589911 UEM589910:UEM589911 UOI589910:UOI589911 UYE589910:UYE589911 VIA589910:VIA589911 VRW589910:VRW589911 WBS589910:WBS589911 WLO589910:WLO589911 WVK589910:WVK589911 C655446:C655447 IY655446:IY655447 SU655446:SU655447 ACQ655446:ACQ655447 AMM655446:AMM655447 AWI655446:AWI655447 BGE655446:BGE655447 BQA655446:BQA655447 BZW655446:BZW655447 CJS655446:CJS655447 CTO655446:CTO655447 DDK655446:DDK655447 DNG655446:DNG655447 DXC655446:DXC655447 EGY655446:EGY655447 EQU655446:EQU655447 FAQ655446:FAQ655447 FKM655446:FKM655447 FUI655446:FUI655447 GEE655446:GEE655447 GOA655446:GOA655447 GXW655446:GXW655447 HHS655446:HHS655447 HRO655446:HRO655447 IBK655446:IBK655447 ILG655446:ILG655447 IVC655446:IVC655447 JEY655446:JEY655447 JOU655446:JOU655447 JYQ655446:JYQ655447 KIM655446:KIM655447 KSI655446:KSI655447 LCE655446:LCE655447 LMA655446:LMA655447 LVW655446:LVW655447 MFS655446:MFS655447 MPO655446:MPO655447 MZK655446:MZK655447 NJG655446:NJG655447 NTC655446:NTC655447 OCY655446:OCY655447 OMU655446:OMU655447 OWQ655446:OWQ655447 PGM655446:PGM655447 PQI655446:PQI655447 QAE655446:QAE655447 QKA655446:QKA655447 QTW655446:QTW655447 RDS655446:RDS655447 RNO655446:RNO655447 RXK655446:RXK655447 SHG655446:SHG655447 SRC655446:SRC655447 TAY655446:TAY655447 TKU655446:TKU655447 TUQ655446:TUQ655447 UEM655446:UEM655447 UOI655446:UOI655447 UYE655446:UYE655447 VIA655446:VIA655447 VRW655446:VRW655447 WBS655446:WBS655447 WLO655446:WLO655447 WVK655446:WVK655447 C720982:C720983 IY720982:IY720983 SU720982:SU720983 ACQ720982:ACQ720983 AMM720982:AMM720983 AWI720982:AWI720983 BGE720982:BGE720983 BQA720982:BQA720983 BZW720982:BZW720983 CJS720982:CJS720983 CTO720982:CTO720983 DDK720982:DDK720983 DNG720982:DNG720983 DXC720982:DXC720983 EGY720982:EGY720983 EQU720982:EQU720983 FAQ720982:FAQ720983 FKM720982:FKM720983 FUI720982:FUI720983 GEE720982:GEE720983 GOA720982:GOA720983 GXW720982:GXW720983 HHS720982:HHS720983 HRO720982:HRO720983 IBK720982:IBK720983 ILG720982:ILG720983 IVC720982:IVC720983 JEY720982:JEY720983 JOU720982:JOU720983 JYQ720982:JYQ720983 KIM720982:KIM720983 KSI720982:KSI720983 LCE720982:LCE720983 LMA720982:LMA720983 LVW720982:LVW720983 MFS720982:MFS720983 MPO720982:MPO720983 MZK720982:MZK720983 NJG720982:NJG720983 NTC720982:NTC720983 OCY720982:OCY720983 OMU720982:OMU720983 OWQ720982:OWQ720983 PGM720982:PGM720983 PQI720982:PQI720983 QAE720982:QAE720983 QKA720982:QKA720983 QTW720982:QTW720983 RDS720982:RDS720983 RNO720982:RNO720983 RXK720982:RXK720983 SHG720982:SHG720983 SRC720982:SRC720983 TAY720982:TAY720983 TKU720982:TKU720983 TUQ720982:TUQ720983 UEM720982:UEM720983 UOI720982:UOI720983 UYE720982:UYE720983 VIA720982:VIA720983 VRW720982:VRW720983 WBS720982:WBS720983 WLO720982:WLO720983 WVK720982:WVK720983 C786518:C786519 IY786518:IY786519 SU786518:SU786519 ACQ786518:ACQ786519 AMM786518:AMM786519 AWI786518:AWI786519 BGE786518:BGE786519 BQA786518:BQA786519 BZW786518:BZW786519 CJS786518:CJS786519 CTO786518:CTO786519 DDK786518:DDK786519 DNG786518:DNG786519 DXC786518:DXC786519 EGY786518:EGY786519 EQU786518:EQU786519 FAQ786518:FAQ786519 FKM786518:FKM786519 FUI786518:FUI786519 GEE786518:GEE786519 GOA786518:GOA786519 GXW786518:GXW786519 HHS786518:HHS786519 HRO786518:HRO786519 IBK786518:IBK786519 ILG786518:ILG786519 IVC786518:IVC786519 JEY786518:JEY786519 JOU786518:JOU786519 JYQ786518:JYQ786519 KIM786518:KIM786519 KSI786518:KSI786519 LCE786518:LCE786519 LMA786518:LMA786519 LVW786518:LVW786519 MFS786518:MFS786519 MPO786518:MPO786519 MZK786518:MZK786519 NJG786518:NJG786519 NTC786518:NTC786519 OCY786518:OCY786519 OMU786518:OMU786519 OWQ786518:OWQ786519 PGM786518:PGM786519 PQI786518:PQI786519 QAE786518:QAE786519 QKA786518:QKA786519 QTW786518:QTW786519 RDS786518:RDS786519 RNO786518:RNO786519 RXK786518:RXK786519 SHG786518:SHG786519 SRC786518:SRC786519 TAY786518:TAY786519 TKU786518:TKU786519 TUQ786518:TUQ786519 UEM786518:UEM786519 UOI786518:UOI786519 UYE786518:UYE786519 VIA786518:VIA786519 VRW786518:VRW786519 WBS786518:WBS786519 WLO786518:WLO786519 WVK786518:WVK786519 C852054:C852055 IY852054:IY852055 SU852054:SU852055 ACQ852054:ACQ852055 AMM852054:AMM852055 AWI852054:AWI852055 BGE852054:BGE852055 BQA852054:BQA852055 BZW852054:BZW852055 CJS852054:CJS852055 CTO852054:CTO852055 DDK852054:DDK852055 DNG852054:DNG852055 DXC852054:DXC852055 EGY852054:EGY852055 EQU852054:EQU852055 FAQ852054:FAQ852055 FKM852054:FKM852055 FUI852054:FUI852055 GEE852054:GEE852055 GOA852054:GOA852055 GXW852054:GXW852055 HHS852054:HHS852055 HRO852054:HRO852055 IBK852054:IBK852055 ILG852054:ILG852055 IVC852054:IVC852055 JEY852054:JEY852055 JOU852054:JOU852055 JYQ852054:JYQ852055 KIM852054:KIM852055 KSI852054:KSI852055 LCE852054:LCE852055 LMA852054:LMA852055 LVW852054:LVW852055 MFS852054:MFS852055 MPO852054:MPO852055 MZK852054:MZK852055 NJG852054:NJG852055 NTC852054:NTC852055 OCY852054:OCY852055 OMU852054:OMU852055 OWQ852054:OWQ852055 PGM852054:PGM852055 PQI852054:PQI852055 QAE852054:QAE852055 QKA852054:QKA852055 QTW852054:QTW852055 RDS852054:RDS852055 RNO852054:RNO852055 RXK852054:RXK852055 SHG852054:SHG852055 SRC852054:SRC852055 TAY852054:TAY852055 TKU852054:TKU852055 TUQ852054:TUQ852055 UEM852054:UEM852055 UOI852054:UOI852055 UYE852054:UYE852055 VIA852054:VIA852055 VRW852054:VRW852055 WBS852054:WBS852055 WLO852054:WLO852055 WVK852054:WVK852055 C917590:C917591 IY917590:IY917591 SU917590:SU917591 ACQ917590:ACQ917591 AMM917590:AMM917591 AWI917590:AWI917591 BGE917590:BGE917591 BQA917590:BQA917591 BZW917590:BZW917591 CJS917590:CJS917591 CTO917590:CTO917591 DDK917590:DDK917591 DNG917590:DNG917591 DXC917590:DXC917591 EGY917590:EGY917591 EQU917590:EQU917591 FAQ917590:FAQ917591 FKM917590:FKM917591 FUI917590:FUI917591 GEE917590:GEE917591 GOA917590:GOA917591 GXW917590:GXW917591 HHS917590:HHS917591 HRO917590:HRO917591 IBK917590:IBK917591 ILG917590:ILG917591 IVC917590:IVC917591 JEY917590:JEY917591 JOU917590:JOU917591 JYQ917590:JYQ917591 KIM917590:KIM917591 KSI917590:KSI917591 LCE917590:LCE917591 LMA917590:LMA917591 LVW917590:LVW917591 MFS917590:MFS917591 MPO917590:MPO917591 MZK917590:MZK917591 NJG917590:NJG917591 NTC917590:NTC917591 OCY917590:OCY917591 OMU917590:OMU917591 OWQ917590:OWQ917591 PGM917590:PGM917591 PQI917590:PQI917591 QAE917590:QAE917591 QKA917590:QKA917591 QTW917590:QTW917591 RDS917590:RDS917591 RNO917590:RNO917591 RXK917590:RXK917591 SHG917590:SHG917591 SRC917590:SRC917591 TAY917590:TAY917591 TKU917590:TKU917591 TUQ917590:TUQ917591 UEM917590:UEM917591 UOI917590:UOI917591 UYE917590:UYE917591 VIA917590:VIA917591 VRW917590:VRW917591 WBS917590:WBS917591 WLO917590:WLO917591 WVK917590:WVK917591 C983126:C983127 IY983126:IY983127 SU983126:SU983127 ACQ983126:ACQ983127 AMM983126:AMM983127 AWI983126:AWI983127 BGE983126:BGE983127 BQA983126:BQA983127 BZW983126:BZW983127 CJS983126:CJS983127 CTO983126:CTO983127 DDK983126:DDK983127 DNG983126:DNG983127 DXC983126:DXC983127 EGY983126:EGY983127 EQU983126:EQU983127 FAQ983126:FAQ983127 FKM983126:FKM983127 FUI983126:FUI983127 GEE983126:GEE983127 GOA983126:GOA983127 GXW983126:GXW983127 HHS983126:HHS983127 HRO983126:HRO983127 IBK983126:IBK983127 ILG983126:ILG983127 IVC983126:IVC983127 JEY983126:JEY983127 JOU983126:JOU983127 JYQ983126:JYQ983127 KIM983126:KIM983127 KSI983126:KSI983127 LCE983126:LCE983127 LMA983126:LMA983127 LVW983126:LVW983127 MFS983126:MFS983127 MPO983126:MPO983127 MZK983126:MZK983127 NJG983126:NJG983127 NTC983126:NTC983127 OCY983126:OCY983127 OMU983126:OMU983127 OWQ983126:OWQ983127 PGM983126:PGM983127 PQI983126:PQI983127 QAE983126:QAE983127 QKA983126:QKA983127 QTW983126:QTW983127 RDS983126:RDS983127 RNO983126:RNO983127 RXK983126:RXK983127 SHG983126:SHG983127 SRC983126:SRC983127 TAY983126:TAY983127 TKU983126:TKU983127 TUQ983126:TUQ983127 UEM983126:UEM983127 UOI983126:UOI983127 UYE983126:UYE983127 VIA983126:VIA983127 VRW983126:VRW983127 WBS983126:WBS983127 WLO983126:WLO983127 WVK983126:WVK983127 C89:C90 IY89:IY90 SU89:SU90 ACQ89:ACQ90 AMM89:AMM90 AWI89:AWI90 BGE89:BGE90 BQA89:BQA90 BZW89:BZW90 CJS89:CJS90 CTO89:CTO90 DDK89:DDK90 DNG89:DNG90 DXC89:DXC90 EGY89:EGY90 EQU89:EQU90 FAQ89:FAQ90 FKM89:FKM90 FUI89:FUI90 GEE89:GEE90 GOA89:GOA90 GXW89:GXW90 HHS89:HHS90 HRO89:HRO90 IBK89:IBK90 ILG89:ILG90 IVC89:IVC90 JEY89:JEY90 JOU89:JOU90 JYQ89:JYQ90 KIM89:KIM90 KSI89:KSI90 LCE89:LCE90 LMA89:LMA90 LVW89:LVW90 MFS89:MFS90 MPO89:MPO90 MZK89:MZK90 NJG89:NJG90 NTC89:NTC90 OCY89:OCY90 OMU89:OMU90 OWQ89:OWQ90 PGM89:PGM90 PQI89:PQI90 QAE89:QAE90 QKA89:QKA90 QTW89:QTW90 RDS89:RDS90 RNO89:RNO90 RXK89:RXK90 SHG89:SHG90 SRC89:SRC90 TAY89:TAY90 TKU89:TKU90 TUQ89:TUQ90 UEM89:UEM90 UOI89:UOI90 UYE89:UYE90 VIA89:VIA90 VRW89:VRW90 WBS89:WBS90 WLO89:WLO90 WVK89:WVK90 C65625:C65626 IY65625:IY65626 SU65625:SU65626 ACQ65625:ACQ65626 AMM65625:AMM65626 AWI65625:AWI65626 BGE65625:BGE65626 BQA65625:BQA65626 BZW65625:BZW65626 CJS65625:CJS65626 CTO65625:CTO65626 DDK65625:DDK65626 DNG65625:DNG65626 DXC65625:DXC65626 EGY65625:EGY65626 EQU65625:EQU65626 FAQ65625:FAQ65626 FKM65625:FKM65626 FUI65625:FUI65626 GEE65625:GEE65626 GOA65625:GOA65626 GXW65625:GXW65626 HHS65625:HHS65626 HRO65625:HRO65626 IBK65625:IBK65626 ILG65625:ILG65626 IVC65625:IVC65626 JEY65625:JEY65626 JOU65625:JOU65626 JYQ65625:JYQ65626 KIM65625:KIM65626 KSI65625:KSI65626 LCE65625:LCE65626 LMA65625:LMA65626 LVW65625:LVW65626 MFS65625:MFS65626 MPO65625:MPO65626 MZK65625:MZK65626 NJG65625:NJG65626 NTC65625:NTC65626 OCY65625:OCY65626 OMU65625:OMU65626 OWQ65625:OWQ65626 PGM65625:PGM65626 PQI65625:PQI65626 QAE65625:QAE65626 QKA65625:QKA65626 QTW65625:QTW65626 RDS65625:RDS65626 RNO65625:RNO65626 RXK65625:RXK65626 SHG65625:SHG65626 SRC65625:SRC65626 TAY65625:TAY65626 TKU65625:TKU65626 TUQ65625:TUQ65626 UEM65625:UEM65626 UOI65625:UOI65626 UYE65625:UYE65626 VIA65625:VIA65626 VRW65625:VRW65626 WBS65625:WBS65626 WLO65625:WLO65626 WVK65625:WVK65626 C131161:C131162 IY131161:IY131162 SU131161:SU131162 ACQ131161:ACQ131162 AMM131161:AMM131162 AWI131161:AWI131162 BGE131161:BGE131162 BQA131161:BQA131162 BZW131161:BZW131162 CJS131161:CJS131162 CTO131161:CTO131162 DDK131161:DDK131162 DNG131161:DNG131162 DXC131161:DXC131162 EGY131161:EGY131162 EQU131161:EQU131162 FAQ131161:FAQ131162 FKM131161:FKM131162 FUI131161:FUI131162 GEE131161:GEE131162 GOA131161:GOA131162 GXW131161:GXW131162 HHS131161:HHS131162 HRO131161:HRO131162 IBK131161:IBK131162 ILG131161:ILG131162 IVC131161:IVC131162 JEY131161:JEY131162 JOU131161:JOU131162 JYQ131161:JYQ131162 KIM131161:KIM131162 KSI131161:KSI131162 LCE131161:LCE131162 LMA131161:LMA131162 LVW131161:LVW131162 MFS131161:MFS131162 MPO131161:MPO131162 MZK131161:MZK131162 NJG131161:NJG131162 NTC131161:NTC131162 OCY131161:OCY131162 OMU131161:OMU131162 OWQ131161:OWQ131162 PGM131161:PGM131162 PQI131161:PQI131162 QAE131161:QAE131162 QKA131161:QKA131162 QTW131161:QTW131162 RDS131161:RDS131162 RNO131161:RNO131162 RXK131161:RXK131162 SHG131161:SHG131162 SRC131161:SRC131162 TAY131161:TAY131162 TKU131161:TKU131162 TUQ131161:TUQ131162 UEM131161:UEM131162 UOI131161:UOI131162 UYE131161:UYE131162 VIA131161:VIA131162 VRW131161:VRW131162 WBS131161:WBS131162 WLO131161:WLO131162 WVK131161:WVK131162 C196697:C196698 IY196697:IY196698 SU196697:SU196698 ACQ196697:ACQ196698 AMM196697:AMM196698 AWI196697:AWI196698 BGE196697:BGE196698 BQA196697:BQA196698 BZW196697:BZW196698 CJS196697:CJS196698 CTO196697:CTO196698 DDK196697:DDK196698 DNG196697:DNG196698 DXC196697:DXC196698 EGY196697:EGY196698 EQU196697:EQU196698 FAQ196697:FAQ196698 FKM196697:FKM196698 FUI196697:FUI196698 GEE196697:GEE196698 GOA196697:GOA196698 GXW196697:GXW196698 HHS196697:HHS196698 HRO196697:HRO196698 IBK196697:IBK196698 ILG196697:ILG196698 IVC196697:IVC196698 JEY196697:JEY196698 JOU196697:JOU196698 JYQ196697:JYQ196698 KIM196697:KIM196698 KSI196697:KSI196698 LCE196697:LCE196698 LMA196697:LMA196698 LVW196697:LVW196698 MFS196697:MFS196698 MPO196697:MPO196698 MZK196697:MZK196698 NJG196697:NJG196698 NTC196697:NTC196698 OCY196697:OCY196698 OMU196697:OMU196698 OWQ196697:OWQ196698 PGM196697:PGM196698 PQI196697:PQI196698 QAE196697:QAE196698 QKA196697:QKA196698 QTW196697:QTW196698 RDS196697:RDS196698 RNO196697:RNO196698 RXK196697:RXK196698 SHG196697:SHG196698 SRC196697:SRC196698 TAY196697:TAY196698 TKU196697:TKU196698 TUQ196697:TUQ196698 UEM196697:UEM196698 UOI196697:UOI196698 UYE196697:UYE196698 VIA196697:VIA196698 VRW196697:VRW196698 WBS196697:WBS196698 WLO196697:WLO196698 WVK196697:WVK196698 C262233:C262234 IY262233:IY262234 SU262233:SU262234 ACQ262233:ACQ262234 AMM262233:AMM262234 AWI262233:AWI262234 BGE262233:BGE262234 BQA262233:BQA262234 BZW262233:BZW262234 CJS262233:CJS262234 CTO262233:CTO262234 DDK262233:DDK262234 DNG262233:DNG262234 DXC262233:DXC262234 EGY262233:EGY262234 EQU262233:EQU262234 FAQ262233:FAQ262234 FKM262233:FKM262234 FUI262233:FUI262234 GEE262233:GEE262234 GOA262233:GOA262234 GXW262233:GXW262234 HHS262233:HHS262234 HRO262233:HRO262234 IBK262233:IBK262234 ILG262233:ILG262234 IVC262233:IVC262234 JEY262233:JEY262234 JOU262233:JOU262234 JYQ262233:JYQ262234 KIM262233:KIM262234 KSI262233:KSI262234 LCE262233:LCE262234 LMA262233:LMA262234 LVW262233:LVW262234 MFS262233:MFS262234 MPO262233:MPO262234 MZK262233:MZK262234 NJG262233:NJG262234 NTC262233:NTC262234 OCY262233:OCY262234 OMU262233:OMU262234 OWQ262233:OWQ262234 PGM262233:PGM262234 PQI262233:PQI262234 QAE262233:QAE262234 QKA262233:QKA262234 QTW262233:QTW262234 RDS262233:RDS262234 RNO262233:RNO262234 RXK262233:RXK262234 SHG262233:SHG262234 SRC262233:SRC262234 TAY262233:TAY262234 TKU262233:TKU262234 TUQ262233:TUQ262234 UEM262233:UEM262234 UOI262233:UOI262234 UYE262233:UYE262234 VIA262233:VIA262234 VRW262233:VRW262234 WBS262233:WBS262234 WLO262233:WLO262234 WVK262233:WVK262234 C327769:C327770 IY327769:IY327770 SU327769:SU327770 ACQ327769:ACQ327770 AMM327769:AMM327770 AWI327769:AWI327770 BGE327769:BGE327770 BQA327769:BQA327770 BZW327769:BZW327770 CJS327769:CJS327770 CTO327769:CTO327770 DDK327769:DDK327770 DNG327769:DNG327770 DXC327769:DXC327770 EGY327769:EGY327770 EQU327769:EQU327770 FAQ327769:FAQ327770 FKM327769:FKM327770 FUI327769:FUI327770 GEE327769:GEE327770 GOA327769:GOA327770 GXW327769:GXW327770 HHS327769:HHS327770 HRO327769:HRO327770 IBK327769:IBK327770 ILG327769:ILG327770 IVC327769:IVC327770 JEY327769:JEY327770 JOU327769:JOU327770 JYQ327769:JYQ327770 KIM327769:KIM327770 KSI327769:KSI327770 LCE327769:LCE327770 LMA327769:LMA327770 LVW327769:LVW327770 MFS327769:MFS327770 MPO327769:MPO327770 MZK327769:MZK327770 NJG327769:NJG327770 NTC327769:NTC327770 OCY327769:OCY327770 OMU327769:OMU327770 OWQ327769:OWQ327770 PGM327769:PGM327770 PQI327769:PQI327770 QAE327769:QAE327770 QKA327769:QKA327770 QTW327769:QTW327770 RDS327769:RDS327770 RNO327769:RNO327770 RXK327769:RXK327770 SHG327769:SHG327770 SRC327769:SRC327770 TAY327769:TAY327770 TKU327769:TKU327770 TUQ327769:TUQ327770 UEM327769:UEM327770 UOI327769:UOI327770 UYE327769:UYE327770 VIA327769:VIA327770 VRW327769:VRW327770 WBS327769:WBS327770 WLO327769:WLO327770 WVK327769:WVK327770 C393305:C393306 IY393305:IY393306 SU393305:SU393306 ACQ393305:ACQ393306 AMM393305:AMM393306 AWI393305:AWI393306 BGE393305:BGE393306 BQA393305:BQA393306 BZW393305:BZW393306 CJS393305:CJS393306 CTO393305:CTO393306 DDK393305:DDK393306 DNG393305:DNG393306 DXC393305:DXC393306 EGY393305:EGY393306 EQU393305:EQU393306 FAQ393305:FAQ393306 FKM393305:FKM393306 FUI393305:FUI393306 GEE393305:GEE393306 GOA393305:GOA393306 GXW393305:GXW393306 HHS393305:HHS393306 HRO393305:HRO393306 IBK393305:IBK393306 ILG393305:ILG393306 IVC393305:IVC393306 JEY393305:JEY393306 JOU393305:JOU393306 JYQ393305:JYQ393306 KIM393305:KIM393306 KSI393305:KSI393306 LCE393305:LCE393306 LMA393305:LMA393306 LVW393305:LVW393306 MFS393305:MFS393306 MPO393305:MPO393306 MZK393305:MZK393306 NJG393305:NJG393306 NTC393305:NTC393306 OCY393305:OCY393306 OMU393305:OMU393306 OWQ393305:OWQ393306 PGM393305:PGM393306 PQI393305:PQI393306 QAE393305:QAE393306 QKA393305:QKA393306 QTW393305:QTW393306 RDS393305:RDS393306 RNO393305:RNO393306 RXK393305:RXK393306 SHG393305:SHG393306 SRC393305:SRC393306 TAY393305:TAY393306 TKU393305:TKU393306 TUQ393305:TUQ393306 UEM393305:UEM393306 UOI393305:UOI393306 UYE393305:UYE393306 VIA393305:VIA393306 VRW393305:VRW393306 WBS393305:WBS393306 WLO393305:WLO393306 WVK393305:WVK393306 C458841:C458842 IY458841:IY458842 SU458841:SU458842 ACQ458841:ACQ458842 AMM458841:AMM458842 AWI458841:AWI458842 BGE458841:BGE458842 BQA458841:BQA458842 BZW458841:BZW458842 CJS458841:CJS458842 CTO458841:CTO458842 DDK458841:DDK458842 DNG458841:DNG458842 DXC458841:DXC458842 EGY458841:EGY458842 EQU458841:EQU458842 FAQ458841:FAQ458842 FKM458841:FKM458842 FUI458841:FUI458842 GEE458841:GEE458842 GOA458841:GOA458842 GXW458841:GXW458842 HHS458841:HHS458842 HRO458841:HRO458842 IBK458841:IBK458842 ILG458841:ILG458842 IVC458841:IVC458842 JEY458841:JEY458842 JOU458841:JOU458842 JYQ458841:JYQ458842 KIM458841:KIM458842 KSI458841:KSI458842 LCE458841:LCE458842 LMA458841:LMA458842 LVW458841:LVW458842 MFS458841:MFS458842 MPO458841:MPO458842 MZK458841:MZK458842 NJG458841:NJG458842 NTC458841:NTC458842 OCY458841:OCY458842 OMU458841:OMU458842 OWQ458841:OWQ458842 PGM458841:PGM458842 PQI458841:PQI458842 QAE458841:QAE458842 QKA458841:QKA458842 QTW458841:QTW458842 RDS458841:RDS458842 RNO458841:RNO458842 RXK458841:RXK458842 SHG458841:SHG458842 SRC458841:SRC458842 TAY458841:TAY458842 TKU458841:TKU458842 TUQ458841:TUQ458842 UEM458841:UEM458842 UOI458841:UOI458842 UYE458841:UYE458842 VIA458841:VIA458842 VRW458841:VRW458842 WBS458841:WBS458842 WLO458841:WLO458842 WVK458841:WVK458842 C524377:C524378 IY524377:IY524378 SU524377:SU524378 ACQ524377:ACQ524378 AMM524377:AMM524378 AWI524377:AWI524378 BGE524377:BGE524378 BQA524377:BQA524378 BZW524377:BZW524378 CJS524377:CJS524378 CTO524377:CTO524378 DDK524377:DDK524378 DNG524377:DNG524378 DXC524377:DXC524378 EGY524377:EGY524378 EQU524377:EQU524378 FAQ524377:FAQ524378 FKM524377:FKM524378 FUI524377:FUI524378 GEE524377:GEE524378 GOA524377:GOA524378 GXW524377:GXW524378 HHS524377:HHS524378 HRO524377:HRO524378 IBK524377:IBK524378 ILG524377:ILG524378 IVC524377:IVC524378 JEY524377:JEY524378 JOU524377:JOU524378 JYQ524377:JYQ524378 KIM524377:KIM524378 KSI524377:KSI524378 LCE524377:LCE524378 LMA524377:LMA524378 LVW524377:LVW524378 MFS524377:MFS524378 MPO524377:MPO524378 MZK524377:MZK524378 NJG524377:NJG524378 NTC524377:NTC524378 OCY524377:OCY524378 OMU524377:OMU524378 OWQ524377:OWQ524378 PGM524377:PGM524378 PQI524377:PQI524378 QAE524377:QAE524378 QKA524377:QKA524378 QTW524377:QTW524378 RDS524377:RDS524378 RNO524377:RNO524378 RXK524377:RXK524378 SHG524377:SHG524378 SRC524377:SRC524378 TAY524377:TAY524378 TKU524377:TKU524378 TUQ524377:TUQ524378 UEM524377:UEM524378 UOI524377:UOI524378 UYE524377:UYE524378 VIA524377:VIA524378 VRW524377:VRW524378 WBS524377:WBS524378 WLO524377:WLO524378 WVK524377:WVK524378 C589913:C589914 IY589913:IY589914 SU589913:SU589914 ACQ589913:ACQ589914 AMM589913:AMM589914 AWI589913:AWI589914 BGE589913:BGE589914 BQA589913:BQA589914 BZW589913:BZW589914 CJS589913:CJS589914 CTO589913:CTO589914 DDK589913:DDK589914 DNG589913:DNG589914 DXC589913:DXC589914 EGY589913:EGY589914 EQU589913:EQU589914 FAQ589913:FAQ589914 FKM589913:FKM589914 FUI589913:FUI589914 GEE589913:GEE589914 GOA589913:GOA589914 GXW589913:GXW589914 HHS589913:HHS589914 HRO589913:HRO589914 IBK589913:IBK589914 ILG589913:ILG589914 IVC589913:IVC589914 JEY589913:JEY589914 JOU589913:JOU589914 JYQ589913:JYQ589914 KIM589913:KIM589914 KSI589913:KSI589914 LCE589913:LCE589914 LMA589913:LMA589914 LVW589913:LVW589914 MFS589913:MFS589914 MPO589913:MPO589914 MZK589913:MZK589914 NJG589913:NJG589914 NTC589913:NTC589914 OCY589913:OCY589914 OMU589913:OMU589914 OWQ589913:OWQ589914 PGM589913:PGM589914 PQI589913:PQI589914 QAE589913:QAE589914 QKA589913:QKA589914 QTW589913:QTW589914 RDS589913:RDS589914 RNO589913:RNO589914 RXK589913:RXK589914 SHG589913:SHG589914 SRC589913:SRC589914 TAY589913:TAY589914 TKU589913:TKU589914 TUQ589913:TUQ589914 UEM589913:UEM589914 UOI589913:UOI589914 UYE589913:UYE589914 VIA589913:VIA589914 VRW589913:VRW589914 WBS589913:WBS589914 WLO589913:WLO589914 WVK589913:WVK589914 C655449:C655450 IY655449:IY655450 SU655449:SU655450 ACQ655449:ACQ655450 AMM655449:AMM655450 AWI655449:AWI655450 BGE655449:BGE655450 BQA655449:BQA655450 BZW655449:BZW655450 CJS655449:CJS655450 CTO655449:CTO655450 DDK655449:DDK655450 DNG655449:DNG655450 DXC655449:DXC655450 EGY655449:EGY655450 EQU655449:EQU655450 FAQ655449:FAQ655450 FKM655449:FKM655450 FUI655449:FUI655450 GEE655449:GEE655450 GOA655449:GOA655450 GXW655449:GXW655450 HHS655449:HHS655450 HRO655449:HRO655450 IBK655449:IBK655450 ILG655449:ILG655450 IVC655449:IVC655450 JEY655449:JEY655450 JOU655449:JOU655450 JYQ655449:JYQ655450 KIM655449:KIM655450 KSI655449:KSI655450 LCE655449:LCE655450 LMA655449:LMA655450 LVW655449:LVW655450 MFS655449:MFS655450 MPO655449:MPO655450 MZK655449:MZK655450 NJG655449:NJG655450 NTC655449:NTC655450 OCY655449:OCY655450 OMU655449:OMU655450 OWQ655449:OWQ655450 PGM655449:PGM655450 PQI655449:PQI655450 QAE655449:QAE655450 QKA655449:QKA655450 QTW655449:QTW655450 RDS655449:RDS655450 RNO655449:RNO655450 RXK655449:RXK655450 SHG655449:SHG655450 SRC655449:SRC655450 TAY655449:TAY655450 TKU655449:TKU655450 TUQ655449:TUQ655450 UEM655449:UEM655450 UOI655449:UOI655450 UYE655449:UYE655450 VIA655449:VIA655450 VRW655449:VRW655450 WBS655449:WBS655450 WLO655449:WLO655450 WVK655449:WVK655450 C720985:C720986 IY720985:IY720986 SU720985:SU720986 ACQ720985:ACQ720986 AMM720985:AMM720986 AWI720985:AWI720986 BGE720985:BGE720986 BQA720985:BQA720986 BZW720985:BZW720986 CJS720985:CJS720986 CTO720985:CTO720986 DDK720985:DDK720986 DNG720985:DNG720986 DXC720985:DXC720986 EGY720985:EGY720986 EQU720985:EQU720986 FAQ720985:FAQ720986 FKM720985:FKM720986 FUI720985:FUI720986 GEE720985:GEE720986 GOA720985:GOA720986 GXW720985:GXW720986 HHS720985:HHS720986 HRO720985:HRO720986 IBK720985:IBK720986 ILG720985:ILG720986 IVC720985:IVC720986 JEY720985:JEY720986 JOU720985:JOU720986 JYQ720985:JYQ720986 KIM720985:KIM720986 KSI720985:KSI720986 LCE720985:LCE720986 LMA720985:LMA720986 LVW720985:LVW720986 MFS720985:MFS720986 MPO720985:MPO720986 MZK720985:MZK720986 NJG720985:NJG720986 NTC720985:NTC720986 OCY720985:OCY720986 OMU720985:OMU720986 OWQ720985:OWQ720986 PGM720985:PGM720986 PQI720985:PQI720986 QAE720985:QAE720986 QKA720985:QKA720986 QTW720985:QTW720986 RDS720985:RDS720986 RNO720985:RNO720986 RXK720985:RXK720986 SHG720985:SHG720986 SRC720985:SRC720986 TAY720985:TAY720986 TKU720985:TKU720986 TUQ720985:TUQ720986 UEM720985:UEM720986 UOI720985:UOI720986 UYE720985:UYE720986 VIA720985:VIA720986 VRW720985:VRW720986 WBS720985:WBS720986 WLO720985:WLO720986 WVK720985:WVK720986 C786521:C786522 IY786521:IY786522 SU786521:SU786522 ACQ786521:ACQ786522 AMM786521:AMM786522 AWI786521:AWI786522 BGE786521:BGE786522 BQA786521:BQA786522 BZW786521:BZW786522 CJS786521:CJS786522 CTO786521:CTO786522 DDK786521:DDK786522 DNG786521:DNG786522 DXC786521:DXC786522 EGY786521:EGY786522 EQU786521:EQU786522 FAQ786521:FAQ786522 FKM786521:FKM786522 FUI786521:FUI786522 GEE786521:GEE786522 GOA786521:GOA786522 GXW786521:GXW786522 HHS786521:HHS786522 HRO786521:HRO786522 IBK786521:IBK786522 ILG786521:ILG786522 IVC786521:IVC786522 JEY786521:JEY786522 JOU786521:JOU786522 JYQ786521:JYQ786522 KIM786521:KIM786522 KSI786521:KSI786522 LCE786521:LCE786522 LMA786521:LMA786522 LVW786521:LVW786522 MFS786521:MFS786522 MPO786521:MPO786522 MZK786521:MZK786522 NJG786521:NJG786522 NTC786521:NTC786522 OCY786521:OCY786522 OMU786521:OMU786522 OWQ786521:OWQ786522 PGM786521:PGM786522 PQI786521:PQI786522 QAE786521:QAE786522 QKA786521:QKA786522 QTW786521:QTW786522 RDS786521:RDS786522 RNO786521:RNO786522 RXK786521:RXK786522 SHG786521:SHG786522 SRC786521:SRC786522 TAY786521:TAY786522 TKU786521:TKU786522 TUQ786521:TUQ786522 UEM786521:UEM786522 UOI786521:UOI786522 UYE786521:UYE786522 VIA786521:VIA786522 VRW786521:VRW786522 WBS786521:WBS786522 WLO786521:WLO786522 WVK786521:WVK786522 C852057:C852058 IY852057:IY852058 SU852057:SU852058 ACQ852057:ACQ852058 AMM852057:AMM852058 AWI852057:AWI852058 BGE852057:BGE852058 BQA852057:BQA852058 BZW852057:BZW852058 CJS852057:CJS852058 CTO852057:CTO852058 DDK852057:DDK852058 DNG852057:DNG852058 DXC852057:DXC852058 EGY852057:EGY852058 EQU852057:EQU852058 FAQ852057:FAQ852058 FKM852057:FKM852058 FUI852057:FUI852058 GEE852057:GEE852058 GOA852057:GOA852058 GXW852057:GXW852058 HHS852057:HHS852058 HRO852057:HRO852058 IBK852057:IBK852058 ILG852057:ILG852058 IVC852057:IVC852058 JEY852057:JEY852058 JOU852057:JOU852058 JYQ852057:JYQ852058 KIM852057:KIM852058 KSI852057:KSI852058 LCE852057:LCE852058 LMA852057:LMA852058 LVW852057:LVW852058 MFS852057:MFS852058 MPO852057:MPO852058 MZK852057:MZK852058 NJG852057:NJG852058 NTC852057:NTC852058 OCY852057:OCY852058 OMU852057:OMU852058 OWQ852057:OWQ852058 PGM852057:PGM852058 PQI852057:PQI852058 QAE852057:QAE852058 QKA852057:QKA852058 QTW852057:QTW852058 RDS852057:RDS852058 RNO852057:RNO852058 RXK852057:RXK852058 SHG852057:SHG852058 SRC852057:SRC852058 TAY852057:TAY852058 TKU852057:TKU852058 TUQ852057:TUQ852058 UEM852057:UEM852058 UOI852057:UOI852058 UYE852057:UYE852058 VIA852057:VIA852058 VRW852057:VRW852058 WBS852057:WBS852058 WLO852057:WLO852058 WVK852057:WVK852058 C917593:C917594 IY917593:IY917594 SU917593:SU917594 ACQ917593:ACQ917594 AMM917593:AMM917594 AWI917593:AWI917594 BGE917593:BGE917594 BQA917593:BQA917594 BZW917593:BZW917594 CJS917593:CJS917594 CTO917593:CTO917594 DDK917593:DDK917594 DNG917593:DNG917594 DXC917593:DXC917594 EGY917593:EGY917594 EQU917593:EQU917594 FAQ917593:FAQ917594 FKM917593:FKM917594 FUI917593:FUI917594 GEE917593:GEE917594 GOA917593:GOA917594 GXW917593:GXW917594 HHS917593:HHS917594 HRO917593:HRO917594 IBK917593:IBK917594 ILG917593:ILG917594 IVC917593:IVC917594 JEY917593:JEY917594 JOU917593:JOU917594 JYQ917593:JYQ917594 KIM917593:KIM917594 KSI917593:KSI917594 LCE917593:LCE917594 LMA917593:LMA917594 LVW917593:LVW917594 MFS917593:MFS917594 MPO917593:MPO917594 MZK917593:MZK917594 NJG917593:NJG917594 NTC917593:NTC917594 OCY917593:OCY917594 OMU917593:OMU917594 OWQ917593:OWQ917594 PGM917593:PGM917594 PQI917593:PQI917594 QAE917593:QAE917594 QKA917593:QKA917594 QTW917593:QTW917594 RDS917593:RDS917594 RNO917593:RNO917594 RXK917593:RXK917594 SHG917593:SHG917594 SRC917593:SRC917594 TAY917593:TAY917594 TKU917593:TKU917594 TUQ917593:TUQ917594 UEM917593:UEM917594 UOI917593:UOI917594 UYE917593:UYE917594 VIA917593:VIA917594 VRW917593:VRW917594 WBS917593:WBS917594 WLO917593:WLO917594 WVK917593:WVK917594 C983129:C983130 IY983129:IY983130 SU983129:SU983130 ACQ983129:ACQ983130 AMM983129:AMM983130 AWI983129:AWI983130 BGE983129:BGE983130 BQA983129:BQA983130 BZW983129:BZW983130 CJS983129:CJS983130 CTO983129:CTO983130 DDK983129:DDK983130 DNG983129:DNG983130 DXC983129:DXC983130 EGY983129:EGY983130 EQU983129:EQU983130 FAQ983129:FAQ983130 FKM983129:FKM983130 FUI983129:FUI983130 GEE983129:GEE983130 GOA983129:GOA983130 GXW983129:GXW983130 HHS983129:HHS983130 HRO983129:HRO983130 IBK983129:IBK983130 ILG983129:ILG983130 IVC983129:IVC983130 JEY983129:JEY983130 JOU983129:JOU983130 JYQ983129:JYQ983130 KIM983129:KIM983130 KSI983129:KSI983130 LCE983129:LCE983130 LMA983129:LMA983130 LVW983129:LVW983130 MFS983129:MFS983130 MPO983129:MPO983130 MZK983129:MZK983130 NJG983129:NJG983130 NTC983129:NTC983130 OCY983129:OCY983130 OMU983129:OMU983130 OWQ983129:OWQ983130 PGM983129:PGM983130 PQI983129:PQI983130 QAE983129:QAE983130 QKA983129:QKA983130 QTW983129:QTW983130 RDS983129:RDS983130 RNO983129:RNO983130 RXK983129:RXK983130 SHG983129:SHG983130 SRC983129:SRC983130 TAY983129:TAY983130 TKU983129:TKU983130 TUQ983129:TUQ983130 UEM983129:UEM983130 UOI983129:UOI983130 UYE983129:UYE983130 VIA983129:VIA983130 VRW983129:VRW983130 WBS983129:WBS983130 WLO983129:WLO983130 WVK983129:WVK983130 C92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C65628 IY65628 SU65628 ACQ65628 AMM65628 AWI65628 BGE65628 BQA65628 BZW65628 CJS65628 CTO65628 DDK65628 DNG65628 DXC65628 EGY65628 EQU65628 FAQ65628 FKM65628 FUI65628 GEE65628 GOA65628 GXW65628 HHS65628 HRO65628 IBK65628 ILG65628 IVC65628 JEY65628 JOU65628 JYQ65628 KIM65628 KSI65628 LCE65628 LMA65628 LVW65628 MFS65628 MPO65628 MZK65628 NJG65628 NTC65628 OCY65628 OMU65628 OWQ65628 PGM65628 PQI65628 QAE65628 QKA65628 QTW65628 RDS65628 RNO65628 RXK65628 SHG65628 SRC65628 TAY65628 TKU65628 TUQ65628 UEM65628 UOI65628 UYE65628 VIA65628 VRW65628 WBS65628 WLO65628 WVK65628 C131164 IY131164 SU131164 ACQ131164 AMM131164 AWI131164 BGE131164 BQA131164 BZW131164 CJS131164 CTO131164 DDK131164 DNG131164 DXC131164 EGY131164 EQU131164 FAQ131164 FKM131164 FUI131164 GEE131164 GOA131164 GXW131164 HHS131164 HRO131164 IBK131164 ILG131164 IVC131164 JEY131164 JOU131164 JYQ131164 KIM131164 KSI131164 LCE131164 LMA131164 LVW131164 MFS131164 MPO131164 MZK131164 NJG131164 NTC131164 OCY131164 OMU131164 OWQ131164 PGM131164 PQI131164 QAE131164 QKA131164 QTW131164 RDS131164 RNO131164 RXK131164 SHG131164 SRC131164 TAY131164 TKU131164 TUQ131164 UEM131164 UOI131164 UYE131164 VIA131164 VRW131164 WBS131164 WLO131164 WVK131164 C196700 IY196700 SU196700 ACQ196700 AMM196700 AWI196700 BGE196700 BQA196700 BZW196700 CJS196700 CTO196700 DDK196700 DNG196700 DXC196700 EGY196700 EQU196700 FAQ196700 FKM196700 FUI196700 GEE196700 GOA196700 GXW196700 HHS196700 HRO196700 IBK196700 ILG196700 IVC196700 JEY196700 JOU196700 JYQ196700 KIM196700 KSI196700 LCE196700 LMA196700 LVW196700 MFS196700 MPO196700 MZK196700 NJG196700 NTC196700 OCY196700 OMU196700 OWQ196700 PGM196700 PQI196700 QAE196700 QKA196700 QTW196700 RDS196700 RNO196700 RXK196700 SHG196700 SRC196700 TAY196700 TKU196700 TUQ196700 UEM196700 UOI196700 UYE196700 VIA196700 VRW196700 WBS196700 WLO196700 WVK196700 C262236 IY262236 SU262236 ACQ262236 AMM262236 AWI262236 BGE262236 BQA262236 BZW262236 CJS262236 CTO262236 DDK262236 DNG262236 DXC262236 EGY262236 EQU262236 FAQ262236 FKM262236 FUI262236 GEE262236 GOA262236 GXW262236 HHS262236 HRO262236 IBK262236 ILG262236 IVC262236 JEY262236 JOU262236 JYQ262236 KIM262236 KSI262236 LCE262236 LMA262236 LVW262236 MFS262236 MPO262236 MZK262236 NJG262236 NTC262236 OCY262236 OMU262236 OWQ262236 PGM262236 PQI262236 QAE262236 QKA262236 QTW262236 RDS262236 RNO262236 RXK262236 SHG262236 SRC262236 TAY262236 TKU262236 TUQ262236 UEM262236 UOI262236 UYE262236 VIA262236 VRW262236 WBS262236 WLO262236 WVK262236 C327772 IY327772 SU327772 ACQ327772 AMM327772 AWI327772 BGE327772 BQA327772 BZW327772 CJS327772 CTO327772 DDK327772 DNG327772 DXC327772 EGY327772 EQU327772 FAQ327772 FKM327772 FUI327772 GEE327772 GOA327772 GXW327772 HHS327772 HRO327772 IBK327772 ILG327772 IVC327772 JEY327772 JOU327772 JYQ327772 KIM327772 KSI327772 LCE327772 LMA327772 LVW327772 MFS327772 MPO327772 MZK327772 NJG327772 NTC327772 OCY327772 OMU327772 OWQ327772 PGM327772 PQI327772 QAE327772 QKA327772 QTW327772 RDS327772 RNO327772 RXK327772 SHG327772 SRC327772 TAY327772 TKU327772 TUQ327772 UEM327772 UOI327772 UYE327772 VIA327772 VRW327772 WBS327772 WLO327772 WVK327772 C393308 IY393308 SU393308 ACQ393308 AMM393308 AWI393308 BGE393308 BQA393308 BZW393308 CJS393308 CTO393308 DDK393308 DNG393308 DXC393308 EGY393308 EQU393308 FAQ393308 FKM393308 FUI393308 GEE393308 GOA393308 GXW393308 HHS393308 HRO393308 IBK393308 ILG393308 IVC393308 JEY393308 JOU393308 JYQ393308 KIM393308 KSI393308 LCE393308 LMA393308 LVW393308 MFS393308 MPO393308 MZK393308 NJG393308 NTC393308 OCY393308 OMU393308 OWQ393308 PGM393308 PQI393308 QAE393308 QKA393308 QTW393308 RDS393308 RNO393308 RXK393308 SHG393308 SRC393308 TAY393308 TKU393308 TUQ393308 UEM393308 UOI393308 UYE393308 VIA393308 VRW393308 WBS393308 WLO393308 WVK393308 C458844 IY458844 SU458844 ACQ458844 AMM458844 AWI458844 BGE458844 BQA458844 BZW458844 CJS458844 CTO458844 DDK458844 DNG458844 DXC458844 EGY458844 EQU458844 FAQ458844 FKM458844 FUI458844 GEE458844 GOA458844 GXW458844 HHS458844 HRO458844 IBK458844 ILG458844 IVC458844 JEY458844 JOU458844 JYQ458844 KIM458844 KSI458844 LCE458844 LMA458844 LVW458844 MFS458844 MPO458844 MZK458844 NJG458844 NTC458844 OCY458844 OMU458844 OWQ458844 PGM458844 PQI458844 QAE458844 QKA458844 QTW458844 RDS458844 RNO458844 RXK458844 SHG458844 SRC458844 TAY458844 TKU458844 TUQ458844 UEM458844 UOI458844 UYE458844 VIA458844 VRW458844 WBS458844 WLO458844 WVK458844 C524380 IY524380 SU524380 ACQ524380 AMM524380 AWI524380 BGE524380 BQA524380 BZW524380 CJS524380 CTO524380 DDK524380 DNG524380 DXC524380 EGY524380 EQU524380 FAQ524380 FKM524380 FUI524380 GEE524380 GOA524380 GXW524380 HHS524380 HRO524380 IBK524380 ILG524380 IVC524380 JEY524380 JOU524380 JYQ524380 KIM524380 KSI524380 LCE524380 LMA524380 LVW524380 MFS524380 MPO524380 MZK524380 NJG524380 NTC524380 OCY524380 OMU524380 OWQ524380 PGM524380 PQI524380 QAE524380 QKA524380 QTW524380 RDS524380 RNO524380 RXK524380 SHG524380 SRC524380 TAY524380 TKU524380 TUQ524380 UEM524380 UOI524380 UYE524380 VIA524380 VRW524380 WBS524380 WLO524380 WVK524380 C589916 IY589916 SU589916 ACQ589916 AMM589916 AWI589916 BGE589916 BQA589916 BZW589916 CJS589916 CTO589916 DDK589916 DNG589916 DXC589916 EGY589916 EQU589916 FAQ589916 FKM589916 FUI589916 GEE589916 GOA589916 GXW589916 HHS589916 HRO589916 IBK589916 ILG589916 IVC589916 JEY589916 JOU589916 JYQ589916 KIM589916 KSI589916 LCE589916 LMA589916 LVW589916 MFS589916 MPO589916 MZK589916 NJG589916 NTC589916 OCY589916 OMU589916 OWQ589916 PGM589916 PQI589916 QAE589916 QKA589916 QTW589916 RDS589916 RNO589916 RXK589916 SHG589916 SRC589916 TAY589916 TKU589916 TUQ589916 UEM589916 UOI589916 UYE589916 VIA589916 VRW589916 WBS589916 WLO589916 WVK589916 C655452 IY655452 SU655452 ACQ655452 AMM655452 AWI655452 BGE655452 BQA655452 BZW655452 CJS655452 CTO655452 DDK655452 DNG655452 DXC655452 EGY655452 EQU655452 FAQ655452 FKM655452 FUI655452 GEE655452 GOA655452 GXW655452 HHS655452 HRO655452 IBK655452 ILG655452 IVC655452 JEY655452 JOU655452 JYQ655452 KIM655452 KSI655452 LCE655452 LMA655452 LVW655452 MFS655452 MPO655452 MZK655452 NJG655452 NTC655452 OCY655452 OMU655452 OWQ655452 PGM655452 PQI655452 QAE655452 QKA655452 QTW655452 RDS655452 RNO655452 RXK655452 SHG655452 SRC655452 TAY655452 TKU655452 TUQ655452 UEM655452 UOI655452 UYE655452 VIA655452 VRW655452 WBS655452 WLO655452 WVK655452 C720988 IY720988 SU720988 ACQ720988 AMM720988 AWI720988 BGE720988 BQA720988 BZW720988 CJS720988 CTO720988 DDK720988 DNG720988 DXC720988 EGY720988 EQU720988 FAQ720988 FKM720988 FUI720988 GEE720988 GOA720988 GXW720988 HHS720988 HRO720988 IBK720988 ILG720988 IVC720988 JEY720988 JOU720988 JYQ720988 KIM720988 KSI720988 LCE720988 LMA720988 LVW720988 MFS720988 MPO720988 MZK720988 NJG720988 NTC720988 OCY720988 OMU720988 OWQ720988 PGM720988 PQI720988 QAE720988 QKA720988 QTW720988 RDS720988 RNO720988 RXK720988 SHG720988 SRC720988 TAY720988 TKU720988 TUQ720988 UEM720988 UOI720988 UYE720988 VIA720988 VRW720988 WBS720988 WLO720988 WVK720988 C786524 IY786524 SU786524 ACQ786524 AMM786524 AWI786524 BGE786524 BQA786524 BZW786524 CJS786524 CTO786524 DDK786524 DNG786524 DXC786524 EGY786524 EQU786524 FAQ786524 FKM786524 FUI786524 GEE786524 GOA786524 GXW786524 HHS786524 HRO786524 IBK786524 ILG786524 IVC786524 JEY786524 JOU786524 JYQ786524 KIM786524 KSI786524 LCE786524 LMA786524 LVW786524 MFS786524 MPO786524 MZK786524 NJG786524 NTC786524 OCY786524 OMU786524 OWQ786524 PGM786524 PQI786524 QAE786524 QKA786524 QTW786524 RDS786524 RNO786524 RXK786524 SHG786524 SRC786524 TAY786524 TKU786524 TUQ786524 UEM786524 UOI786524 UYE786524 VIA786524 VRW786524 WBS786524 WLO786524 WVK786524 C852060 IY852060 SU852060 ACQ852060 AMM852060 AWI852060 BGE852060 BQA852060 BZW852060 CJS852060 CTO852060 DDK852060 DNG852060 DXC852060 EGY852060 EQU852060 FAQ852060 FKM852060 FUI852060 GEE852060 GOA852060 GXW852060 HHS852060 HRO852060 IBK852060 ILG852060 IVC852060 JEY852060 JOU852060 JYQ852060 KIM852060 KSI852060 LCE852060 LMA852060 LVW852060 MFS852060 MPO852060 MZK852060 NJG852060 NTC852060 OCY852060 OMU852060 OWQ852060 PGM852060 PQI852060 QAE852060 QKA852060 QTW852060 RDS852060 RNO852060 RXK852060 SHG852060 SRC852060 TAY852060 TKU852060 TUQ852060 UEM852060 UOI852060 UYE852060 VIA852060 VRW852060 WBS852060 WLO852060 WVK852060 C917596 IY917596 SU917596 ACQ917596 AMM917596 AWI917596 BGE917596 BQA917596 BZW917596 CJS917596 CTO917596 DDK917596 DNG917596 DXC917596 EGY917596 EQU917596 FAQ917596 FKM917596 FUI917596 GEE917596 GOA917596 GXW917596 HHS917596 HRO917596 IBK917596 ILG917596 IVC917596 JEY917596 JOU917596 JYQ917596 KIM917596 KSI917596 LCE917596 LMA917596 LVW917596 MFS917596 MPO917596 MZK917596 NJG917596 NTC917596 OCY917596 OMU917596 OWQ917596 PGM917596 PQI917596 QAE917596 QKA917596 QTW917596 RDS917596 RNO917596 RXK917596 SHG917596 SRC917596 TAY917596 TKU917596 TUQ917596 UEM917596 UOI917596 UYE917596 VIA917596 VRW917596 WBS917596 WLO917596 WVK917596 C983132 IY983132 SU983132 ACQ983132 AMM983132 AWI983132 BGE983132 BQA983132 BZW983132 CJS983132 CTO983132 DDK983132 DNG983132 DXC983132 EGY983132 EQU983132 FAQ983132 FKM983132 FUI983132 GEE983132 GOA983132 GXW983132 HHS983132 HRO983132 IBK983132 ILG983132 IVC983132 JEY983132 JOU983132 JYQ983132 KIM983132 KSI983132 LCE983132 LMA983132 LVW983132 MFS983132 MPO983132 MZK983132 NJG983132 NTC983132 OCY983132 OMU983132 OWQ983132 PGM983132 PQI983132 QAE983132 QKA983132 QTW983132 RDS983132 RNO983132 RXK983132 SHG983132 SRC983132 TAY983132 TKU983132 TUQ983132 UEM983132 UOI983132 UYE983132 VIA983132 VRW983132 WBS983132 WLO983132 WVK983132 N77:N78 JJ77:JJ78 TF77:TF78 ADB77:ADB78 AMX77:AMX78 AWT77:AWT78 BGP77:BGP78 BQL77:BQL78 CAH77:CAH78 CKD77:CKD78 CTZ77:CTZ78 DDV77:DDV78 DNR77:DNR78 DXN77:DXN78 EHJ77:EHJ78 ERF77:ERF78 FBB77:FBB78 FKX77:FKX78 FUT77:FUT78 GEP77:GEP78 GOL77:GOL78 GYH77:GYH78 HID77:HID78 HRZ77:HRZ78 IBV77:IBV78 ILR77:ILR78 IVN77:IVN78 JFJ77:JFJ78 JPF77:JPF78 JZB77:JZB78 KIX77:KIX78 KST77:KST78 LCP77:LCP78 LML77:LML78 LWH77:LWH78 MGD77:MGD78 MPZ77:MPZ78 MZV77:MZV78 NJR77:NJR78 NTN77:NTN78 ODJ77:ODJ78 ONF77:ONF78 OXB77:OXB78 PGX77:PGX78 PQT77:PQT78 QAP77:QAP78 QKL77:QKL78 QUH77:QUH78 RED77:RED78 RNZ77:RNZ78 RXV77:RXV78 SHR77:SHR78 SRN77:SRN78 TBJ77:TBJ78 TLF77:TLF78 TVB77:TVB78 UEX77:UEX78 UOT77:UOT78 UYP77:UYP78 VIL77:VIL78 VSH77:VSH78 WCD77:WCD78 WLZ77:WLZ78 WVV77:WVV78 N65613:N65614 JJ65613:JJ65614 TF65613:TF65614 ADB65613:ADB65614 AMX65613:AMX65614 AWT65613:AWT65614 BGP65613:BGP65614 BQL65613:BQL65614 CAH65613:CAH65614 CKD65613:CKD65614 CTZ65613:CTZ65614 DDV65613:DDV65614 DNR65613:DNR65614 DXN65613:DXN65614 EHJ65613:EHJ65614 ERF65613:ERF65614 FBB65613:FBB65614 FKX65613:FKX65614 FUT65613:FUT65614 GEP65613:GEP65614 GOL65613:GOL65614 GYH65613:GYH65614 HID65613:HID65614 HRZ65613:HRZ65614 IBV65613:IBV65614 ILR65613:ILR65614 IVN65613:IVN65614 JFJ65613:JFJ65614 JPF65613:JPF65614 JZB65613:JZB65614 KIX65613:KIX65614 KST65613:KST65614 LCP65613:LCP65614 LML65613:LML65614 LWH65613:LWH65614 MGD65613:MGD65614 MPZ65613:MPZ65614 MZV65613:MZV65614 NJR65613:NJR65614 NTN65613:NTN65614 ODJ65613:ODJ65614 ONF65613:ONF65614 OXB65613:OXB65614 PGX65613:PGX65614 PQT65613:PQT65614 QAP65613:QAP65614 QKL65613:QKL65614 QUH65613:QUH65614 RED65613:RED65614 RNZ65613:RNZ65614 RXV65613:RXV65614 SHR65613:SHR65614 SRN65613:SRN65614 TBJ65613:TBJ65614 TLF65613:TLF65614 TVB65613:TVB65614 UEX65613:UEX65614 UOT65613:UOT65614 UYP65613:UYP65614 VIL65613:VIL65614 VSH65613:VSH65614 WCD65613:WCD65614 WLZ65613:WLZ65614 WVV65613:WVV65614 N131149:N131150 JJ131149:JJ131150 TF131149:TF131150 ADB131149:ADB131150 AMX131149:AMX131150 AWT131149:AWT131150 BGP131149:BGP131150 BQL131149:BQL131150 CAH131149:CAH131150 CKD131149:CKD131150 CTZ131149:CTZ131150 DDV131149:DDV131150 DNR131149:DNR131150 DXN131149:DXN131150 EHJ131149:EHJ131150 ERF131149:ERF131150 FBB131149:FBB131150 FKX131149:FKX131150 FUT131149:FUT131150 GEP131149:GEP131150 GOL131149:GOL131150 GYH131149:GYH131150 HID131149:HID131150 HRZ131149:HRZ131150 IBV131149:IBV131150 ILR131149:ILR131150 IVN131149:IVN131150 JFJ131149:JFJ131150 JPF131149:JPF131150 JZB131149:JZB131150 KIX131149:KIX131150 KST131149:KST131150 LCP131149:LCP131150 LML131149:LML131150 LWH131149:LWH131150 MGD131149:MGD131150 MPZ131149:MPZ131150 MZV131149:MZV131150 NJR131149:NJR131150 NTN131149:NTN131150 ODJ131149:ODJ131150 ONF131149:ONF131150 OXB131149:OXB131150 PGX131149:PGX131150 PQT131149:PQT131150 QAP131149:QAP131150 QKL131149:QKL131150 QUH131149:QUH131150 RED131149:RED131150 RNZ131149:RNZ131150 RXV131149:RXV131150 SHR131149:SHR131150 SRN131149:SRN131150 TBJ131149:TBJ131150 TLF131149:TLF131150 TVB131149:TVB131150 UEX131149:UEX131150 UOT131149:UOT131150 UYP131149:UYP131150 VIL131149:VIL131150 VSH131149:VSH131150 WCD131149:WCD131150 WLZ131149:WLZ131150 WVV131149:WVV131150 N196685:N196686 JJ196685:JJ196686 TF196685:TF196686 ADB196685:ADB196686 AMX196685:AMX196686 AWT196685:AWT196686 BGP196685:BGP196686 BQL196685:BQL196686 CAH196685:CAH196686 CKD196685:CKD196686 CTZ196685:CTZ196686 DDV196685:DDV196686 DNR196685:DNR196686 DXN196685:DXN196686 EHJ196685:EHJ196686 ERF196685:ERF196686 FBB196685:FBB196686 FKX196685:FKX196686 FUT196685:FUT196686 GEP196685:GEP196686 GOL196685:GOL196686 GYH196685:GYH196686 HID196685:HID196686 HRZ196685:HRZ196686 IBV196685:IBV196686 ILR196685:ILR196686 IVN196685:IVN196686 JFJ196685:JFJ196686 JPF196685:JPF196686 JZB196685:JZB196686 KIX196685:KIX196686 KST196685:KST196686 LCP196685:LCP196686 LML196685:LML196686 LWH196685:LWH196686 MGD196685:MGD196686 MPZ196685:MPZ196686 MZV196685:MZV196686 NJR196685:NJR196686 NTN196685:NTN196686 ODJ196685:ODJ196686 ONF196685:ONF196686 OXB196685:OXB196686 PGX196685:PGX196686 PQT196685:PQT196686 QAP196685:QAP196686 QKL196685:QKL196686 QUH196685:QUH196686 RED196685:RED196686 RNZ196685:RNZ196686 RXV196685:RXV196686 SHR196685:SHR196686 SRN196685:SRN196686 TBJ196685:TBJ196686 TLF196685:TLF196686 TVB196685:TVB196686 UEX196685:UEX196686 UOT196685:UOT196686 UYP196685:UYP196686 VIL196685:VIL196686 VSH196685:VSH196686 WCD196685:WCD196686 WLZ196685:WLZ196686 WVV196685:WVV196686 N262221:N262222 JJ262221:JJ262222 TF262221:TF262222 ADB262221:ADB262222 AMX262221:AMX262222 AWT262221:AWT262222 BGP262221:BGP262222 BQL262221:BQL262222 CAH262221:CAH262222 CKD262221:CKD262222 CTZ262221:CTZ262222 DDV262221:DDV262222 DNR262221:DNR262222 DXN262221:DXN262222 EHJ262221:EHJ262222 ERF262221:ERF262222 FBB262221:FBB262222 FKX262221:FKX262222 FUT262221:FUT262222 GEP262221:GEP262222 GOL262221:GOL262222 GYH262221:GYH262222 HID262221:HID262222 HRZ262221:HRZ262222 IBV262221:IBV262222 ILR262221:ILR262222 IVN262221:IVN262222 JFJ262221:JFJ262222 JPF262221:JPF262222 JZB262221:JZB262222 KIX262221:KIX262222 KST262221:KST262222 LCP262221:LCP262222 LML262221:LML262222 LWH262221:LWH262222 MGD262221:MGD262222 MPZ262221:MPZ262222 MZV262221:MZV262222 NJR262221:NJR262222 NTN262221:NTN262222 ODJ262221:ODJ262222 ONF262221:ONF262222 OXB262221:OXB262222 PGX262221:PGX262222 PQT262221:PQT262222 QAP262221:QAP262222 QKL262221:QKL262222 QUH262221:QUH262222 RED262221:RED262222 RNZ262221:RNZ262222 RXV262221:RXV262222 SHR262221:SHR262222 SRN262221:SRN262222 TBJ262221:TBJ262222 TLF262221:TLF262222 TVB262221:TVB262222 UEX262221:UEX262222 UOT262221:UOT262222 UYP262221:UYP262222 VIL262221:VIL262222 VSH262221:VSH262222 WCD262221:WCD262222 WLZ262221:WLZ262222 WVV262221:WVV262222 N327757:N327758 JJ327757:JJ327758 TF327757:TF327758 ADB327757:ADB327758 AMX327757:AMX327758 AWT327757:AWT327758 BGP327757:BGP327758 BQL327757:BQL327758 CAH327757:CAH327758 CKD327757:CKD327758 CTZ327757:CTZ327758 DDV327757:DDV327758 DNR327757:DNR327758 DXN327757:DXN327758 EHJ327757:EHJ327758 ERF327757:ERF327758 FBB327757:FBB327758 FKX327757:FKX327758 FUT327757:FUT327758 GEP327757:GEP327758 GOL327757:GOL327758 GYH327757:GYH327758 HID327757:HID327758 HRZ327757:HRZ327758 IBV327757:IBV327758 ILR327757:ILR327758 IVN327757:IVN327758 JFJ327757:JFJ327758 JPF327757:JPF327758 JZB327757:JZB327758 KIX327757:KIX327758 KST327757:KST327758 LCP327757:LCP327758 LML327757:LML327758 LWH327757:LWH327758 MGD327757:MGD327758 MPZ327757:MPZ327758 MZV327757:MZV327758 NJR327757:NJR327758 NTN327757:NTN327758 ODJ327757:ODJ327758 ONF327757:ONF327758 OXB327757:OXB327758 PGX327757:PGX327758 PQT327757:PQT327758 QAP327757:QAP327758 QKL327757:QKL327758 QUH327757:QUH327758 RED327757:RED327758 RNZ327757:RNZ327758 RXV327757:RXV327758 SHR327757:SHR327758 SRN327757:SRN327758 TBJ327757:TBJ327758 TLF327757:TLF327758 TVB327757:TVB327758 UEX327757:UEX327758 UOT327757:UOT327758 UYP327757:UYP327758 VIL327757:VIL327758 VSH327757:VSH327758 WCD327757:WCD327758 WLZ327757:WLZ327758 WVV327757:WVV327758 N393293:N393294 JJ393293:JJ393294 TF393293:TF393294 ADB393293:ADB393294 AMX393293:AMX393294 AWT393293:AWT393294 BGP393293:BGP393294 BQL393293:BQL393294 CAH393293:CAH393294 CKD393293:CKD393294 CTZ393293:CTZ393294 DDV393293:DDV393294 DNR393293:DNR393294 DXN393293:DXN393294 EHJ393293:EHJ393294 ERF393293:ERF393294 FBB393293:FBB393294 FKX393293:FKX393294 FUT393293:FUT393294 GEP393293:GEP393294 GOL393293:GOL393294 GYH393293:GYH393294 HID393293:HID393294 HRZ393293:HRZ393294 IBV393293:IBV393294 ILR393293:ILR393294 IVN393293:IVN393294 JFJ393293:JFJ393294 JPF393293:JPF393294 JZB393293:JZB393294 KIX393293:KIX393294 KST393293:KST393294 LCP393293:LCP393294 LML393293:LML393294 LWH393293:LWH393294 MGD393293:MGD393294 MPZ393293:MPZ393294 MZV393293:MZV393294 NJR393293:NJR393294 NTN393293:NTN393294 ODJ393293:ODJ393294 ONF393293:ONF393294 OXB393293:OXB393294 PGX393293:PGX393294 PQT393293:PQT393294 QAP393293:QAP393294 QKL393293:QKL393294 QUH393293:QUH393294 RED393293:RED393294 RNZ393293:RNZ393294 RXV393293:RXV393294 SHR393293:SHR393294 SRN393293:SRN393294 TBJ393293:TBJ393294 TLF393293:TLF393294 TVB393293:TVB393294 UEX393293:UEX393294 UOT393293:UOT393294 UYP393293:UYP393294 VIL393293:VIL393294 VSH393293:VSH393294 WCD393293:WCD393294 WLZ393293:WLZ393294 WVV393293:WVV393294 N458829:N458830 JJ458829:JJ458830 TF458829:TF458830 ADB458829:ADB458830 AMX458829:AMX458830 AWT458829:AWT458830 BGP458829:BGP458830 BQL458829:BQL458830 CAH458829:CAH458830 CKD458829:CKD458830 CTZ458829:CTZ458830 DDV458829:DDV458830 DNR458829:DNR458830 DXN458829:DXN458830 EHJ458829:EHJ458830 ERF458829:ERF458830 FBB458829:FBB458830 FKX458829:FKX458830 FUT458829:FUT458830 GEP458829:GEP458830 GOL458829:GOL458830 GYH458829:GYH458830 HID458829:HID458830 HRZ458829:HRZ458830 IBV458829:IBV458830 ILR458829:ILR458830 IVN458829:IVN458830 JFJ458829:JFJ458830 JPF458829:JPF458830 JZB458829:JZB458830 KIX458829:KIX458830 KST458829:KST458830 LCP458829:LCP458830 LML458829:LML458830 LWH458829:LWH458830 MGD458829:MGD458830 MPZ458829:MPZ458830 MZV458829:MZV458830 NJR458829:NJR458830 NTN458829:NTN458830 ODJ458829:ODJ458830 ONF458829:ONF458830 OXB458829:OXB458830 PGX458829:PGX458830 PQT458829:PQT458830 QAP458829:QAP458830 QKL458829:QKL458830 QUH458829:QUH458830 RED458829:RED458830 RNZ458829:RNZ458830 RXV458829:RXV458830 SHR458829:SHR458830 SRN458829:SRN458830 TBJ458829:TBJ458830 TLF458829:TLF458830 TVB458829:TVB458830 UEX458829:UEX458830 UOT458829:UOT458830 UYP458829:UYP458830 VIL458829:VIL458830 VSH458829:VSH458830 WCD458829:WCD458830 WLZ458829:WLZ458830 WVV458829:WVV458830 N524365:N524366 JJ524365:JJ524366 TF524365:TF524366 ADB524365:ADB524366 AMX524365:AMX524366 AWT524365:AWT524366 BGP524365:BGP524366 BQL524365:BQL524366 CAH524365:CAH524366 CKD524365:CKD524366 CTZ524365:CTZ524366 DDV524365:DDV524366 DNR524365:DNR524366 DXN524365:DXN524366 EHJ524365:EHJ524366 ERF524365:ERF524366 FBB524365:FBB524366 FKX524365:FKX524366 FUT524365:FUT524366 GEP524365:GEP524366 GOL524365:GOL524366 GYH524365:GYH524366 HID524365:HID524366 HRZ524365:HRZ524366 IBV524365:IBV524366 ILR524365:ILR524366 IVN524365:IVN524366 JFJ524365:JFJ524366 JPF524365:JPF524366 JZB524365:JZB524366 KIX524365:KIX524366 KST524365:KST524366 LCP524365:LCP524366 LML524365:LML524366 LWH524365:LWH524366 MGD524365:MGD524366 MPZ524365:MPZ524366 MZV524365:MZV524366 NJR524365:NJR524366 NTN524365:NTN524366 ODJ524365:ODJ524366 ONF524365:ONF524366 OXB524365:OXB524366 PGX524365:PGX524366 PQT524365:PQT524366 QAP524365:QAP524366 QKL524365:QKL524366 QUH524365:QUH524366 RED524365:RED524366 RNZ524365:RNZ524366 RXV524365:RXV524366 SHR524365:SHR524366 SRN524365:SRN524366 TBJ524365:TBJ524366 TLF524365:TLF524366 TVB524365:TVB524366 UEX524365:UEX524366 UOT524365:UOT524366 UYP524365:UYP524366 VIL524365:VIL524366 VSH524365:VSH524366 WCD524365:WCD524366 WLZ524365:WLZ524366 WVV524365:WVV524366 N589901:N589902 JJ589901:JJ589902 TF589901:TF589902 ADB589901:ADB589902 AMX589901:AMX589902 AWT589901:AWT589902 BGP589901:BGP589902 BQL589901:BQL589902 CAH589901:CAH589902 CKD589901:CKD589902 CTZ589901:CTZ589902 DDV589901:DDV589902 DNR589901:DNR589902 DXN589901:DXN589902 EHJ589901:EHJ589902 ERF589901:ERF589902 FBB589901:FBB589902 FKX589901:FKX589902 FUT589901:FUT589902 GEP589901:GEP589902 GOL589901:GOL589902 GYH589901:GYH589902 HID589901:HID589902 HRZ589901:HRZ589902 IBV589901:IBV589902 ILR589901:ILR589902 IVN589901:IVN589902 JFJ589901:JFJ589902 JPF589901:JPF589902 JZB589901:JZB589902 KIX589901:KIX589902 KST589901:KST589902 LCP589901:LCP589902 LML589901:LML589902 LWH589901:LWH589902 MGD589901:MGD589902 MPZ589901:MPZ589902 MZV589901:MZV589902 NJR589901:NJR589902 NTN589901:NTN589902 ODJ589901:ODJ589902 ONF589901:ONF589902 OXB589901:OXB589902 PGX589901:PGX589902 PQT589901:PQT589902 QAP589901:QAP589902 QKL589901:QKL589902 QUH589901:QUH589902 RED589901:RED589902 RNZ589901:RNZ589902 RXV589901:RXV589902 SHR589901:SHR589902 SRN589901:SRN589902 TBJ589901:TBJ589902 TLF589901:TLF589902 TVB589901:TVB589902 UEX589901:UEX589902 UOT589901:UOT589902 UYP589901:UYP589902 VIL589901:VIL589902 VSH589901:VSH589902 WCD589901:WCD589902 WLZ589901:WLZ589902 WVV589901:WVV589902 N655437:N655438 JJ655437:JJ655438 TF655437:TF655438 ADB655437:ADB655438 AMX655437:AMX655438 AWT655437:AWT655438 BGP655437:BGP655438 BQL655437:BQL655438 CAH655437:CAH655438 CKD655437:CKD655438 CTZ655437:CTZ655438 DDV655437:DDV655438 DNR655437:DNR655438 DXN655437:DXN655438 EHJ655437:EHJ655438 ERF655437:ERF655438 FBB655437:FBB655438 FKX655437:FKX655438 FUT655437:FUT655438 GEP655437:GEP655438 GOL655437:GOL655438 GYH655437:GYH655438 HID655437:HID655438 HRZ655437:HRZ655438 IBV655437:IBV655438 ILR655437:ILR655438 IVN655437:IVN655438 JFJ655437:JFJ655438 JPF655437:JPF655438 JZB655437:JZB655438 KIX655437:KIX655438 KST655437:KST655438 LCP655437:LCP655438 LML655437:LML655438 LWH655437:LWH655438 MGD655437:MGD655438 MPZ655437:MPZ655438 MZV655437:MZV655438 NJR655437:NJR655438 NTN655437:NTN655438 ODJ655437:ODJ655438 ONF655437:ONF655438 OXB655437:OXB655438 PGX655437:PGX655438 PQT655437:PQT655438 QAP655437:QAP655438 QKL655437:QKL655438 QUH655437:QUH655438 RED655437:RED655438 RNZ655437:RNZ655438 RXV655437:RXV655438 SHR655437:SHR655438 SRN655437:SRN655438 TBJ655437:TBJ655438 TLF655437:TLF655438 TVB655437:TVB655438 UEX655437:UEX655438 UOT655437:UOT655438 UYP655437:UYP655438 VIL655437:VIL655438 VSH655437:VSH655438 WCD655437:WCD655438 WLZ655437:WLZ655438 WVV655437:WVV655438 N720973:N720974 JJ720973:JJ720974 TF720973:TF720974 ADB720973:ADB720974 AMX720973:AMX720974 AWT720973:AWT720974 BGP720973:BGP720974 BQL720973:BQL720974 CAH720973:CAH720974 CKD720973:CKD720974 CTZ720973:CTZ720974 DDV720973:DDV720974 DNR720973:DNR720974 DXN720973:DXN720974 EHJ720973:EHJ720974 ERF720973:ERF720974 FBB720973:FBB720974 FKX720973:FKX720974 FUT720973:FUT720974 GEP720973:GEP720974 GOL720973:GOL720974 GYH720973:GYH720974 HID720973:HID720974 HRZ720973:HRZ720974 IBV720973:IBV720974 ILR720973:ILR720974 IVN720973:IVN720974 JFJ720973:JFJ720974 JPF720973:JPF720974 JZB720973:JZB720974 KIX720973:KIX720974 KST720973:KST720974 LCP720973:LCP720974 LML720973:LML720974 LWH720973:LWH720974 MGD720973:MGD720974 MPZ720973:MPZ720974 MZV720973:MZV720974 NJR720973:NJR720974 NTN720973:NTN720974 ODJ720973:ODJ720974 ONF720973:ONF720974 OXB720973:OXB720974 PGX720973:PGX720974 PQT720973:PQT720974 QAP720973:QAP720974 QKL720973:QKL720974 QUH720973:QUH720974 RED720973:RED720974 RNZ720973:RNZ720974 RXV720973:RXV720974 SHR720973:SHR720974 SRN720973:SRN720974 TBJ720973:TBJ720974 TLF720973:TLF720974 TVB720973:TVB720974 UEX720973:UEX720974 UOT720973:UOT720974 UYP720973:UYP720974 VIL720973:VIL720974 VSH720973:VSH720974 WCD720973:WCD720974 WLZ720973:WLZ720974 WVV720973:WVV720974 N786509:N786510 JJ786509:JJ786510 TF786509:TF786510 ADB786509:ADB786510 AMX786509:AMX786510 AWT786509:AWT786510 BGP786509:BGP786510 BQL786509:BQL786510 CAH786509:CAH786510 CKD786509:CKD786510 CTZ786509:CTZ786510 DDV786509:DDV786510 DNR786509:DNR786510 DXN786509:DXN786510 EHJ786509:EHJ786510 ERF786509:ERF786510 FBB786509:FBB786510 FKX786509:FKX786510 FUT786509:FUT786510 GEP786509:GEP786510 GOL786509:GOL786510 GYH786509:GYH786510 HID786509:HID786510 HRZ786509:HRZ786510 IBV786509:IBV786510 ILR786509:ILR786510 IVN786509:IVN786510 JFJ786509:JFJ786510 JPF786509:JPF786510 JZB786509:JZB786510 KIX786509:KIX786510 KST786509:KST786510 LCP786509:LCP786510 LML786509:LML786510 LWH786509:LWH786510 MGD786509:MGD786510 MPZ786509:MPZ786510 MZV786509:MZV786510 NJR786509:NJR786510 NTN786509:NTN786510 ODJ786509:ODJ786510 ONF786509:ONF786510 OXB786509:OXB786510 PGX786509:PGX786510 PQT786509:PQT786510 QAP786509:QAP786510 QKL786509:QKL786510 QUH786509:QUH786510 RED786509:RED786510 RNZ786509:RNZ786510 RXV786509:RXV786510 SHR786509:SHR786510 SRN786509:SRN786510 TBJ786509:TBJ786510 TLF786509:TLF786510 TVB786509:TVB786510 UEX786509:UEX786510 UOT786509:UOT786510 UYP786509:UYP786510 VIL786509:VIL786510 VSH786509:VSH786510 WCD786509:WCD786510 WLZ786509:WLZ786510 WVV786509:WVV786510 N852045:N852046 JJ852045:JJ852046 TF852045:TF852046 ADB852045:ADB852046 AMX852045:AMX852046 AWT852045:AWT852046 BGP852045:BGP852046 BQL852045:BQL852046 CAH852045:CAH852046 CKD852045:CKD852046 CTZ852045:CTZ852046 DDV852045:DDV852046 DNR852045:DNR852046 DXN852045:DXN852046 EHJ852045:EHJ852046 ERF852045:ERF852046 FBB852045:FBB852046 FKX852045:FKX852046 FUT852045:FUT852046 GEP852045:GEP852046 GOL852045:GOL852046 GYH852045:GYH852046 HID852045:HID852046 HRZ852045:HRZ852046 IBV852045:IBV852046 ILR852045:ILR852046 IVN852045:IVN852046 JFJ852045:JFJ852046 JPF852045:JPF852046 JZB852045:JZB852046 KIX852045:KIX852046 KST852045:KST852046 LCP852045:LCP852046 LML852045:LML852046 LWH852045:LWH852046 MGD852045:MGD852046 MPZ852045:MPZ852046 MZV852045:MZV852046 NJR852045:NJR852046 NTN852045:NTN852046 ODJ852045:ODJ852046 ONF852045:ONF852046 OXB852045:OXB852046 PGX852045:PGX852046 PQT852045:PQT852046 QAP852045:QAP852046 QKL852045:QKL852046 QUH852045:QUH852046 RED852045:RED852046 RNZ852045:RNZ852046 RXV852045:RXV852046 SHR852045:SHR852046 SRN852045:SRN852046 TBJ852045:TBJ852046 TLF852045:TLF852046 TVB852045:TVB852046 UEX852045:UEX852046 UOT852045:UOT852046 UYP852045:UYP852046 VIL852045:VIL852046 VSH852045:VSH852046 WCD852045:WCD852046 WLZ852045:WLZ852046 WVV852045:WVV852046 N917581:N917582 JJ917581:JJ917582 TF917581:TF917582 ADB917581:ADB917582 AMX917581:AMX917582 AWT917581:AWT917582 BGP917581:BGP917582 BQL917581:BQL917582 CAH917581:CAH917582 CKD917581:CKD917582 CTZ917581:CTZ917582 DDV917581:DDV917582 DNR917581:DNR917582 DXN917581:DXN917582 EHJ917581:EHJ917582 ERF917581:ERF917582 FBB917581:FBB917582 FKX917581:FKX917582 FUT917581:FUT917582 GEP917581:GEP917582 GOL917581:GOL917582 GYH917581:GYH917582 HID917581:HID917582 HRZ917581:HRZ917582 IBV917581:IBV917582 ILR917581:ILR917582 IVN917581:IVN917582 JFJ917581:JFJ917582 JPF917581:JPF917582 JZB917581:JZB917582 KIX917581:KIX917582 KST917581:KST917582 LCP917581:LCP917582 LML917581:LML917582 LWH917581:LWH917582 MGD917581:MGD917582 MPZ917581:MPZ917582 MZV917581:MZV917582 NJR917581:NJR917582 NTN917581:NTN917582 ODJ917581:ODJ917582 ONF917581:ONF917582 OXB917581:OXB917582 PGX917581:PGX917582 PQT917581:PQT917582 QAP917581:QAP917582 QKL917581:QKL917582 QUH917581:QUH917582 RED917581:RED917582 RNZ917581:RNZ917582 RXV917581:RXV917582 SHR917581:SHR917582 SRN917581:SRN917582 TBJ917581:TBJ917582 TLF917581:TLF917582 TVB917581:TVB917582 UEX917581:UEX917582 UOT917581:UOT917582 UYP917581:UYP917582 VIL917581:VIL917582 VSH917581:VSH917582 WCD917581:WCD917582 WLZ917581:WLZ917582 WVV917581:WVV917582 N983117:N983118 JJ983117:JJ983118 TF983117:TF983118 ADB983117:ADB983118 AMX983117:AMX983118 AWT983117:AWT983118 BGP983117:BGP983118 BQL983117:BQL983118 CAH983117:CAH983118 CKD983117:CKD983118 CTZ983117:CTZ983118 DDV983117:DDV983118 DNR983117:DNR983118 DXN983117:DXN983118 EHJ983117:EHJ983118 ERF983117:ERF983118 FBB983117:FBB983118 FKX983117:FKX983118 FUT983117:FUT983118 GEP983117:GEP983118 GOL983117:GOL983118 GYH983117:GYH983118 HID983117:HID983118 HRZ983117:HRZ983118 IBV983117:IBV983118 ILR983117:ILR983118 IVN983117:IVN983118 JFJ983117:JFJ983118 JPF983117:JPF983118 JZB983117:JZB983118 KIX983117:KIX983118 KST983117:KST983118 LCP983117:LCP983118 LML983117:LML983118 LWH983117:LWH983118 MGD983117:MGD983118 MPZ983117:MPZ983118 MZV983117:MZV983118 NJR983117:NJR983118 NTN983117:NTN983118 ODJ983117:ODJ983118 ONF983117:ONF983118 OXB983117:OXB983118 PGX983117:PGX983118 PQT983117:PQT983118 QAP983117:QAP983118 QKL983117:QKL983118 QUH983117:QUH983118 RED983117:RED983118 RNZ983117:RNZ983118 RXV983117:RXV983118 SHR983117:SHR983118 SRN983117:SRN983118 TBJ983117:TBJ983118 TLF983117:TLF983118 TVB983117:TVB983118 UEX983117:UEX983118 UOT983117:UOT983118 UYP983117:UYP983118 VIL983117:VIL983118 VSH983117:VSH983118 WCD983117:WCD983118 WLZ983117:WLZ983118 WVV983117:WVV983118 N80:N81 JJ80:JJ81 TF80:TF81 ADB80:ADB81 AMX80:AMX81 AWT80:AWT81 BGP80:BGP81 BQL80:BQL81 CAH80:CAH81 CKD80:CKD81 CTZ80:CTZ81 DDV80:DDV81 DNR80:DNR81 DXN80:DXN81 EHJ80:EHJ81 ERF80:ERF81 FBB80:FBB81 FKX80:FKX81 FUT80:FUT81 GEP80:GEP81 GOL80:GOL81 GYH80:GYH81 HID80:HID81 HRZ80:HRZ81 IBV80:IBV81 ILR80:ILR81 IVN80:IVN81 JFJ80:JFJ81 JPF80:JPF81 JZB80:JZB81 KIX80:KIX81 KST80:KST81 LCP80:LCP81 LML80:LML81 LWH80:LWH81 MGD80:MGD81 MPZ80:MPZ81 MZV80:MZV81 NJR80:NJR81 NTN80:NTN81 ODJ80:ODJ81 ONF80:ONF81 OXB80:OXB81 PGX80:PGX81 PQT80:PQT81 QAP80:QAP81 QKL80:QKL81 QUH80:QUH81 RED80:RED81 RNZ80:RNZ81 RXV80:RXV81 SHR80:SHR81 SRN80:SRN81 TBJ80:TBJ81 TLF80:TLF81 TVB80:TVB81 UEX80:UEX81 UOT80:UOT81 UYP80:UYP81 VIL80:VIL81 VSH80:VSH81 WCD80:WCD81 WLZ80:WLZ81 WVV80:WVV81 N65616:N65617 JJ65616:JJ65617 TF65616:TF65617 ADB65616:ADB65617 AMX65616:AMX65617 AWT65616:AWT65617 BGP65616:BGP65617 BQL65616:BQL65617 CAH65616:CAH65617 CKD65616:CKD65617 CTZ65616:CTZ65617 DDV65616:DDV65617 DNR65616:DNR65617 DXN65616:DXN65617 EHJ65616:EHJ65617 ERF65616:ERF65617 FBB65616:FBB65617 FKX65616:FKX65617 FUT65616:FUT65617 GEP65616:GEP65617 GOL65616:GOL65617 GYH65616:GYH65617 HID65616:HID65617 HRZ65616:HRZ65617 IBV65616:IBV65617 ILR65616:ILR65617 IVN65616:IVN65617 JFJ65616:JFJ65617 JPF65616:JPF65617 JZB65616:JZB65617 KIX65616:KIX65617 KST65616:KST65617 LCP65616:LCP65617 LML65616:LML65617 LWH65616:LWH65617 MGD65616:MGD65617 MPZ65616:MPZ65617 MZV65616:MZV65617 NJR65616:NJR65617 NTN65616:NTN65617 ODJ65616:ODJ65617 ONF65616:ONF65617 OXB65616:OXB65617 PGX65616:PGX65617 PQT65616:PQT65617 QAP65616:QAP65617 QKL65616:QKL65617 QUH65616:QUH65617 RED65616:RED65617 RNZ65616:RNZ65617 RXV65616:RXV65617 SHR65616:SHR65617 SRN65616:SRN65617 TBJ65616:TBJ65617 TLF65616:TLF65617 TVB65616:TVB65617 UEX65616:UEX65617 UOT65616:UOT65617 UYP65616:UYP65617 VIL65616:VIL65617 VSH65616:VSH65617 WCD65616:WCD65617 WLZ65616:WLZ65617 WVV65616:WVV65617 N131152:N131153 JJ131152:JJ131153 TF131152:TF131153 ADB131152:ADB131153 AMX131152:AMX131153 AWT131152:AWT131153 BGP131152:BGP131153 BQL131152:BQL131153 CAH131152:CAH131153 CKD131152:CKD131153 CTZ131152:CTZ131153 DDV131152:DDV131153 DNR131152:DNR131153 DXN131152:DXN131153 EHJ131152:EHJ131153 ERF131152:ERF131153 FBB131152:FBB131153 FKX131152:FKX131153 FUT131152:FUT131153 GEP131152:GEP131153 GOL131152:GOL131153 GYH131152:GYH131153 HID131152:HID131153 HRZ131152:HRZ131153 IBV131152:IBV131153 ILR131152:ILR131153 IVN131152:IVN131153 JFJ131152:JFJ131153 JPF131152:JPF131153 JZB131152:JZB131153 KIX131152:KIX131153 KST131152:KST131153 LCP131152:LCP131153 LML131152:LML131153 LWH131152:LWH131153 MGD131152:MGD131153 MPZ131152:MPZ131153 MZV131152:MZV131153 NJR131152:NJR131153 NTN131152:NTN131153 ODJ131152:ODJ131153 ONF131152:ONF131153 OXB131152:OXB131153 PGX131152:PGX131153 PQT131152:PQT131153 QAP131152:QAP131153 QKL131152:QKL131153 QUH131152:QUH131153 RED131152:RED131153 RNZ131152:RNZ131153 RXV131152:RXV131153 SHR131152:SHR131153 SRN131152:SRN131153 TBJ131152:TBJ131153 TLF131152:TLF131153 TVB131152:TVB131153 UEX131152:UEX131153 UOT131152:UOT131153 UYP131152:UYP131153 VIL131152:VIL131153 VSH131152:VSH131153 WCD131152:WCD131153 WLZ131152:WLZ131153 WVV131152:WVV131153 N196688:N196689 JJ196688:JJ196689 TF196688:TF196689 ADB196688:ADB196689 AMX196688:AMX196689 AWT196688:AWT196689 BGP196688:BGP196689 BQL196688:BQL196689 CAH196688:CAH196689 CKD196688:CKD196689 CTZ196688:CTZ196689 DDV196688:DDV196689 DNR196688:DNR196689 DXN196688:DXN196689 EHJ196688:EHJ196689 ERF196688:ERF196689 FBB196688:FBB196689 FKX196688:FKX196689 FUT196688:FUT196689 GEP196688:GEP196689 GOL196688:GOL196689 GYH196688:GYH196689 HID196688:HID196689 HRZ196688:HRZ196689 IBV196688:IBV196689 ILR196688:ILR196689 IVN196688:IVN196689 JFJ196688:JFJ196689 JPF196688:JPF196689 JZB196688:JZB196689 KIX196688:KIX196689 KST196688:KST196689 LCP196688:LCP196689 LML196688:LML196689 LWH196688:LWH196689 MGD196688:MGD196689 MPZ196688:MPZ196689 MZV196688:MZV196689 NJR196688:NJR196689 NTN196688:NTN196689 ODJ196688:ODJ196689 ONF196688:ONF196689 OXB196688:OXB196689 PGX196688:PGX196689 PQT196688:PQT196689 QAP196688:QAP196689 QKL196688:QKL196689 QUH196688:QUH196689 RED196688:RED196689 RNZ196688:RNZ196689 RXV196688:RXV196689 SHR196688:SHR196689 SRN196688:SRN196689 TBJ196688:TBJ196689 TLF196688:TLF196689 TVB196688:TVB196689 UEX196688:UEX196689 UOT196688:UOT196689 UYP196688:UYP196689 VIL196688:VIL196689 VSH196688:VSH196689 WCD196688:WCD196689 WLZ196688:WLZ196689 WVV196688:WVV196689 N262224:N262225 JJ262224:JJ262225 TF262224:TF262225 ADB262224:ADB262225 AMX262224:AMX262225 AWT262224:AWT262225 BGP262224:BGP262225 BQL262224:BQL262225 CAH262224:CAH262225 CKD262224:CKD262225 CTZ262224:CTZ262225 DDV262224:DDV262225 DNR262224:DNR262225 DXN262224:DXN262225 EHJ262224:EHJ262225 ERF262224:ERF262225 FBB262224:FBB262225 FKX262224:FKX262225 FUT262224:FUT262225 GEP262224:GEP262225 GOL262224:GOL262225 GYH262224:GYH262225 HID262224:HID262225 HRZ262224:HRZ262225 IBV262224:IBV262225 ILR262224:ILR262225 IVN262224:IVN262225 JFJ262224:JFJ262225 JPF262224:JPF262225 JZB262224:JZB262225 KIX262224:KIX262225 KST262224:KST262225 LCP262224:LCP262225 LML262224:LML262225 LWH262224:LWH262225 MGD262224:MGD262225 MPZ262224:MPZ262225 MZV262224:MZV262225 NJR262224:NJR262225 NTN262224:NTN262225 ODJ262224:ODJ262225 ONF262224:ONF262225 OXB262224:OXB262225 PGX262224:PGX262225 PQT262224:PQT262225 QAP262224:QAP262225 QKL262224:QKL262225 QUH262224:QUH262225 RED262224:RED262225 RNZ262224:RNZ262225 RXV262224:RXV262225 SHR262224:SHR262225 SRN262224:SRN262225 TBJ262224:TBJ262225 TLF262224:TLF262225 TVB262224:TVB262225 UEX262224:UEX262225 UOT262224:UOT262225 UYP262224:UYP262225 VIL262224:VIL262225 VSH262224:VSH262225 WCD262224:WCD262225 WLZ262224:WLZ262225 WVV262224:WVV262225 N327760:N327761 JJ327760:JJ327761 TF327760:TF327761 ADB327760:ADB327761 AMX327760:AMX327761 AWT327760:AWT327761 BGP327760:BGP327761 BQL327760:BQL327761 CAH327760:CAH327761 CKD327760:CKD327761 CTZ327760:CTZ327761 DDV327760:DDV327761 DNR327760:DNR327761 DXN327760:DXN327761 EHJ327760:EHJ327761 ERF327760:ERF327761 FBB327760:FBB327761 FKX327760:FKX327761 FUT327760:FUT327761 GEP327760:GEP327761 GOL327760:GOL327761 GYH327760:GYH327761 HID327760:HID327761 HRZ327760:HRZ327761 IBV327760:IBV327761 ILR327760:ILR327761 IVN327760:IVN327761 JFJ327760:JFJ327761 JPF327760:JPF327761 JZB327760:JZB327761 KIX327760:KIX327761 KST327760:KST327761 LCP327760:LCP327761 LML327760:LML327761 LWH327760:LWH327761 MGD327760:MGD327761 MPZ327760:MPZ327761 MZV327760:MZV327761 NJR327760:NJR327761 NTN327760:NTN327761 ODJ327760:ODJ327761 ONF327760:ONF327761 OXB327760:OXB327761 PGX327760:PGX327761 PQT327760:PQT327761 QAP327760:QAP327761 QKL327760:QKL327761 QUH327760:QUH327761 RED327760:RED327761 RNZ327760:RNZ327761 RXV327760:RXV327761 SHR327760:SHR327761 SRN327760:SRN327761 TBJ327760:TBJ327761 TLF327760:TLF327761 TVB327760:TVB327761 UEX327760:UEX327761 UOT327760:UOT327761 UYP327760:UYP327761 VIL327760:VIL327761 VSH327760:VSH327761 WCD327760:WCD327761 WLZ327760:WLZ327761 WVV327760:WVV327761 N393296:N393297 JJ393296:JJ393297 TF393296:TF393297 ADB393296:ADB393297 AMX393296:AMX393297 AWT393296:AWT393297 BGP393296:BGP393297 BQL393296:BQL393297 CAH393296:CAH393297 CKD393296:CKD393297 CTZ393296:CTZ393297 DDV393296:DDV393297 DNR393296:DNR393297 DXN393296:DXN393297 EHJ393296:EHJ393297 ERF393296:ERF393297 FBB393296:FBB393297 FKX393296:FKX393297 FUT393296:FUT393297 GEP393296:GEP393297 GOL393296:GOL393297 GYH393296:GYH393297 HID393296:HID393297 HRZ393296:HRZ393297 IBV393296:IBV393297 ILR393296:ILR393297 IVN393296:IVN393297 JFJ393296:JFJ393297 JPF393296:JPF393297 JZB393296:JZB393297 KIX393296:KIX393297 KST393296:KST393297 LCP393296:LCP393297 LML393296:LML393297 LWH393296:LWH393297 MGD393296:MGD393297 MPZ393296:MPZ393297 MZV393296:MZV393297 NJR393296:NJR393297 NTN393296:NTN393297 ODJ393296:ODJ393297 ONF393296:ONF393297 OXB393296:OXB393297 PGX393296:PGX393297 PQT393296:PQT393297 QAP393296:QAP393297 QKL393296:QKL393297 QUH393296:QUH393297 RED393296:RED393297 RNZ393296:RNZ393297 RXV393296:RXV393297 SHR393296:SHR393297 SRN393296:SRN393297 TBJ393296:TBJ393297 TLF393296:TLF393297 TVB393296:TVB393297 UEX393296:UEX393297 UOT393296:UOT393297 UYP393296:UYP393297 VIL393296:VIL393297 VSH393296:VSH393297 WCD393296:WCD393297 WLZ393296:WLZ393297 WVV393296:WVV393297 N458832:N458833 JJ458832:JJ458833 TF458832:TF458833 ADB458832:ADB458833 AMX458832:AMX458833 AWT458832:AWT458833 BGP458832:BGP458833 BQL458832:BQL458833 CAH458832:CAH458833 CKD458832:CKD458833 CTZ458832:CTZ458833 DDV458832:DDV458833 DNR458832:DNR458833 DXN458832:DXN458833 EHJ458832:EHJ458833 ERF458832:ERF458833 FBB458832:FBB458833 FKX458832:FKX458833 FUT458832:FUT458833 GEP458832:GEP458833 GOL458832:GOL458833 GYH458832:GYH458833 HID458832:HID458833 HRZ458832:HRZ458833 IBV458832:IBV458833 ILR458832:ILR458833 IVN458832:IVN458833 JFJ458832:JFJ458833 JPF458832:JPF458833 JZB458832:JZB458833 KIX458832:KIX458833 KST458832:KST458833 LCP458832:LCP458833 LML458832:LML458833 LWH458832:LWH458833 MGD458832:MGD458833 MPZ458832:MPZ458833 MZV458832:MZV458833 NJR458832:NJR458833 NTN458832:NTN458833 ODJ458832:ODJ458833 ONF458832:ONF458833 OXB458832:OXB458833 PGX458832:PGX458833 PQT458832:PQT458833 QAP458832:QAP458833 QKL458832:QKL458833 QUH458832:QUH458833 RED458832:RED458833 RNZ458832:RNZ458833 RXV458832:RXV458833 SHR458832:SHR458833 SRN458832:SRN458833 TBJ458832:TBJ458833 TLF458832:TLF458833 TVB458832:TVB458833 UEX458832:UEX458833 UOT458832:UOT458833 UYP458832:UYP458833 VIL458832:VIL458833 VSH458832:VSH458833 WCD458832:WCD458833 WLZ458832:WLZ458833 WVV458832:WVV458833 N524368:N524369 JJ524368:JJ524369 TF524368:TF524369 ADB524368:ADB524369 AMX524368:AMX524369 AWT524368:AWT524369 BGP524368:BGP524369 BQL524368:BQL524369 CAH524368:CAH524369 CKD524368:CKD524369 CTZ524368:CTZ524369 DDV524368:DDV524369 DNR524368:DNR524369 DXN524368:DXN524369 EHJ524368:EHJ524369 ERF524368:ERF524369 FBB524368:FBB524369 FKX524368:FKX524369 FUT524368:FUT524369 GEP524368:GEP524369 GOL524368:GOL524369 GYH524368:GYH524369 HID524368:HID524369 HRZ524368:HRZ524369 IBV524368:IBV524369 ILR524368:ILR524369 IVN524368:IVN524369 JFJ524368:JFJ524369 JPF524368:JPF524369 JZB524368:JZB524369 KIX524368:KIX524369 KST524368:KST524369 LCP524368:LCP524369 LML524368:LML524369 LWH524368:LWH524369 MGD524368:MGD524369 MPZ524368:MPZ524369 MZV524368:MZV524369 NJR524368:NJR524369 NTN524368:NTN524369 ODJ524368:ODJ524369 ONF524368:ONF524369 OXB524368:OXB524369 PGX524368:PGX524369 PQT524368:PQT524369 QAP524368:QAP524369 QKL524368:QKL524369 QUH524368:QUH524369 RED524368:RED524369 RNZ524368:RNZ524369 RXV524368:RXV524369 SHR524368:SHR524369 SRN524368:SRN524369 TBJ524368:TBJ524369 TLF524368:TLF524369 TVB524368:TVB524369 UEX524368:UEX524369 UOT524368:UOT524369 UYP524368:UYP524369 VIL524368:VIL524369 VSH524368:VSH524369 WCD524368:WCD524369 WLZ524368:WLZ524369 WVV524368:WVV524369 N589904:N589905 JJ589904:JJ589905 TF589904:TF589905 ADB589904:ADB589905 AMX589904:AMX589905 AWT589904:AWT589905 BGP589904:BGP589905 BQL589904:BQL589905 CAH589904:CAH589905 CKD589904:CKD589905 CTZ589904:CTZ589905 DDV589904:DDV589905 DNR589904:DNR589905 DXN589904:DXN589905 EHJ589904:EHJ589905 ERF589904:ERF589905 FBB589904:FBB589905 FKX589904:FKX589905 FUT589904:FUT589905 GEP589904:GEP589905 GOL589904:GOL589905 GYH589904:GYH589905 HID589904:HID589905 HRZ589904:HRZ589905 IBV589904:IBV589905 ILR589904:ILR589905 IVN589904:IVN589905 JFJ589904:JFJ589905 JPF589904:JPF589905 JZB589904:JZB589905 KIX589904:KIX589905 KST589904:KST589905 LCP589904:LCP589905 LML589904:LML589905 LWH589904:LWH589905 MGD589904:MGD589905 MPZ589904:MPZ589905 MZV589904:MZV589905 NJR589904:NJR589905 NTN589904:NTN589905 ODJ589904:ODJ589905 ONF589904:ONF589905 OXB589904:OXB589905 PGX589904:PGX589905 PQT589904:PQT589905 QAP589904:QAP589905 QKL589904:QKL589905 QUH589904:QUH589905 RED589904:RED589905 RNZ589904:RNZ589905 RXV589904:RXV589905 SHR589904:SHR589905 SRN589904:SRN589905 TBJ589904:TBJ589905 TLF589904:TLF589905 TVB589904:TVB589905 UEX589904:UEX589905 UOT589904:UOT589905 UYP589904:UYP589905 VIL589904:VIL589905 VSH589904:VSH589905 WCD589904:WCD589905 WLZ589904:WLZ589905 WVV589904:WVV589905 N655440:N655441 JJ655440:JJ655441 TF655440:TF655441 ADB655440:ADB655441 AMX655440:AMX655441 AWT655440:AWT655441 BGP655440:BGP655441 BQL655440:BQL655441 CAH655440:CAH655441 CKD655440:CKD655441 CTZ655440:CTZ655441 DDV655440:DDV655441 DNR655440:DNR655441 DXN655440:DXN655441 EHJ655440:EHJ655441 ERF655440:ERF655441 FBB655440:FBB655441 FKX655440:FKX655441 FUT655440:FUT655441 GEP655440:GEP655441 GOL655440:GOL655441 GYH655440:GYH655441 HID655440:HID655441 HRZ655440:HRZ655441 IBV655440:IBV655441 ILR655440:ILR655441 IVN655440:IVN655441 JFJ655440:JFJ655441 JPF655440:JPF655441 JZB655440:JZB655441 KIX655440:KIX655441 KST655440:KST655441 LCP655440:LCP655441 LML655440:LML655441 LWH655440:LWH655441 MGD655440:MGD655441 MPZ655440:MPZ655441 MZV655440:MZV655441 NJR655440:NJR655441 NTN655440:NTN655441 ODJ655440:ODJ655441 ONF655440:ONF655441 OXB655440:OXB655441 PGX655440:PGX655441 PQT655440:PQT655441 QAP655440:QAP655441 QKL655440:QKL655441 QUH655440:QUH655441 RED655440:RED655441 RNZ655440:RNZ655441 RXV655440:RXV655441 SHR655440:SHR655441 SRN655440:SRN655441 TBJ655440:TBJ655441 TLF655440:TLF655441 TVB655440:TVB655441 UEX655440:UEX655441 UOT655440:UOT655441 UYP655440:UYP655441 VIL655440:VIL655441 VSH655440:VSH655441 WCD655440:WCD655441 WLZ655440:WLZ655441 WVV655440:WVV655441 N720976:N720977 JJ720976:JJ720977 TF720976:TF720977 ADB720976:ADB720977 AMX720976:AMX720977 AWT720976:AWT720977 BGP720976:BGP720977 BQL720976:BQL720977 CAH720976:CAH720977 CKD720976:CKD720977 CTZ720976:CTZ720977 DDV720976:DDV720977 DNR720976:DNR720977 DXN720976:DXN720977 EHJ720976:EHJ720977 ERF720976:ERF720977 FBB720976:FBB720977 FKX720976:FKX720977 FUT720976:FUT720977 GEP720976:GEP720977 GOL720976:GOL720977 GYH720976:GYH720977 HID720976:HID720977 HRZ720976:HRZ720977 IBV720976:IBV720977 ILR720976:ILR720977 IVN720976:IVN720977 JFJ720976:JFJ720977 JPF720976:JPF720977 JZB720976:JZB720977 KIX720976:KIX720977 KST720976:KST720977 LCP720976:LCP720977 LML720976:LML720977 LWH720976:LWH720977 MGD720976:MGD720977 MPZ720976:MPZ720977 MZV720976:MZV720977 NJR720976:NJR720977 NTN720976:NTN720977 ODJ720976:ODJ720977 ONF720976:ONF720977 OXB720976:OXB720977 PGX720976:PGX720977 PQT720976:PQT720977 QAP720976:QAP720977 QKL720976:QKL720977 QUH720976:QUH720977 RED720976:RED720977 RNZ720976:RNZ720977 RXV720976:RXV720977 SHR720976:SHR720977 SRN720976:SRN720977 TBJ720976:TBJ720977 TLF720976:TLF720977 TVB720976:TVB720977 UEX720976:UEX720977 UOT720976:UOT720977 UYP720976:UYP720977 VIL720976:VIL720977 VSH720976:VSH720977 WCD720976:WCD720977 WLZ720976:WLZ720977 WVV720976:WVV720977 N786512:N786513 JJ786512:JJ786513 TF786512:TF786513 ADB786512:ADB786513 AMX786512:AMX786513 AWT786512:AWT786513 BGP786512:BGP786513 BQL786512:BQL786513 CAH786512:CAH786513 CKD786512:CKD786513 CTZ786512:CTZ786513 DDV786512:DDV786513 DNR786512:DNR786513 DXN786512:DXN786513 EHJ786512:EHJ786513 ERF786512:ERF786513 FBB786512:FBB786513 FKX786512:FKX786513 FUT786512:FUT786513 GEP786512:GEP786513 GOL786512:GOL786513 GYH786512:GYH786513 HID786512:HID786513 HRZ786512:HRZ786513 IBV786512:IBV786513 ILR786512:ILR786513 IVN786512:IVN786513 JFJ786512:JFJ786513 JPF786512:JPF786513 JZB786512:JZB786513 KIX786512:KIX786513 KST786512:KST786513 LCP786512:LCP786513 LML786512:LML786513 LWH786512:LWH786513 MGD786512:MGD786513 MPZ786512:MPZ786513 MZV786512:MZV786513 NJR786512:NJR786513 NTN786512:NTN786513 ODJ786512:ODJ786513 ONF786512:ONF786513 OXB786512:OXB786513 PGX786512:PGX786513 PQT786512:PQT786513 QAP786512:QAP786513 QKL786512:QKL786513 QUH786512:QUH786513 RED786512:RED786513 RNZ786512:RNZ786513 RXV786512:RXV786513 SHR786512:SHR786513 SRN786512:SRN786513 TBJ786512:TBJ786513 TLF786512:TLF786513 TVB786512:TVB786513 UEX786512:UEX786513 UOT786512:UOT786513 UYP786512:UYP786513 VIL786512:VIL786513 VSH786512:VSH786513 WCD786512:WCD786513 WLZ786512:WLZ786513 WVV786512:WVV786513 N852048:N852049 JJ852048:JJ852049 TF852048:TF852049 ADB852048:ADB852049 AMX852048:AMX852049 AWT852048:AWT852049 BGP852048:BGP852049 BQL852048:BQL852049 CAH852048:CAH852049 CKD852048:CKD852049 CTZ852048:CTZ852049 DDV852048:DDV852049 DNR852048:DNR852049 DXN852048:DXN852049 EHJ852048:EHJ852049 ERF852048:ERF852049 FBB852048:FBB852049 FKX852048:FKX852049 FUT852048:FUT852049 GEP852048:GEP852049 GOL852048:GOL852049 GYH852048:GYH852049 HID852048:HID852049 HRZ852048:HRZ852049 IBV852048:IBV852049 ILR852048:ILR852049 IVN852048:IVN852049 JFJ852048:JFJ852049 JPF852048:JPF852049 JZB852048:JZB852049 KIX852048:KIX852049 KST852048:KST852049 LCP852048:LCP852049 LML852048:LML852049 LWH852048:LWH852049 MGD852048:MGD852049 MPZ852048:MPZ852049 MZV852048:MZV852049 NJR852048:NJR852049 NTN852048:NTN852049 ODJ852048:ODJ852049 ONF852048:ONF852049 OXB852048:OXB852049 PGX852048:PGX852049 PQT852048:PQT852049 QAP852048:QAP852049 QKL852048:QKL852049 QUH852048:QUH852049 RED852048:RED852049 RNZ852048:RNZ852049 RXV852048:RXV852049 SHR852048:SHR852049 SRN852048:SRN852049 TBJ852048:TBJ852049 TLF852048:TLF852049 TVB852048:TVB852049 UEX852048:UEX852049 UOT852048:UOT852049 UYP852048:UYP852049 VIL852048:VIL852049 VSH852048:VSH852049 WCD852048:WCD852049 WLZ852048:WLZ852049 WVV852048:WVV852049 N917584:N917585 JJ917584:JJ917585 TF917584:TF917585 ADB917584:ADB917585 AMX917584:AMX917585 AWT917584:AWT917585 BGP917584:BGP917585 BQL917584:BQL917585 CAH917584:CAH917585 CKD917584:CKD917585 CTZ917584:CTZ917585 DDV917584:DDV917585 DNR917584:DNR917585 DXN917584:DXN917585 EHJ917584:EHJ917585 ERF917584:ERF917585 FBB917584:FBB917585 FKX917584:FKX917585 FUT917584:FUT917585 GEP917584:GEP917585 GOL917584:GOL917585 GYH917584:GYH917585 HID917584:HID917585 HRZ917584:HRZ917585 IBV917584:IBV917585 ILR917584:ILR917585 IVN917584:IVN917585 JFJ917584:JFJ917585 JPF917584:JPF917585 JZB917584:JZB917585 KIX917584:KIX917585 KST917584:KST917585 LCP917584:LCP917585 LML917584:LML917585 LWH917584:LWH917585 MGD917584:MGD917585 MPZ917584:MPZ917585 MZV917584:MZV917585 NJR917584:NJR917585 NTN917584:NTN917585 ODJ917584:ODJ917585 ONF917584:ONF917585 OXB917584:OXB917585 PGX917584:PGX917585 PQT917584:PQT917585 QAP917584:QAP917585 QKL917584:QKL917585 QUH917584:QUH917585 RED917584:RED917585 RNZ917584:RNZ917585 RXV917584:RXV917585 SHR917584:SHR917585 SRN917584:SRN917585 TBJ917584:TBJ917585 TLF917584:TLF917585 TVB917584:TVB917585 UEX917584:UEX917585 UOT917584:UOT917585 UYP917584:UYP917585 VIL917584:VIL917585 VSH917584:VSH917585 WCD917584:WCD917585 WLZ917584:WLZ917585 WVV917584:WVV917585 N983120:N983121 JJ983120:JJ983121 TF983120:TF983121 ADB983120:ADB983121 AMX983120:AMX983121 AWT983120:AWT983121 BGP983120:BGP983121 BQL983120:BQL983121 CAH983120:CAH983121 CKD983120:CKD983121 CTZ983120:CTZ983121 DDV983120:DDV983121 DNR983120:DNR983121 DXN983120:DXN983121 EHJ983120:EHJ983121 ERF983120:ERF983121 FBB983120:FBB983121 FKX983120:FKX983121 FUT983120:FUT983121 GEP983120:GEP983121 GOL983120:GOL983121 GYH983120:GYH983121 HID983120:HID983121 HRZ983120:HRZ983121 IBV983120:IBV983121 ILR983120:ILR983121 IVN983120:IVN983121 JFJ983120:JFJ983121 JPF983120:JPF983121 JZB983120:JZB983121 KIX983120:KIX983121 KST983120:KST983121 LCP983120:LCP983121 LML983120:LML983121 LWH983120:LWH983121 MGD983120:MGD983121 MPZ983120:MPZ983121 MZV983120:MZV983121 NJR983120:NJR983121 NTN983120:NTN983121 ODJ983120:ODJ983121 ONF983120:ONF983121 OXB983120:OXB983121 PGX983120:PGX983121 PQT983120:PQT983121 QAP983120:QAP983121 QKL983120:QKL983121 QUH983120:QUH983121 RED983120:RED983121 RNZ983120:RNZ983121 RXV983120:RXV983121 SHR983120:SHR983121 SRN983120:SRN983121 TBJ983120:TBJ983121 TLF983120:TLF983121 TVB983120:TVB983121 UEX983120:UEX983121 UOT983120:UOT983121 UYP983120:UYP983121 VIL983120:VIL983121 VSH983120:VSH983121 WCD983120:WCD983121 WLZ983120:WLZ983121 WVV983120:WVV983121 N83:N84 JJ83:JJ84 TF83:TF84 ADB83:ADB84 AMX83:AMX84 AWT83:AWT84 BGP83:BGP84 BQL83:BQL84 CAH83:CAH84 CKD83:CKD84 CTZ83:CTZ84 DDV83:DDV84 DNR83:DNR84 DXN83:DXN84 EHJ83:EHJ84 ERF83:ERF84 FBB83:FBB84 FKX83:FKX84 FUT83:FUT84 GEP83:GEP84 GOL83:GOL84 GYH83:GYH84 HID83:HID84 HRZ83:HRZ84 IBV83:IBV84 ILR83:ILR84 IVN83:IVN84 JFJ83:JFJ84 JPF83:JPF84 JZB83:JZB84 KIX83:KIX84 KST83:KST84 LCP83:LCP84 LML83:LML84 LWH83:LWH84 MGD83:MGD84 MPZ83:MPZ84 MZV83:MZV84 NJR83:NJR84 NTN83:NTN84 ODJ83:ODJ84 ONF83:ONF84 OXB83:OXB84 PGX83:PGX84 PQT83:PQT84 QAP83:QAP84 QKL83:QKL84 QUH83:QUH84 RED83:RED84 RNZ83:RNZ84 RXV83:RXV84 SHR83:SHR84 SRN83:SRN84 TBJ83:TBJ84 TLF83:TLF84 TVB83:TVB84 UEX83:UEX84 UOT83:UOT84 UYP83:UYP84 VIL83:VIL84 VSH83:VSH84 WCD83:WCD84 WLZ83:WLZ84 WVV83:WVV84 N65619:N65620 JJ65619:JJ65620 TF65619:TF65620 ADB65619:ADB65620 AMX65619:AMX65620 AWT65619:AWT65620 BGP65619:BGP65620 BQL65619:BQL65620 CAH65619:CAH65620 CKD65619:CKD65620 CTZ65619:CTZ65620 DDV65619:DDV65620 DNR65619:DNR65620 DXN65619:DXN65620 EHJ65619:EHJ65620 ERF65619:ERF65620 FBB65619:FBB65620 FKX65619:FKX65620 FUT65619:FUT65620 GEP65619:GEP65620 GOL65619:GOL65620 GYH65619:GYH65620 HID65619:HID65620 HRZ65619:HRZ65620 IBV65619:IBV65620 ILR65619:ILR65620 IVN65619:IVN65620 JFJ65619:JFJ65620 JPF65619:JPF65620 JZB65619:JZB65620 KIX65619:KIX65620 KST65619:KST65620 LCP65619:LCP65620 LML65619:LML65620 LWH65619:LWH65620 MGD65619:MGD65620 MPZ65619:MPZ65620 MZV65619:MZV65620 NJR65619:NJR65620 NTN65619:NTN65620 ODJ65619:ODJ65620 ONF65619:ONF65620 OXB65619:OXB65620 PGX65619:PGX65620 PQT65619:PQT65620 QAP65619:QAP65620 QKL65619:QKL65620 QUH65619:QUH65620 RED65619:RED65620 RNZ65619:RNZ65620 RXV65619:RXV65620 SHR65619:SHR65620 SRN65619:SRN65620 TBJ65619:TBJ65620 TLF65619:TLF65620 TVB65619:TVB65620 UEX65619:UEX65620 UOT65619:UOT65620 UYP65619:UYP65620 VIL65619:VIL65620 VSH65619:VSH65620 WCD65619:WCD65620 WLZ65619:WLZ65620 WVV65619:WVV65620 N131155:N131156 JJ131155:JJ131156 TF131155:TF131156 ADB131155:ADB131156 AMX131155:AMX131156 AWT131155:AWT131156 BGP131155:BGP131156 BQL131155:BQL131156 CAH131155:CAH131156 CKD131155:CKD131156 CTZ131155:CTZ131156 DDV131155:DDV131156 DNR131155:DNR131156 DXN131155:DXN131156 EHJ131155:EHJ131156 ERF131155:ERF131156 FBB131155:FBB131156 FKX131155:FKX131156 FUT131155:FUT131156 GEP131155:GEP131156 GOL131155:GOL131156 GYH131155:GYH131156 HID131155:HID131156 HRZ131155:HRZ131156 IBV131155:IBV131156 ILR131155:ILR131156 IVN131155:IVN131156 JFJ131155:JFJ131156 JPF131155:JPF131156 JZB131155:JZB131156 KIX131155:KIX131156 KST131155:KST131156 LCP131155:LCP131156 LML131155:LML131156 LWH131155:LWH131156 MGD131155:MGD131156 MPZ131155:MPZ131156 MZV131155:MZV131156 NJR131155:NJR131156 NTN131155:NTN131156 ODJ131155:ODJ131156 ONF131155:ONF131156 OXB131155:OXB131156 PGX131155:PGX131156 PQT131155:PQT131156 QAP131155:QAP131156 QKL131155:QKL131156 QUH131155:QUH131156 RED131155:RED131156 RNZ131155:RNZ131156 RXV131155:RXV131156 SHR131155:SHR131156 SRN131155:SRN131156 TBJ131155:TBJ131156 TLF131155:TLF131156 TVB131155:TVB131156 UEX131155:UEX131156 UOT131155:UOT131156 UYP131155:UYP131156 VIL131155:VIL131156 VSH131155:VSH131156 WCD131155:WCD131156 WLZ131155:WLZ131156 WVV131155:WVV131156 N196691:N196692 JJ196691:JJ196692 TF196691:TF196692 ADB196691:ADB196692 AMX196691:AMX196692 AWT196691:AWT196692 BGP196691:BGP196692 BQL196691:BQL196692 CAH196691:CAH196692 CKD196691:CKD196692 CTZ196691:CTZ196692 DDV196691:DDV196692 DNR196691:DNR196692 DXN196691:DXN196692 EHJ196691:EHJ196692 ERF196691:ERF196692 FBB196691:FBB196692 FKX196691:FKX196692 FUT196691:FUT196692 GEP196691:GEP196692 GOL196691:GOL196692 GYH196691:GYH196692 HID196691:HID196692 HRZ196691:HRZ196692 IBV196691:IBV196692 ILR196691:ILR196692 IVN196691:IVN196692 JFJ196691:JFJ196692 JPF196691:JPF196692 JZB196691:JZB196692 KIX196691:KIX196692 KST196691:KST196692 LCP196691:LCP196692 LML196691:LML196692 LWH196691:LWH196692 MGD196691:MGD196692 MPZ196691:MPZ196692 MZV196691:MZV196692 NJR196691:NJR196692 NTN196691:NTN196692 ODJ196691:ODJ196692 ONF196691:ONF196692 OXB196691:OXB196692 PGX196691:PGX196692 PQT196691:PQT196692 QAP196691:QAP196692 QKL196691:QKL196692 QUH196691:QUH196692 RED196691:RED196692 RNZ196691:RNZ196692 RXV196691:RXV196692 SHR196691:SHR196692 SRN196691:SRN196692 TBJ196691:TBJ196692 TLF196691:TLF196692 TVB196691:TVB196692 UEX196691:UEX196692 UOT196691:UOT196692 UYP196691:UYP196692 VIL196691:VIL196692 VSH196691:VSH196692 WCD196691:WCD196692 WLZ196691:WLZ196692 WVV196691:WVV196692 N262227:N262228 JJ262227:JJ262228 TF262227:TF262228 ADB262227:ADB262228 AMX262227:AMX262228 AWT262227:AWT262228 BGP262227:BGP262228 BQL262227:BQL262228 CAH262227:CAH262228 CKD262227:CKD262228 CTZ262227:CTZ262228 DDV262227:DDV262228 DNR262227:DNR262228 DXN262227:DXN262228 EHJ262227:EHJ262228 ERF262227:ERF262228 FBB262227:FBB262228 FKX262227:FKX262228 FUT262227:FUT262228 GEP262227:GEP262228 GOL262227:GOL262228 GYH262227:GYH262228 HID262227:HID262228 HRZ262227:HRZ262228 IBV262227:IBV262228 ILR262227:ILR262228 IVN262227:IVN262228 JFJ262227:JFJ262228 JPF262227:JPF262228 JZB262227:JZB262228 KIX262227:KIX262228 KST262227:KST262228 LCP262227:LCP262228 LML262227:LML262228 LWH262227:LWH262228 MGD262227:MGD262228 MPZ262227:MPZ262228 MZV262227:MZV262228 NJR262227:NJR262228 NTN262227:NTN262228 ODJ262227:ODJ262228 ONF262227:ONF262228 OXB262227:OXB262228 PGX262227:PGX262228 PQT262227:PQT262228 QAP262227:QAP262228 QKL262227:QKL262228 QUH262227:QUH262228 RED262227:RED262228 RNZ262227:RNZ262228 RXV262227:RXV262228 SHR262227:SHR262228 SRN262227:SRN262228 TBJ262227:TBJ262228 TLF262227:TLF262228 TVB262227:TVB262228 UEX262227:UEX262228 UOT262227:UOT262228 UYP262227:UYP262228 VIL262227:VIL262228 VSH262227:VSH262228 WCD262227:WCD262228 WLZ262227:WLZ262228 WVV262227:WVV262228 N327763:N327764 JJ327763:JJ327764 TF327763:TF327764 ADB327763:ADB327764 AMX327763:AMX327764 AWT327763:AWT327764 BGP327763:BGP327764 BQL327763:BQL327764 CAH327763:CAH327764 CKD327763:CKD327764 CTZ327763:CTZ327764 DDV327763:DDV327764 DNR327763:DNR327764 DXN327763:DXN327764 EHJ327763:EHJ327764 ERF327763:ERF327764 FBB327763:FBB327764 FKX327763:FKX327764 FUT327763:FUT327764 GEP327763:GEP327764 GOL327763:GOL327764 GYH327763:GYH327764 HID327763:HID327764 HRZ327763:HRZ327764 IBV327763:IBV327764 ILR327763:ILR327764 IVN327763:IVN327764 JFJ327763:JFJ327764 JPF327763:JPF327764 JZB327763:JZB327764 KIX327763:KIX327764 KST327763:KST327764 LCP327763:LCP327764 LML327763:LML327764 LWH327763:LWH327764 MGD327763:MGD327764 MPZ327763:MPZ327764 MZV327763:MZV327764 NJR327763:NJR327764 NTN327763:NTN327764 ODJ327763:ODJ327764 ONF327763:ONF327764 OXB327763:OXB327764 PGX327763:PGX327764 PQT327763:PQT327764 QAP327763:QAP327764 QKL327763:QKL327764 QUH327763:QUH327764 RED327763:RED327764 RNZ327763:RNZ327764 RXV327763:RXV327764 SHR327763:SHR327764 SRN327763:SRN327764 TBJ327763:TBJ327764 TLF327763:TLF327764 TVB327763:TVB327764 UEX327763:UEX327764 UOT327763:UOT327764 UYP327763:UYP327764 VIL327763:VIL327764 VSH327763:VSH327764 WCD327763:WCD327764 WLZ327763:WLZ327764 WVV327763:WVV327764 N393299:N393300 JJ393299:JJ393300 TF393299:TF393300 ADB393299:ADB393300 AMX393299:AMX393300 AWT393299:AWT393300 BGP393299:BGP393300 BQL393299:BQL393300 CAH393299:CAH393300 CKD393299:CKD393300 CTZ393299:CTZ393300 DDV393299:DDV393300 DNR393299:DNR393300 DXN393299:DXN393300 EHJ393299:EHJ393300 ERF393299:ERF393300 FBB393299:FBB393300 FKX393299:FKX393300 FUT393299:FUT393300 GEP393299:GEP393300 GOL393299:GOL393300 GYH393299:GYH393300 HID393299:HID393300 HRZ393299:HRZ393300 IBV393299:IBV393300 ILR393299:ILR393300 IVN393299:IVN393300 JFJ393299:JFJ393300 JPF393299:JPF393300 JZB393299:JZB393300 KIX393299:KIX393300 KST393299:KST393300 LCP393299:LCP393300 LML393299:LML393300 LWH393299:LWH393300 MGD393299:MGD393300 MPZ393299:MPZ393300 MZV393299:MZV393300 NJR393299:NJR393300 NTN393299:NTN393300 ODJ393299:ODJ393300 ONF393299:ONF393300 OXB393299:OXB393300 PGX393299:PGX393300 PQT393299:PQT393300 QAP393299:QAP393300 QKL393299:QKL393300 QUH393299:QUH393300 RED393299:RED393300 RNZ393299:RNZ393300 RXV393299:RXV393300 SHR393299:SHR393300 SRN393299:SRN393300 TBJ393299:TBJ393300 TLF393299:TLF393300 TVB393299:TVB393300 UEX393299:UEX393300 UOT393299:UOT393300 UYP393299:UYP393300 VIL393299:VIL393300 VSH393299:VSH393300 WCD393299:WCD393300 WLZ393299:WLZ393300 WVV393299:WVV393300 N458835:N458836 JJ458835:JJ458836 TF458835:TF458836 ADB458835:ADB458836 AMX458835:AMX458836 AWT458835:AWT458836 BGP458835:BGP458836 BQL458835:BQL458836 CAH458835:CAH458836 CKD458835:CKD458836 CTZ458835:CTZ458836 DDV458835:DDV458836 DNR458835:DNR458836 DXN458835:DXN458836 EHJ458835:EHJ458836 ERF458835:ERF458836 FBB458835:FBB458836 FKX458835:FKX458836 FUT458835:FUT458836 GEP458835:GEP458836 GOL458835:GOL458836 GYH458835:GYH458836 HID458835:HID458836 HRZ458835:HRZ458836 IBV458835:IBV458836 ILR458835:ILR458836 IVN458835:IVN458836 JFJ458835:JFJ458836 JPF458835:JPF458836 JZB458835:JZB458836 KIX458835:KIX458836 KST458835:KST458836 LCP458835:LCP458836 LML458835:LML458836 LWH458835:LWH458836 MGD458835:MGD458836 MPZ458835:MPZ458836 MZV458835:MZV458836 NJR458835:NJR458836 NTN458835:NTN458836 ODJ458835:ODJ458836 ONF458835:ONF458836 OXB458835:OXB458836 PGX458835:PGX458836 PQT458835:PQT458836 QAP458835:QAP458836 QKL458835:QKL458836 QUH458835:QUH458836 RED458835:RED458836 RNZ458835:RNZ458836 RXV458835:RXV458836 SHR458835:SHR458836 SRN458835:SRN458836 TBJ458835:TBJ458836 TLF458835:TLF458836 TVB458835:TVB458836 UEX458835:UEX458836 UOT458835:UOT458836 UYP458835:UYP458836 VIL458835:VIL458836 VSH458835:VSH458836 WCD458835:WCD458836 WLZ458835:WLZ458836 WVV458835:WVV458836 N524371:N524372 JJ524371:JJ524372 TF524371:TF524372 ADB524371:ADB524372 AMX524371:AMX524372 AWT524371:AWT524372 BGP524371:BGP524372 BQL524371:BQL524372 CAH524371:CAH524372 CKD524371:CKD524372 CTZ524371:CTZ524372 DDV524371:DDV524372 DNR524371:DNR524372 DXN524371:DXN524372 EHJ524371:EHJ524372 ERF524371:ERF524372 FBB524371:FBB524372 FKX524371:FKX524372 FUT524371:FUT524372 GEP524371:GEP524372 GOL524371:GOL524372 GYH524371:GYH524372 HID524371:HID524372 HRZ524371:HRZ524372 IBV524371:IBV524372 ILR524371:ILR524372 IVN524371:IVN524372 JFJ524371:JFJ524372 JPF524371:JPF524372 JZB524371:JZB524372 KIX524371:KIX524372 KST524371:KST524372 LCP524371:LCP524372 LML524371:LML524372 LWH524371:LWH524372 MGD524371:MGD524372 MPZ524371:MPZ524372 MZV524371:MZV524372 NJR524371:NJR524372 NTN524371:NTN524372 ODJ524371:ODJ524372 ONF524371:ONF524372 OXB524371:OXB524372 PGX524371:PGX524372 PQT524371:PQT524372 QAP524371:QAP524372 QKL524371:QKL524372 QUH524371:QUH524372 RED524371:RED524372 RNZ524371:RNZ524372 RXV524371:RXV524372 SHR524371:SHR524372 SRN524371:SRN524372 TBJ524371:TBJ524372 TLF524371:TLF524372 TVB524371:TVB524372 UEX524371:UEX524372 UOT524371:UOT524372 UYP524371:UYP524372 VIL524371:VIL524372 VSH524371:VSH524372 WCD524371:WCD524372 WLZ524371:WLZ524372 WVV524371:WVV524372 N589907:N589908 JJ589907:JJ589908 TF589907:TF589908 ADB589907:ADB589908 AMX589907:AMX589908 AWT589907:AWT589908 BGP589907:BGP589908 BQL589907:BQL589908 CAH589907:CAH589908 CKD589907:CKD589908 CTZ589907:CTZ589908 DDV589907:DDV589908 DNR589907:DNR589908 DXN589907:DXN589908 EHJ589907:EHJ589908 ERF589907:ERF589908 FBB589907:FBB589908 FKX589907:FKX589908 FUT589907:FUT589908 GEP589907:GEP589908 GOL589907:GOL589908 GYH589907:GYH589908 HID589907:HID589908 HRZ589907:HRZ589908 IBV589907:IBV589908 ILR589907:ILR589908 IVN589907:IVN589908 JFJ589907:JFJ589908 JPF589907:JPF589908 JZB589907:JZB589908 KIX589907:KIX589908 KST589907:KST589908 LCP589907:LCP589908 LML589907:LML589908 LWH589907:LWH589908 MGD589907:MGD589908 MPZ589907:MPZ589908 MZV589907:MZV589908 NJR589907:NJR589908 NTN589907:NTN589908 ODJ589907:ODJ589908 ONF589907:ONF589908 OXB589907:OXB589908 PGX589907:PGX589908 PQT589907:PQT589908 QAP589907:QAP589908 QKL589907:QKL589908 QUH589907:QUH589908 RED589907:RED589908 RNZ589907:RNZ589908 RXV589907:RXV589908 SHR589907:SHR589908 SRN589907:SRN589908 TBJ589907:TBJ589908 TLF589907:TLF589908 TVB589907:TVB589908 UEX589907:UEX589908 UOT589907:UOT589908 UYP589907:UYP589908 VIL589907:VIL589908 VSH589907:VSH589908 WCD589907:WCD589908 WLZ589907:WLZ589908 WVV589907:WVV589908 N655443:N655444 JJ655443:JJ655444 TF655443:TF655444 ADB655443:ADB655444 AMX655443:AMX655444 AWT655443:AWT655444 BGP655443:BGP655444 BQL655443:BQL655444 CAH655443:CAH655444 CKD655443:CKD655444 CTZ655443:CTZ655444 DDV655443:DDV655444 DNR655443:DNR655444 DXN655443:DXN655444 EHJ655443:EHJ655444 ERF655443:ERF655444 FBB655443:FBB655444 FKX655443:FKX655444 FUT655443:FUT655444 GEP655443:GEP655444 GOL655443:GOL655444 GYH655443:GYH655444 HID655443:HID655444 HRZ655443:HRZ655444 IBV655443:IBV655444 ILR655443:ILR655444 IVN655443:IVN655444 JFJ655443:JFJ655444 JPF655443:JPF655444 JZB655443:JZB655444 KIX655443:KIX655444 KST655443:KST655444 LCP655443:LCP655444 LML655443:LML655444 LWH655443:LWH655444 MGD655443:MGD655444 MPZ655443:MPZ655444 MZV655443:MZV655444 NJR655443:NJR655444 NTN655443:NTN655444 ODJ655443:ODJ655444 ONF655443:ONF655444 OXB655443:OXB655444 PGX655443:PGX655444 PQT655443:PQT655444 QAP655443:QAP655444 QKL655443:QKL655444 QUH655443:QUH655444 RED655443:RED655444 RNZ655443:RNZ655444 RXV655443:RXV655444 SHR655443:SHR655444 SRN655443:SRN655444 TBJ655443:TBJ655444 TLF655443:TLF655444 TVB655443:TVB655444 UEX655443:UEX655444 UOT655443:UOT655444 UYP655443:UYP655444 VIL655443:VIL655444 VSH655443:VSH655444 WCD655443:WCD655444 WLZ655443:WLZ655444 WVV655443:WVV655444 N720979:N720980 JJ720979:JJ720980 TF720979:TF720980 ADB720979:ADB720980 AMX720979:AMX720980 AWT720979:AWT720980 BGP720979:BGP720980 BQL720979:BQL720980 CAH720979:CAH720980 CKD720979:CKD720980 CTZ720979:CTZ720980 DDV720979:DDV720980 DNR720979:DNR720980 DXN720979:DXN720980 EHJ720979:EHJ720980 ERF720979:ERF720980 FBB720979:FBB720980 FKX720979:FKX720980 FUT720979:FUT720980 GEP720979:GEP720980 GOL720979:GOL720980 GYH720979:GYH720980 HID720979:HID720980 HRZ720979:HRZ720980 IBV720979:IBV720980 ILR720979:ILR720980 IVN720979:IVN720980 JFJ720979:JFJ720980 JPF720979:JPF720980 JZB720979:JZB720980 KIX720979:KIX720980 KST720979:KST720980 LCP720979:LCP720980 LML720979:LML720980 LWH720979:LWH720980 MGD720979:MGD720980 MPZ720979:MPZ720980 MZV720979:MZV720980 NJR720979:NJR720980 NTN720979:NTN720980 ODJ720979:ODJ720980 ONF720979:ONF720980 OXB720979:OXB720980 PGX720979:PGX720980 PQT720979:PQT720980 QAP720979:QAP720980 QKL720979:QKL720980 QUH720979:QUH720980 RED720979:RED720980 RNZ720979:RNZ720980 RXV720979:RXV720980 SHR720979:SHR720980 SRN720979:SRN720980 TBJ720979:TBJ720980 TLF720979:TLF720980 TVB720979:TVB720980 UEX720979:UEX720980 UOT720979:UOT720980 UYP720979:UYP720980 VIL720979:VIL720980 VSH720979:VSH720980 WCD720979:WCD720980 WLZ720979:WLZ720980 WVV720979:WVV720980 N786515:N786516 JJ786515:JJ786516 TF786515:TF786516 ADB786515:ADB786516 AMX786515:AMX786516 AWT786515:AWT786516 BGP786515:BGP786516 BQL786515:BQL786516 CAH786515:CAH786516 CKD786515:CKD786516 CTZ786515:CTZ786516 DDV786515:DDV786516 DNR786515:DNR786516 DXN786515:DXN786516 EHJ786515:EHJ786516 ERF786515:ERF786516 FBB786515:FBB786516 FKX786515:FKX786516 FUT786515:FUT786516 GEP786515:GEP786516 GOL786515:GOL786516 GYH786515:GYH786516 HID786515:HID786516 HRZ786515:HRZ786516 IBV786515:IBV786516 ILR786515:ILR786516 IVN786515:IVN786516 JFJ786515:JFJ786516 JPF786515:JPF786516 JZB786515:JZB786516 KIX786515:KIX786516 KST786515:KST786516 LCP786515:LCP786516 LML786515:LML786516 LWH786515:LWH786516 MGD786515:MGD786516 MPZ786515:MPZ786516 MZV786515:MZV786516 NJR786515:NJR786516 NTN786515:NTN786516 ODJ786515:ODJ786516 ONF786515:ONF786516 OXB786515:OXB786516 PGX786515:PGX786516 PQT786515:PQT786516 QAP786515:QAP786516 QKL786515:QKL786516 QUH786515:QUH786516 RED786515:RED786516 RNZ786515:RNZ786516 RXV786515:RXV786516 SHR786515:SHR786516 SRN786515:SRN786516 TBJ786515:TBJ786516 TLF786515:TLF786516 TVB786515:TVB786516 UEX786515:UEX786516 UOT786515:UOT786516 UYP786515:UYP786516 VIL786515:VIL786516 VSH786515:VSH786516 WCD786515:WCD786516 WLZ786515:WLZ786516 WVV786515:WVV786516 N852051:N852052 JJ852051:JJ852052 TF852051:TF852052 ADB852051:ADB852052 AMX852051:AMX852052 AWT852051:AWT852052 BGP852051:BGP852052 BQL852051:BQL852052 CAH852051:CAH852052 CKD852051:CKD852052 CTZ852051:CTZ852052 DDV852051:DDV852052 DNR852051:DNR852052 DXN852051:DXN852052 EHJ852051:EHJ852052 ERF852051:ERF852052 FBB852051:FBB852052 FKX852051:FKX852052 FUT852051:FUT852052 GEP852051:GEP852052 GOL852051:GOL852052 GYH852051:GYH852052 HID852051:HID852052 HRZ852051:HRZ852052 IBV852051:IBV852052 ILR852051:ILR852052 IVN852051:IVN852052 JFJ852051:JFJ852052 JPF852051:JPF852052 JZB852051:JZB852052 KIX852051:KIX852052 KST852051:KST852052 LCP852051:LCP852052 LML852051:LML852052 LWH852051:LWH852052 MGD852051:MGD852052 MPZ852051:MPZ852052 MZV852051:MZV852052 NJR852051:NJR852052 NTN852051:NTN852052 ODJ852051:ODJ852052 ONF852051:ONF852052 OXB852051:OXB852052 PGX852051:PGX852052 PQT852051:PQT852052 QAP852051:QAP852052 QKL852051:QKL852052 QUH852051:QUH852052 RED852051:RED852052 RNZ852051:RNZ852052 RXV852051:RXV852052 SHR852051:SHR852052 SRN852051:SRN852052 TBJ852051:TBJ852052 TLF852051:TLF852052 TVB852051:TVB852052 UEX852051:UEX852052 UOT852051:UOT852052 UYP852051:UYP852052 VIL852051:VIL852052 VSH852051:VSH852052 WCD852051:WCD852052 WLZ852051:WLZ852052 WVV852051:WVV852052 N917587:N917588 JJ917587:JJ917588 TF917587:TF917588 ADB917587:ADB917588 AMX917587:AMX917588 AWT917587:AWT917588 BGP917587:BGP917588 BQL917587:BQL917588 CAH917587:CAH917588 CKD917587:CKD917588 CTZ917587:CTZ917588 DDV917587:DDV917588 DNR917587:DNR917588 DXN917587:DXN917588 EHJ917587:EHJ917588 ERF917587:ERF917588 FBB917587:FBB917588 FKX917587:FKX917588 FUT917587:FUT917588 GEP917587:GEP917588 GOL917587:GOL917588 GYH917587:GYH917588 HID917587:HID917588 HRZ917587:HRZ917588 IBV917587:IBV917588 ILR917587:ILR917588 IVN917587:IVN917588 JFJ917587:JFJ917588 JPF917587:JPF917588 JZB917587:JZB917588 KIX917587:KIX917588 KST917587:KST917588 LCP917587:LCP917588 LML917587:LML917588 LWH917587:LWH917588 MGD917587:MGD917588 MPZ917587:MPZ917588 MZV917587:MZV917588 NJR917587:NJR917588 NTN917587:NTN917588 ODJ917587:ODJ917588 ONF917587:ONF917588 OXB917587:OXB917588 PGX917587:PGX917588 PQT917587:PQT917588 QAP917587:QAP917588 QKL917587:QKL917588 QUH917587:QUH917588 RED917587:RED917588 RNZ917587:RNZ917588 RXV917587:RXV917588 SHR917587:SHR917588 SRN917587:SRN917588 TBJ917587:TBJ917588 TLF917587:TLF917588 TVB917587:TVB917588 UEX917587:UEX917588 UOT917587:UOT917588 UYP917587:UYP917588 VIL917587:VIL917588 VSH917587:VSH917588 WCD917587:WCD917588 WLZ917587:WLZ917588 WVV917587:WVV917588 N983123:N983124 JJ983123:JJ983124 TF983123:TF983124 ADB983123:ADB983124 AMX983123:AMX983124 AWT983123:AWT983124 BGP983123:BGP983124 BQL983123:BQL983124 CAH983123:CAH983124 CKD983123:CKD983124 CTZ983123:CTZ983124 DDV983123:DDV983124 DNR983123:DNR983124 DXN983123:DXN983124 EHJ983123:EHJ983124 ERF983123:ERF983124 FBB983123:FBB983124 FKX983123:FKX983124 FUT983123:FUT983124 GEP983123:GEP983124 GOL983123:GOL983124 GYH983123:GYH983124 HID983123:HID983124 HRZ983123:HRZ983124 IBV983123:IBV983124 ILR983123:ILR983124 IVN983123:IVN983124 JFJ983123:JFJ983124 JPF983123:JPF983124 JZB983123:JZB983124 KIX983123:KIX983124 KST983123:KST983124 LCP983123:LCP983124 LML983123:LML983124 LWH983123:LWH983124 MGD983123:MGD983124 MPZ983123:MPZ983124 MZV983123:MZV983124 NJR983123:NJR983124 NTN983123:NTN983124 ODJ983123:ODJ983124 ONF983123:ONF983124 OXB983123:OXB983124 PGX983123:PGX983124 PQT983123:PQT983124 QAP983123:QAP983124 QKL983123:QKL983124 QUH983123:QUH983124 RED983123:RED983124 RNZ983123:RNZ983124 RXV983123:RXV983124 SHR983123:SHR983124 SRN983123:SRN983124 TBJ983123:TBJ983124 TLF983123:TLF983124 TVB983123:TVB983124 UEX983123:UEX983124 UOT983123:UOT983124 UYP983123:UYP983124 VIL983123:VIL983124 VSH983123:VSH983124 WCD983123:WCD983124 WLZ983123:WLZ983124 WVV983123:WVV983124 N86:N87 JJ86:JJ87 TF86:TF87 ADB86:ADB87 AMX86:AMX87 AWT86:AWT87 BGP86:BGP87 BQL86:BQL87 CAH86:CAH87 CKD86:CKD87 CTZ86:CTZ87 DDV86:DDV87 DNR86:DNR87 DXN86:DXN87 EHJ86:EHJ87 ERF86:ERF87 FBB86:FBB87 FKX86:FKX87 FUT86:FUT87 GEP86:GEP87 GOL86:GOL87 GYH86:GYH87 HID86:HID87 HRZ86:HRZ87 IBV86:IBV87 ILR86:ILR87 IVN86:IVN87 JFJ86:JFJ87 JPF86:JPF87 JZB86:JZB87 KIX86:KIX87 KST86:KST87 LCP86:LCP87 LML86:LML87 LWH86:LWH87 MGD86:MGD87 MPZ86:MPZ87 MZV86:MZV87 NJR86:NJR87 NTN86:NTN87 ODJ86:ODJ87 ONF86:ONF87 OXB86:OXB87 PGX86:PGX87 PQT86:PQT87 QAP86:QAP87 QKL86:QKL87 QUH86:QUH87 RED86:RED87 RNZ86:RNZ87 RXV86:RXV87 SHR86:SHR87 SRN86:SRN87 TBJ86:TBJ87 TLF86:TLF87 TVB86:TVB87 UEX86:UEX87 UOT86:UOT87 UYP86:UYP87 VIL86:VIL87 VSH86:VSH87 WCD86:WCD87 WLZ86:WLZ87 WVV86:WVV87 N65622:N65623 JJ65622:JJ65623 TF65622:TF65623 ADB65622:ADB65623 AMX65622:AMX65623 AWT65622:AWT65623 BGP65622:BGP65623 BQL65622:BQL65623 CAH65622:CAH65623 CKD65622:CKD65623 CTZ65622:CTZ65623 DDV65622:DDV65623 DNR65622:DNR65623 DXN65622:DXN65623 EHJ65622:EHJ65623 ERF65622:ERF65623 FBB65622:FBB65623 FKX65622:FKX65623 FUT65622:FUT65623 GEP65622:GEP65623 GOL65622:GOL65623 GYH65622:GYH65623 HID65622:HID65623 HRZ65622:HRZ65623 IBV65622:IBV65623 ILR65622:ILR65623 IVN65622:IVN65623 JFJ65622:JFJ65623 JPF65622:JPF65623 JZB65622:JZB65623 KIX65622:KIX65623 KST65622:KST65623 LCP65622:LCP65623 LML65622:LML65623 LWH65622:LWH65623 MGD65622:MGD65623 MPZ65622:MPZ65623 MZV65622:MZV65623 NJR65622:NJR65623 NTN65622:NTN65623 ODJ65622:ODJ65623 ONF65622:ONF65623 OXB65622:OXB65623 PGX65622:PGX65623 PQT65622:PQT65623 QAP65622:QAP65623 QKL65622:QKL65623 QUH65622:QUH65623 RED65622:RED65623 RNZ65622:RNZ65623 RXV65622:RXV65623 SHR65622:SHR65623 SRN65622:SRN65623 TBJ65622:TBJ65623 TLF65622:TLF65623 TVB65622:TVB65623 UEX65622:UEX65623 UOT65622:UOT65623 UYP65622:UYP65623 VIL65622:VIL65623 VSH65622:VSH65623 WCD65622:WCD65623 WLZ65622:WLZ65623 WVV65622:WVV65623 N131158:N131159 JJ131158:JJ131159 TF131158:TF131159 ADB131158:ADB131159 AMX131158:AMX131159 AWT131158:AWT131159 BGP131158:BGP131159 BQL131158:BQL131159 CAH131158:CAH131159 CKD131158:CKD131159 CTZ131158:CTZ131159 DDV131158:DDV131159 DNR131158:DNR131159 DXN131158:DXN131159 EHJ131158:EHJ131159 ERF131158:ERF131159 FBB131158:FBB131159 FKX131158:FKX131159 FUT131158:FUT131159 GEP131158:GEP131159 GOL131158:GOL131159 GYH131158:GYH131159 HID131158:HID131159 HRZ131158:HRZ131159 IBV131158:IBV131159 ILR131158:ILR131159 IVN131158:IVN131159 JFJ131158:JFJ131159 JPF131158:JPF131159 JZB131158:JZB131159 KIX131158:KIX131159 KST131158:KST131159 LCP131158:LCP131159 LML131158:LML131159 LWH131158:LWH131159 MGD131158:MGD131159 MPZ131158:MPZ131159 MZV131158:MZV131159 NJR131158:NJR131159 NTN131158:NTN131159 ODJ131158:ODJ131159 ONF131158:ONF131159 OXB131158:OXB131159 PGX131158:PGX131159 PQT131158:PQT131159 QAP131158:QAP131159 QKL131158:QKL131159 QUH131158:QUH131159 RED131158:RED131159 RNZ131158:RNZ131159 RXV131158:RXV131159 SHR131158:SHR131159 SRN131158:SRN131159 TBJ131158:TBJ131159 TLF131158:TLF131159 TVB131158:TVB131159 UEX131158:UEX131159 UOT131158:UOT131159 UYP131158:UYP131159 VIL131158:VIL131159 VSH131158:VSH131159 WCD131158:WCD131159 WLZ131158:WLZ131159 WVV131158:WVV131159 N196694:N196695 JJ196694:JJ196695 TF196694:TF196695 ADB196694:ADB196695 AMX196694:AMX196695 AWT196694:AWT196695 BGP196694:BGP196695 BQL196694:BQL196695 CAH196694:CAH196695 CKD196694:CKD196695 CTZ196694:CTZ196695 DDV196694:DDV196695 DNR196694:DNR196695 DXN196694:DXN196695 EHJ196694:EHJ196695 ERF196694:ERF196695 FBB196694:FBB196695 FKX196694:FKX196695 FUT196694:FUT196695 GEP196694:GEP196695 GOL196694:GOL196695 GYH196694:GYH196695 HID196694:HID196695 HRZ196694:HRZ196695 IBV196694:IBV196695 ILR196694:ILR196695 IVN196694:IVN196695 JFJ196694:JFJ196695 JPF196694:JPF196695 JZB196694:JZB196695 KIX196694:KIX196695 KST196694:KST196695 LCP196694:LCP196695 LML196694:LML196695 LWH196694:LWH196695 MGD196694:MGD196695 MPZ196694:MPZ196695 MZV196694:MZV196695 NJR196694:NJR196695 NTN196694:NTN196695 ODJ196694:ODJ196695 ONF196694:ONF196695 OXB196694:OXB196695 PGX196694:PGX196695 PQT196694:PQT196695 QAP196694:QAP196695 QKL196694:QKL196695 QUH196694:QUH196695 RED196694:RED196695 RNZ196694:RNZ196695 RXV196694:RXV196695 SHR196694:SHR196695 SRN196694:SRN196695 TBJ196694:TBJ196695 TLF196694:TLF196695 TVB196694:TVB196695 UEX196694:UEX196695 UOT196694:UOT196695 UYP196694:UYP196695 VIL196694:VIL196695 VSH196694:VSH196695 WCD196694:WCD196695 WLZ196694:WLZ196695 WVV196694:WVV196695 N262230:N262231 JJ262230:JJ262231 TF262230:TF262231 ADB262230:ADB262231 AMX262230:AMX262231 AWT262230:AWT262231 BGP262230:BGP262231 BQL262230:BQL262231 CAH262230:CAH262231 CKD262230:CKD262231 CTZ262230:CTZ262231 DDV262230:DDV262231 DNR262230:DNR262231 DXN262230:DXN262231 EHJ262230:EHJ262231 ERF262230:ERF262231 FBB262230:FBB262231 FKX262230:FKX262231 FUT262230:FUT262231 GEP262230:GEP262231 GOL262230:GOL262231 GYH262230:GYH262231 HID262230:HID262231 HRZ262230:HRZ262231 IBV262230:IBV262231 ILR262230:ILR262231 IVN262230:IVN262231 JFJ262230:JFJ262231 JPF262230:JPF262231 JZB262230:JZB262231 KIX262230:KIX262231 KST262230:KST262231 LCP262230:LCP262231 LML262230:LML262231 LWH262230:LWH262231 MGD262230:MGD262231 MPZ262230:MPZ262231 MZV262230:MZV262231 NJR262230:NJR262231 NTN262230:NTN262231 ODJ262230:ODJ262231 ONF262230:ONF262231 OXB262230:OXB262231 PGX262230:PGX262231 PQT262230:PQT262231 QAP262230:QAP262231 QKL262230:QKL262231 QUH262230:QUH262231 RED262230:RED262231 RNZ262230:RNZ262231 RXV262230:RXV262231 SHR262230:SHR262231 SRN262230:SRN262231 TBJ262230:TBJ262231 TLF262230:TLF262231 TVB262230:TVB262231 UEX262230:UEX262231 UOT262230:UOT262231 UYP262230:UYP262231 VIL262230:VIL262231 VSH262230:VSH262231 WCD262230:WCD262231 WLZ262230:WLZ262231 WVV262230:WVV262231 N327766:N327767 JJ327766:JJ327767 TF327766:TF327767 ADB327766:ADB327767 AMX327766:AMX327767 AWT327766:AWT327767 BGP327766:BGP327767 BQL327766:BQL327767 CAH327766:CAH327767 CKD327766:CKD327767 CTZ327766:CTZ327767 DDV327766:DDV327767 DNR327766:DNR327767 DXN327766:DXN327767 EHJ327766:EHJ327767 ERF327766:ERF327767 FBB327766:FBB327767 FKX327766:FKX327767 FUT327766:FUT327767 GEP327766:GEP327767 GOL327766:GOL327767 GYH327766:GYH327767 HID327766:HID327767 HRZ327766:HRZ327767 IBV327766:IBV327767 ILR327766:ILR327767 IVN327766:IVN327767 JFJ327766:JFJ327767 JPF327766:JPF327767 JZB327766:JZB327767 KIX327766:KIX327767 KST327766:KST327767 LCP327766:LCP327767 LML327766:LML327767 LWH327766:LWH327767 MGD327766:MGD327767 MPZ327766:MPZ327767 MZV327766:MZV327767 NJR327766:NJR327767 NTN327766:NTN327767 ODJ327766:ODJ327767 ONF327766:ONF327767 OXB327766:OXB327767 PGX327766:PGX327767 PQT327766:PQT327767 QAP327766:QAP327767 QKL327766:QKL327767 QUH327766:QUH327767 RED327766:RED327767 RNZ327766:RNZ327767 RXV327766:RXV327767 SHR327766:SHR327767 SRN327766:SRN327767 TBJ327766:TBJ327767 TLF327766:TLF327767 TVB327766:TVB327767 UEX327766:UEX327767 UOT327766:UOT327767 UYP327766:UYP327767 VIL327766:VIL327767 VSH327766:VSH327767 WCD327766:WCD327767 WLZ327766:WLZ327767 WVV327766:WVV327767 N393302:N393303 JJ393302:JJ393303 TF393302:TF393303 ADB393302:ADB393303 AMX393302:AMX393303 AWT393302:AWT393303 BGP393302:BGP393303 BQL393302:BQL393303 CAH393302:CAH393303 CKD393302:CKD393303 CTZ393302:CTZ393303 DDV393302:DDV393303 DNR393302:DNR393303 DXN393302:DXN393303 EHJ393302:EHJ393303 ERF393302:ERF393303 FBB393302:FBB393303 FKX393302:FKX393303 FUT393302:FUT393303 GEP393302:GEP393303 GOL393302:GOL393303 GYH393302:GYH393303 HID393302:HID393303 HRZ393302:HRZ393303 IBV393302:IBV393303 ILR393302:ILR393303 IVN393302:IVN393303 JFJ393302:JFJ393303 JPF393302:JPF393303 JZB393302:JZB393303 KIX393302:KIX393303 KST393302:KST393303 LCP393302:LCP393303 LML393302:LML393303 LWH393302:LWH393303 MGD393302:MGD393303 MPZ393302:MPZ393303 MZV393302:MZV393303 NJR393302:NJR393303 NTN393302:NTN393303 ODJ393302:ODJ393303 ONF393302:ONF393303 OXB393302:OXB393303 PGX393302:PGX393303 PQT393302:PQT393303 QAP393302:QAP393303 QKL393302:QKL393303 QUH393302:QUH393303 RED393302:RED393303 RNZ393302:RNZ393303 RXV393302:RXV393303 SHR393302:SHR393303 SRN393302:SRN393303 TBJ393302:TBJ393303 TLF393302:TLF393303 TVB393302:TVB393303 UEX393302:UEX393303 UOT393302:UOT393303 UYP393302:UYP393303 VIL393302:VIL393303 VSH393302:VSH393303 WCD393302:WCD393303 WLZ393302:WLZ393303 WVV393302:WVV393303 N458838:N458839 JJ458838:JJ458839 TF458838:TF458839 ADB458838:ADB458839 AMX458838:AMX458839 AWT458838:AWT458839 BGP458838:BGP458839 BQL458838:BQL458839 CAH458838:CAH458839 CKD458838:CKD458839 CTZ458838:CTZ458839 DDV458838:DDV458839 DNR458838:DNR458839 DXN458838:DXN458839 EHJ458838:EHJ458839 ERF458838:ERF458839 FBB458838:FBB458839 FKX458838:FKX458839 FUT458838:FUT458839 GEP458838:GEP458839 GOL458838:GOL458839 GYH458838:GYH458839 HID458838:HID458839 HRZ458838:HRZ458839 IBV458838:IBV458839 ILR458838:ILR458839 IVN458838:IVN458839 JFJ458838:JFJ458839 JPF458838:JPF458839 JZB458838:JZB458839 KIX458838:KIX458839 KST458838:KST458839 LCP458838:LCP458839 LML458838:LML458839 LWH458838:LWH458839 MGD458838:MGD458839 MPZ458838:MPZ458839 MZV458838:MZV458839 NJR458838:NJR458839 NTN458838:NTN458839 ODJ458838:ODJ458839 ONF458838:ONF458839 OXB458838:OXB458839 PGX458838:PGX458839 PQT458838:PQT458839 QAP458838:QAP458839 QKL458838:QKL458839 QUH458838:QUH458839 RED458838:RED458839 RNZ458838:RNZ458839 RXV458838:RXV458839 SHR458838:SHR458839 SRN458838:SRN458839 TBJ458838:TBJ458839 TLF458838:TLF458839 TVB458838:TVB458839 UEX458838:UEX458839 UOT458838:UOT458839 UYP458838:UYP458839 VIL458838:VIL458839 VSH458838:VSH458839 WCD458838:WCD458839 WLZ458838:WLZ458839 WVV458838:WVV458839 N524374:N524375 JJ524374:JJ524375 TF524374:TF524375 ADB524374:ADB524375 AMX524374:AMX524375 AWT524374:AWT524375 BGP524374:BGP524375 BQL524374:BQL524375 CAH524374:CAH524375 CKD524374:CKD524375 CTZ524374:CTZ524375 DDV524374:DDV524375 DNR524374:DNR524375 DXN524374:DXN524375 EHJ524374:EHJ524375 ERF524374:ERF524375 FBB524374:FBB524375 FKX524374:FKX524375 FUT524374:FUT524375 GEP524374:GEP524375 GOL524374:GOL524375 GYH524374:GYH524375 HID524374:HID524375 HRZ524374:HRZ524375 IBV524374:IBV524375 ILR524374:ILR524375 IVN524374:IVN524375 JFJ524374:JFJ524375 JPF524374:JPF524375 JZB524374:JZB524375 KIX524374:KIX524375 KST524374:KST524375 LCP524374:LCP524375 LML524374:LML524375 LWH524374:LWH524375 MGD524374:MGD524375 MPZ524374:MPZ524375 MZV524374:MZV524375 NJR524374:NJR524375 NTN524374:NTN524375 ODJ524374:ODJ524375 ONF524374:ONF524375 OXB524374:OXB524375 PGX524374:PGX524375 PQT524374:PQT524375 QAP524374:QAP524375 QKL524374:QKL524375 QUH524374:QUH524375 RED524374:RED524375 RNZ524374:RNZ524375 RXV524374:RXV524375 SHR524374:SHR524375 SRN524374:SRN524375 TBJ524374:TBJ524375 TLF524374:TLF524375 TVB524374:TVB524375 UEX524374:UEX524375 UOT524374:UOT524375 UYP524374:UYP524375 VIL524374:VIL524375 VSH524374:VSH524375 WCD524374:WCD524375 WLZ524374:WLZ524375 WVV524374:WVV524375 N589910:N589911 JJ589910:JJ589911 TF589910:TF589911 ADB589910:ADB589911 AMX589910:AMX589911 AWT589910:AWT589911 BGP589910:BGP589911 BQL589910:BQL589911 CAH589910:CAH589911 CKD589910:CKD589911 CTZ589910:CTZ589911 DDV589910:DDV589911 DNR589910:DNR589911 DXN589910:DXN589911 EHJ589910:EHJ589911 ERF589910:ERF589911 FBB589910:FBB589911 FKX589910:FKX589911 FUT589910:FUT589911 GEP589910:GEP589911 GOL589910:GOL589911 GYH589910:GYH589911 HID589910:HID589911 HRZ589910:HRZ589911 IBV589910:IBV589911 ILR589910:ILR589911 IVN589910:IVN589911 JFJ589910:JFJ589911 JPF589910:JPF589911 JZB589910:JZB589911 KIX589910:KIX589911 KST589910:KST589911 LCP589910:LCP589911 LML589910:LML589911 LWH589910:LWH589911 MGD589910:MGD589911 MPZ589910:MPZ589911 MZV589910:MZV589911 NJR589910:NJR589911 NTN589910:NTN589911 ODJ589910:ODJ589911 ONF589910:ONF589911 OXB589910:OXB589911 PGX589910:PGX589911 PQT589910:PQT589911 QAP589910:QAP589911 QKL589910:QKL589911 QUH589910:QUH589911 RED589910:RED589911 RNZ589910:RNZ589911 RXV589910:RXV589911 SHR589910:SHR589911 SRN589910:SRN589911 TBJ589910:TBJ589911 TLF589910:TLF589911 TVB589910:TVB589911 UEX589910:UEX589911 UOT589910:UOT589911 UYP589910:UYP589911 VIL589910:VIL589911 VSH589910:VSH589911 WCD589910:WCD589911 WLZ589910:WLZ589911 WVV589910:WVV589911 N655446:N655447 JJ655446:JJ655447 TF655446:TF655447 ADB655446:ADB655447 AMX655446:AMX655447 AWT655446:AWT655447 BGP655446:BGP655447 BQL655446:BQL655447 CAH655446:CAH655447 CKD655446:CKD655447 CTZ655446:CTZ655447 DDV655446:DDV655447 DNR655446:DNR655447 DXN655446:DXN655447 EHJ655446:EHJ655447 ERF655446:ERF655447 FBB655446:FBB655447 FKX655446:FKX655447 FUT655446:FUT655447 GEP655446:GEP655447 GOL655446:GOL655447 GYH655446:GYH655447 HID655446:HID655447 HRZ655446:HRZ655447 IBV655446:IBV655447 ILR655446:ILR655447 IVN655446:IVN655447 JFJ655446:JFJ655447 JPF655446:JPF655447 JZB655446:JZB655447 KIX655446:KIX655447 KST655446:KST655447 LCP655446:LCP655447 LML655446:LML655447 LWH655446:LWH655447 MGD655446:MGD655447 MPZ655446:MPZ655447 MZV655446:MZV655447 NJR655446:NJR655447 NTN655446:NTN655447 ODJ655446:ODJ655447 ONF655446:ONF655447 OXB655446:OXB655447 PGX655446:PGX655447 PQT655446:PQT655447 QAP655446:QAP655447 QKL655446:QKL655447 QUH655446:QUH655447 RED655446:RED655447 RNZ655446:RNZ655447 RXV655446:RXV655447 SHR655446:SHR655447 SRN655446:SRN655447 TBJ655446:TBJ655447 TLF655446:TLF655447 TVB655446:TVB655447 UEX655446:UEX655447 UOT655446:UOT655447 UYP655446:UYP655447 VIL655446:VIL655447 VSH655446:VSH655447 WCD655446:WCD655447 WLZ655446:WLZ655447 WVV655446:WVV655447 N720982:N720983 JJ720982:JJ720983 TF720982:TF720983 ADB720982:ADB720983 AMX720982:AMX720983 AWT720982:AWT720983 BGP720982:BGP720983 BQL720982:BQL720983 CAH720982:CAH720983 CKD720982:CKD720983 CTZ720982:CTZ720983 DDV720982:DDV720983 DNR720982:DNR720983 DXN720982:DXN720983 EHJ720982:EHJ720983 ERF720982:ERF720983 FBB720982:FBB720983 FKX720982:FKX720983 FUT720982:FUT720983 GEP720982:GEP720983 GOL720982:GOL720983 GYH720982:GYH720983 HID720982:HID720983 HRZ720982:HRZ720983 IBV720982:IBV720983 ILR720982:ILR720983 IVN720982:IVN720983 JFJ720982:JFJ720983 JPF720982:JPF720983 JZB720982:JZB720983 KIX720982:KIX720983 KST720982:KST720983 LCP720982:LCP720983 LML720982:LML720983 LWH720982:LWH720983 MGD720982:MGD720983 MPZ720982:MPZ720983 MZV720982:MZV720983 NJR720982:NJR720983 NTN720982:NTN720983 ODJ720982:ODJ720983 ONF720982:ONF720983 OXB720982:OXB720983 PGX720982:PGX720983 PQT720982:PQT720983 QAP720982:QAP720983 QKL720982:QKL720983 QUH720982:QUH720983 RED720982:RED720983 RNZ720982:RNZ720983 RXV720982:RXV720983 SHR720982:SHR720983 SRN720982:SRN720983 TBJ720982:TBJ720983 TLF720982:TLF720983 TVB720982:TVB720983 UEX720982:UEX720983 UOT720982:UOT720983 UYP720982:UYP720983 VIL720982:VIL720983 VSH720982:VSH720983 WCD720982:WCD720983 WLZ720982:WLZ720983 WVV720982:WVV720983 N786518:N786519 JJ786518:JJ786519 TF786518:TF786519 ADB786518:ADB786519 AMX786518:AMX786519 AWT786518:AWT786519 BGP786518:BGP786519 BQL786518:BQL786519 CAH786518:CAH786519 CKD786518:CKD786519 CTZ786518:CTZ786519 DDV786518:DDV786519 DNR786518:DNR786519 DXN786518:DXN786519 EHJ786518:EHJ786519 ERF786518:ERF786519 FBB786518:FBB786519 FKX786518:FKX786519 FUT786518:FUT786519 GEP786518:GEP786519 GOL786518:GOL786519 GYH786518:GYH786519 HID786518:HID786519 HRZ786518:HRZ786519 IBV786518:IBV786519 ILR786518:ILR786519 IVN786518:IVN786519 JFJ786518:JFJ786519 JPF786518:JPF786519 JZB786518:JZB786519 KIX786518:KIX786519 KST786518:KST786519 LCP786518:LCP786519 LML786518:LML786519 LWH786518:LWH786519 MGD786518:MGD786519 MPZ786518:MPZ786519 MZV786518:MZV786519 NJR786518:NJR786519 NTN786518:NTN786519 ODJ786518:ODJ786519 ONF786518:ONF786519 OXB786518:OXB786519 PGX786518:PGX786519 PQT786518:PQT786519 QAP786518:QAP786519 QKL786518:QKL786519 QUH786518:QUH786519 RED786518:RED786519 RNZ786518:RNZ786519 RXV786518:RXV786519 SHR786518:SHR786519 SRN786518:SRN786519 TBJ786518:TBJ786519 TLF786518:TLF786519 TVB786518:TVB786519 UEX786518:UEX786519 UOT786518:UOT786519 UYP786518:UYP786519 VIL786518:VIL786519 VSH786518:VSH786519 WCD786518:WCD786519 WLZ786518:WLZ786519 WVV786518:WVV786519 N852054:N852055 JJ852054:JJ852055 TF852054:TF852055 ADB852054:ADB852055 AMX852054:AMX852055 AWT852054:AWT852055 BGP852054:BGP852055 BQL852054:BQL852055 CAH852054:CAH852055 CKD852054:CKD852055 CTZ852054:CTZ852055 DDV852054:DDV852055 DNR852054:DNR852055 DXN852054:DXN852055 EHJ852054:EHJ852055 ERF852054:ERF852055 FBB852054:FBB852055 FKX852054:FKX852055 FUT852054:FUT852055 GEP852054:GEP852055 GOL852054:GOL852055 GYH852054:GYH852055 HID852054:HID852055 HRZ852054:HRZ852055 IBV852054:IBV852055 ILR852054:ILR852055 IVN852054:IVN852055 JFJ852054:JFJ852055 JPF852054:JPF852055 JZB852054:JZB852055 KIX852054:KIX852055 KST852054:KST852055 LCP852054:LCP852055 LML852054:LML852055 LWH852054:LWH852055 MGD852054:MGD852055 MPZ852054:MPZ852055 MZV852054:MZV852055 NJR852054:NJR852055 NTN852054:NTN852055 ODJ852054:ODJ852055 ONF852054:ONF852055 OXB852054:OXB852055 PGX852054:PGX852055 PQT852054:PQT852055 QAP852054:QAP852055 QKL852054:QKL852055 QUH852054:QUH852055 RED852054:RED852055 RNZ852054:RNZ852055 RXV852054:RXV852055 SHR852054:SHR852055 SRN852054:SRN852055 TBJ852054:TBJ852055 TLF852054:TLF852055 TVB852054:TVB852055 UEX852054:UEX852055 UOT852054:UOT852055 UYP852054:UYP852055 VIL852054:VIL852055 VSH852054:VSH852055 WCD852054:WCD852055 WLZ852054:WLZ852055 WVV852054:WVV852055 N917590:N917591 JJ917590:JJ917591 TF917590:TF917591 ADB917590:ADB917591 AMX917590:AMX917591 AWT917590:AWT917591 BGP917590:BGP917591 BQL917590:BQL917591 CAH917590:CAH917591 CKD917590:CKD917591 CTZ917590:CTZ917591 DDV917590:DDV917591 DNR917590:DNR917591 DXN917590:DXN917591 EHJ917590:EHJ917591 ERF917590:ERF917591 FBB917590:FBB917591 FKX917590:FKX917591 FUT917590:FUT917591 GEP917590:GEP917591 GOL917590:GOL917591 GYH917590:GYH917591 HID917590:HID917591 HRZ917590:HRZ917591 IBV917590:IBV917591 ILR917590:ILR917591 IVN917590:IVN917591 JFJ917590:JFJ917591 JPF917590:JPF917591 JZB917590:JZB917591 KIX917590:KIX917591 KST917590:KST917591 LCP917590:LCP917591 LML917590:LML917591 LWH917590:LWH917591 MGD917590:MGD917591 MPZ917590:MPZ917591 MZV917590:MZV917591 NJR917590:NJR917591 NTN917590:NTN917591 ODJ917590:ODJ917591 ONF917590:ONF917591 OXB917590:OXB917591 PGX917590:PGX917591 PQT917590:PQT917591 QAP917590:QAP917591 QKL917590:QKL917591 QUH917590:QUH917591 RED917590:RED917591 RNZ917590:RNZ917591 RXV917590:RXV917591 SHR917590:SHR917591 SRN917590:SRN917591 TBJ917590:TBJ917591 TLF917590:TLF917591 TVB917590:TVB917591 UEX917590:UEX917591 UOT917590:UOT917591 UYP917590:UYP917591 VIL917590:VIL917591 VSH917590:VSH917591 WCD917590:WCD917591 WLZ917590:WLZ917591 WVV917590:WVV917591 N983126:N983127 JJ983126:JJ983127 TF983126:TF983127 ADB983126:ADB983127 AMX983126:AMX983127 AWT983126:AWT983127 BGP983126:BGP983127 BQL983126:BQL983127 CAH983126:CAH983127 CKD983126:CKD983127 CTZ983126:CTZ983127 DDV983126:DDV983127 DNR983126:DNR983127 DXN983126:DXN983127 EHJ983126:EHJ983127 ERF983126:ERF983127 FBB983126:FBB983127 FKX983126:FKX983127 FUT983126:FUT983127 GEP983126:GEP983127 GOL983126:GOL983127 GYH983126:GYH983127 HID983126:HID983127 HRZ983126:HRZ983127 IBV983126:IBV983127 ILR983126:ILR983127 IVN983126:IVN983127 JFJ983126:JFJ983127 JPF983126:JPF983127 JZB983126:JZB983127 KIX983126:KIX983127 KST983126:KST983127 LCP983126:LCP983127 LML983126:LML983127 LWH983126:LWH983127 MGD983126:MGD983127 MPZ983126:MPZ983127 MZV983126:MZV983127 NJR983126:NJR983127 NTN983126:NTN983127 ODJ983126:ODJ983127 ONF983126:ONF983127 OXB983126:OXB983127 PGX983126:PGX983127 PQT983126:PQT983127 QAP983126:QAP983127 QKL983126:QKL983127 QUH983126:QUH983127 RED983126:RED983127 RNZ983126:RNZ983127 RXV983126:RXV983127 SHR983126:SHR983127 SRN983126:SRN983127 TBJ983126:TBJ983127 TLF983126:TLF983127 TVB983126:TVB983127 UEX983126:UEX983127 UOT983126:UOT983127 UYP983126:UYP983127 VIL983126:VIL983127 VSH983126:VSH983127 WCD983126:WCD983127 WLZ983126:WLZ983127 WVV983126:WVV983127 N89:N90 JJ89:JJ90 TF89:TF90 ADB89:ADB90 AMX89:AMX90 AWT89:AWT90 BGP89:BGP90 BQL89:BQL90 CAH89:CAH90 CKD89:CKD90 CTZ89:CTZ90 DDV89:DDV90 DNR89:DNR90 DXN89:DXN90 EHJ89:EHJ90 ERF89:ERF90 FBB89:FBB90 FKX89:FKX90 FUT89:FUT90 GEP89:GEP90 GOL89:GOL90 GYH89:GYH90 HID89:HID90 HRZ89:HRZ90 IBV89:IBV90 ILR89:ILR90 IVN89:IVN90 JFJ89:JFJ90 JPF89:JPF90 JZB89:JZB90 KIX89:KIX90 KST89:KST90 LCP89:LCP90 LML89:LML90 LWH89:LWH90 MGD89:MGD90 MPZ89:MPZ90 MZV89:MZV90 NJR89:NJR90 NTN89:NTN90 ODJ89:ODJ90 ONF89:ONF90 OXB89:OXB90 PGX89:PGX90 PQT89:PQT90 QAP89:QAP90 QKL89:QKL90 QUH89:QUH90 RED89:RED90 RNZ89:RNZ90 RXV89:RXV90 SHR89:SHR90 SRN89:SRN90 TBJ89:TBJ90 TLF89:TLF90 TVB89:TVB90 UEX89:UEX90 UOT89:UOT90 UYP89:UYP90 VIL89:VIL90 VSH89:VSH90 WCD89:WCD90 WLZ89:WLZ90 WVV89:WVV90 N65625:N65626 JJ65625:JJ65626 TF65625:TF65626 ADB65625:ADB65626 AMX65625:AMX65626 AWT65625:AWT65626 BGP65625:BGP65626 BQL65625:BQL65626 CAH65625:CAH65626 CKD65625:CKD65626 CTZ65625:CTZ65626 DDV65625:DDV65626 DNR65625:DNR65626 DXN65625:DXN65626 EHJ65625:EHJ65626 ERF65625:ERF65626 FBB65625:FBB65626 FKX65625:FKX65626 FUT65625:FUT65626 GEP65625:GEP65626 GOL65625:GOL65626 GYH65625:GYH65626 HID65625:HID65626 HRZ65625:HRZ65626 IBV65625:IBV65626 ILR65625:ILR65626 IVN65625:IVN65626 JFJ65625:JFJ65626 JPF65625:JPF65626 JZB65625:JZB65626 KIX65625:KIX65626 KST65625:KST65626 LCP65625:LCP65626 LML65625:LML65626 LWH65625:LWH65626 MGD65625:MGD65626 MPZ65625:MPZ65626 MZV65625:MZV65626 NJR65625:NJR65626 NTN65625:NTN65626 ODJ65625:ODJ65626 ONF65625:ONF65626 OXB65625:OXB65626 PGX65625:PGX65626 PQT65625:PQT65626 QAP65625:QAP65626 QKL65625:QKL65626 QUH65625:QUH65626 RED65625:RED65626 RNZ65625:RNZ65626 RXV65625:RXV65626 SHR65625:SHR65626 SRN65625:SRN65626 TBJ65625:TBJ65626 TLF65625:TLF65626 TVB65625:TVB65626 UEX65625:UEX65626 UOT65625:UOT65626 UYP65625:UYP65626 VIL65625:VIL65626 VSH65625:VSH65626 WCD65625:WCD65626 WLZ65625:WLZ65626 WVV65625:WVV65626 N131161:N131162 JJ131161:JJ131162 TF131161:TF131162 ADB131161:ADB131162 AMX131161:AMX131162 AWT131161:AWT131162 BGP131161:BGP131162 BQL131161:BQL131162 CAH131161:CAH131162 CKD131161:CKD131162 CTZ131161:CTZ131162 DDV131161:DDV131162 DNR131161:DNR131162 DXN131161:DXN131162 EHJ131161:EHJ131162 ERF131161:ERF131162 FBB131161:FBB131162 FKX131161:FKX131162 FUT131161:FUT131162 GEP131161:GEP131162 GOL131161:GOL131162 GYH131161:GYH131162 HID131161:HID131162 HRZ131161:HRZ131162 IBV131161:IBV131162 ILR131161:ILR131162 IVN131161:IVN131162 JFJ131161:JFJ131162 JPF131161:JPF131162 JZB131161:JZB131162 KIX131161:KIX131162 KST131161:KST131162 LCP131161:LCP131162 LML131161:LML131162 LWH131161:LWH131162 MGD131161:MGD131162 MPZ131161:MPZ131162 MZV131161:MZV131162 NJR131161:NJR131162 NTN131161:NTN131162 ODJ131161:ODJ131162 ONF131161:ONF131162 OXB131161:OXB131162 PGX131161:PGX131162 PQT131161:PQT131162 QAP131161:QAP131162 QKL131161:QKL131162 QUH131161:QUH131162 RED131161:RED131162 RNZ131161:RNZ131162 RXV131161:RXV131162 SHR131161:SHR131162 SRN131161:SRN131162 TBJ131161:TBJ131162 TLF131161:TLF131162 TVB131161:TVB131162 UEX131161:UEX131162 UOT131161:UOT131162 UYP131161:UYP131162 VIL131161:VIL131162 VSH131161:VSH131162 WCD131161:WCD131162 WLZ131161:WLZ131162 WVV131161:WVV131162 N196697:N196698 JJ196697:JJ196698 TF196697:TF196698 ADB196697:ADB196698 AMX196697:AMX196698 AWT196697:AWT196698 BGP196697:BGP196698 BQL196697:BQL196698 CAH196697:CAH196698 CKD196697:CKD196698 CTZ196697:CTZ196698 DDV196697:DDV196698 DNR196697:DNR196698 DXN196697:DXN196698 EHJ196697:EHJ196698 ERF196697:ERF196698 FBB196697:FBB196698 FKX196697:FKX196698 FUT196697:FUT196698 GEP196697:GEP196698 GOL196697:GOL196698 GYH196697:GYH196698 HID196697:HID196698 HRZ196697:HRZ196698 IBV196697:IBV196698 ILR196697:ILR196698 IVN196697:IVN196698 JFJ196697:JFJ196698 JPF196697:JPF196698 JZB196697:JZB196698 KIX196697:KIX196698 KST196697:KST196698 LCP196697:LCP196698 LML196697:LML196698 LWH196697:LWH196698 MGD196697:MGD196698 MPZ196697:MPZ196698 MZV196697:MZV196698 NJR196697:NJR196698 NTN196697:NTN196698 ODJ196697:ODJ196698 ONF196697:ONF196698 OXB196697:OXB196698 PGX196697:PGX196698 PQT196697:PQT196698 QAP196697:QAP196698 QKL196697:QKL196698 QUH196697:QUH196698 RED196697:RED196698 RNZ196697:RNZ196698 RXV196697:RXV196698 SHR196697:SHR196698 SRN196697:SRN196698 TBJ196697:TBJ196698 TLF196697:TLF196698 TVB196697:TVB196698 UEX196697:UEX196698 UOT196697:UOT196698 UYP196697:UYP196698 VIL196697:VIL196698 VSH196697:VSH196698 WCD196697:WCD196698 WLZ196697:WLZ196698 WVV196697:WVV196698 N262233:N262234 JJ262233:JJ262234 TF262233:TF262234 ADB262233:ADB262234 AMX262233:AMX262234 AWT262233:AWT262234 BGP262233:BGP262234 BQL262233:BQL262234 CAH262233:CAH262234 CKD262233:CKD262234 CTZ262233:CTZ262234 DDV262233:DDV262234 DNR262233:DNR262234 DXN262233:DXN262234 EHJ262233:EHJ262234 ERF262233:ERF262234 FBB262233:FBB262234 FKX262233:FKX262234 FUT262233:FUT262234 GEP262233:GEP262234 GOL262233:GOL262234 GYH262233:GYH262234 HID262233:HID262234 HRZ262233:HRZ262234 IBV262233:IBV262234 ILR262233:ILR262234 IVN262233:IVN262234 JFJ262233:JFJ262234 JPF262233:JPF262234 JZB262233:JZB262234 KIX262233:KIX262234 KST262233:KST262234 LCP262233:LCP262234 LML262233:LML262234 LWH262233:LWH262234 MGD262233:MGD262234 MPZ262233:MPZ262234 MZV262233:MZV262234 NJR262233:NJR262234 NTN262233:NTN262234 ODJ262233:ODJ262234 ONF262233:ONF262234 OXB262233:OXB262234 PGX262233:PGX262234 PQT262233:PQT262234 QAP262233:QAP262234 QKL262233:QKL262234 QUH262233:QUH262234 RED262233:RED262234 RNZ262233:RNZ262234 RXV262233:RXV262234 SHR262233:SHR262234 SRN262233:SRN262234 TBJ262233:TBJ262234 TLF262233:TLF262234 TVB262233:TVB262234 UEX262233:UEX262234 UOT262233:UOT262234 UYP262233:UYP262234 VIL262233:VIL262234 VSH262233:VSH262234 WCD262233:WCD262234 WLZ262233:WLZ262234 WVV262233:WVV262234 N327769:N327770 JJ327769:JJ327770 TF327769:TF327770 ADB327769:ADB327770 AMX327769:AMX327770 AWT327769:AWT327770 BGP327769:BGP327770 BQL327769:BQL327770 CAH327769:CAH327770 CKD327769:CKD327770 CTZ327769:CTZ327770 DDV327769:DDV327770 DNR327769:DNR327770 DXN327769:DXN327770 EHJ327769:EHJ327770 ERF327769:ERF327770 FBB327769:FBB327770 FKX327769:FKX327770 FUT327769:FUT327770 GEP327769:GEP327770 GOL327769:GOL327770 GYH327769:GYH327770 HID327769:HID327770 HRZ327769:HRZ327770 IBV327769:IBV327770 ILR327769:ILR327770 IVN327769:IVN327770 JFJ327769:JFJ327770 JPF327769:JPF327770 JZB327769:JZB327770 KIX327769:KIX327770 KST327769:KST327770 LCP327769:LCP327770 LML327769:LML327770 LWH327769:LWH327770 MGD327769:MGD327770 MPZ327769:MPZ327770 MZV327769:MZV327770 NJR327769:NJR327770 NTN327769:NTN327770 ODJ327769:ODJ327770 ONF327769:ONF327770 OXB327769:OXB327770 PGX327769:PGX327770 PQT327769:PQT327770 QAP327769:QAP327770 QKL327769:QKL327770 QUH327769:QUH327770 RED327769:RED327770 RNZ327769:RNZ327770 RXV327769:RXV327770 SHR327769:SHR327770 SRN327769:SRN327770 TBJ327769:TBJ327770 TLF327769:TLF327770 TVB327769:TVB327770 UEX327769:UEX327770 UOT327769:UOT327770 UYP327769:UYP327770 VIL327769:VIL327770 VSH327769:VSH327770 WCD327769:WCD327770 WLZ327769:WLZ327770 WVV327769:WVV327770 N393305:N393306 JJ393305:JJ393306 TF393305:TF393306 ADB393305:ADB393306 AMX393305:AMX393306 AWT393305:AWT393306 BGP393305:BGP393306 BQL393305:BQL393306 CAH393305:CAH393306 CKD393305:CKD393306 CTZ393305:CTZ393306 DDV393305:DDV393306 DNR393305:DNR393306 DXN393305:DXN393306 EHJ393305:EHJ393306 ERF393305:ERF393306 FBB393305:FBB393306 FKX393305:FKX393306 FUT393305:FUT393306 GEP393305:GEP393306 GOL393305:GOL393306 GYH393305:GYH393306 HID393305:HID393306 HRZ393305:HRZ393306 IBV393305:IBV393306 ILR393305:ILR393306 IVN393305:IVN393306 JFJ393305:JFJ393306 JPF393305:JPF393306 JZB393305:JZB393306 KIX393305:KIX393306 KST393305:KST393306 LCP393305:LCP393306 LML393305:LML393306 LWH393305:LWH393306 MGD393305:MGD393306 MPZ393305:MPZ393306 MZV393305:MZV393306 NJR393305:NJR393306 NTN393305:NTN393306 ODJ393305:ODJ393306 ONF393305:ONF393306 OXB393305:OXB393306 PGX393305:PGX393306 PQT393305:PQT393306 QAP393305:QAP393306 QKL393305:QKL393306 QUH393305:QUH393306 RED393305:RED393306 RNZ393305:RNZ393306 RXV393305:RXV393306 SHR393305:SHR393306 SRN393305:SRN393306 TBJ393305:TBJ393306 TLF393305:TLF393306 TVB393305:TVB393306 UEX393305:UEX393306 UOT393305:UOT393306 UYP393305:UYP393306 VIL393305:VIL393306 VSH393305:VSH393306 WCD393305:WCD393306 WLZ393305:WLZ393306 WVV393305:WVV393306 N458841:N458842 JJ458841:JJ458842 TF458841:TF458842 ADB458841:ADB458842 AMX458841:AMX458842 AWT458841:AWT458842 BGP458841:BGP458842 BQL458841:BQL458842 CAH458841:CAH458842 CKD458841:CKD458842 CTZ458841:CTZ458842 DDV458841:DDV458842 DNR458841:DNR458842 DXN458841:DXN458842 EHJ458841:EHJ458842 ERF458841:ERF458842 FBB458841:FBB458842 FKX458841:FKX458842 FUT458841:FUT458842 GEP458841:GEP458842 GOL458841:GOL458842 GYH458841:GYH458842 HID458841:HID458842 HRZ458841:HRZ458842 IBV458841:IBV458842 ILR458841:ILR458842 IVN458841:IVN458842 JFJ458841:JFJ458842 JPF458841:JPF458842 JZB458841:JZB458842 KIX458841:KIX458842 KST458841:KST458842 LCP458841:LCP458842 LML458841:LML458842 LWH458841:LWH458842 MGD458841:MGD458842 MPZ458841:MPZ458842 MZV458841:MZV458842 NJR458841:NJR458842 NTN458841:NTN458842 ODJ458841:ODJ458842 ONF458841:ONF458842 OXB458841:OXB458842 PGX458841:PGX458842 PQT458841:PQT458842 QAP458841:QAP458842 QKL458841:QKL458842 QUH458841:QUH458842 RED458841:RED458842 RNZ458841:RNZ458842 RXV458841:RXV458842 SHR458841:SHR458842 SRN458841:SRN458842 TBJ458841:TBJ458842 TLF458841:TLF458842 TVB458841:TVB458842 UEX458841:UEX458842 UOT458841:UOT458842 UYP458841:UYP458842 VIL458841:VIL458842 VSH458841:VSH458842 WCD458841:WCD458842 WLZ458841:WLZ458842 WVV458841:WVV458842 N524377:N524378 JJ524377:JJ524378 TF524377:TF524378 ADB524377:ADB524378 AMX524377:AMX524378 AWT524377:AWT524378 BGP524377:BGP524378 BQL524377:BQL524378 CAH524377:CAH524378 CKD524377:CKD524378 CTZ524377:CTZ524378 DDV524377:DDV524378 DNR524377:DNR524378 DXN524377:DXN524378 EHJ524377:EHJ524378 ERF524377:ERF524378 FBB524377:FBB524378 FKX524377:FKX524378 FUT524377:FUT524378 GEP524377:GEP524378 GOL524377:GOL524378 GYH524377:GYH524378 HID524377:HID524378 HRZ524377:HRZ524378 IBV524377:IBV524378 ILR524377:ILR524378 IVN524377:IVN524378 JFJ524377:JFJ524378 JPF524377:JPF524378 JZB524377:JZB524378 KIX524377:KIX524378 KST524377:KST524378 LCP524377:LCP524378 LML524377:LML524378 LWH524377:LWH524378 MGD524377:MGD524378 MPZ524377:MPZ524378 MZV524377:MZV524378 NJR524377:NJR524378 NTN524377:NTN524378 ODJ524377:ODJ524378 ONF524377:ONF524378 OXB524377:OXB524378 PGX524377:PGX524378 PQT524377:PQT524378 QAP524377:QAP524378 QKL524377:QKL524378 QUH524377:QUH524378 RED524377:RED524378 RNZ524377:RNZ524378 RXV524377:RXV524378 SHR524377:SHR524378 SRN524377:SRN524378 TBJ524377:TBJ524378 TLF524377:TLF524378 TVB524377:TVB524378 UEX524377:UEX524378 UOT524377:UOT524378 UYP524377:UYP524378 VIL524377:VIL524378 VSH524377:VSH524378 WCD524377:WCD524378 WLZ524377:WLZ524378 WVV524377:WVV524378 N589913:N589914 JJ589913:JJ589914 TF589913:TF589914 ADB589913:ADB589914 AMX589913:AMX589914 AWT589913:AWT589914 BGP589913:BGP589914 BQL589913:BQL589914 CAH589913:CAH589914 CKD589913:CKD589914 CTZ589913:CTZ589914 DDV589913:DDV589914 DNR589913:DNR589914 DXN589913:DXN589914 EHJ589913:EHJ589914 ERF589913:ERF589914 FBB589913:FBB589914 FKX589913:FKX589914 FUT589913:FUT589914 GEP589913:GEP589914 GOL589913:GOL589914 GYH589913:GYH589914 HID589913:HID589914 HRZ589913:HRZ589914 IBV589913:IBV589914 ILR589913:ILR589914 IVN589913:IVN589914 JFJ589913:JFJ589914 JPF589913:JPF589914 JZB589913:JZB589914 KIX589913:KIX589914 KST589913:KST589914 LCP589913:LCP589914 LML589913:LML589914 LWH589913:LWH589914 MGD589913:MGD589914 MPZ589913:MPZ589914 MZV589913:MZV589914 NJR589913:NJR589914 NTN589913:NTN589914 ODJ589913:ODJ589914 ONF589913:ONF589914 OXB589913:OXB589914 PGX589913:PGX589914 PQT589913:PQT589914 QAP589913:QAP589914 QKL589913:QKL589914 QUH589913:QUH589914 RED589913:RED589914 RNZ589913:RNZ589914 RXV589913:RXV589914 SHR589913:SHR589914 SRN589913:SRN589914 TBJ589913:TBJ589914 TLF589913:TLF589914 TVB589913:TVB589914 UEX589913:UEX589914 UOT589913:UOT589914 UYP589913:UYP589914 VIL589913:VIL589914 VSH589913:VSH589914 WCD589913:WCD589914 WLZ589913:WLZ589914 WVV589913:WVV589914 N655449:N655450 JJ655449:JJ655450 TF655449:TF655450 ADB655449:ADB655450 AMX655449:AMX655450 AWT655449:AWT655450 BGP655449:BGP655450 BQL655449:BQL655450 CAH655449:CAH655450 CKD655449:CKD655450 CTZ655449:CTZ655450 DDV655449:DDV655450 DNR655449:DNR655450 DXN655449:DXN655450 EHJ655449:EHJ655450 ERF655449:ERF655450 FBB655449:FBB655450 FKX655449:FKX655450 FUT655449:FUT655450 GEP655449:GEP655450 GOL655449:GOL655450 GYH655449:GYH655450 HID655449:HID655450 HRZ655449:HRZ655450 IBV655449:IBV655450 ILR655449:ILR655450 IVN655449:IVN655450 JFJ655449:JFJ655450 JPF655449:JPF655450 JZB655449:JZB655450 KIX655449:KIX655450 KST655449:KST655450 LCP655449:LCP655450 LML655449:LML655450 LWH655449:LWH655450 MGD655449:MGD655450 MPZ655449:MPZ655450 MZV655449:MZV655450 NJR655449:NJR655450 NTN655449:NTN655450 ODJ655449:ODJ655450 ONF655449:ONF655450 OXB655449:OXB655450 PGX655449:PGX655450 PQT655449:PQT655450 QAP655449:QAP655450 QKL655449:QKL655450 QUH655449:QUH655450 RED655449:RED655450 RNZ655449:RNZ655450 RXV655449:RXV655450 SHR655449:SHR655450 SRN655449:SRN655450 TBJ655449:TBJ655450 TLF655449:TLF655450 TVB655449:TVB655450 UEX655449:UEX655450 UOT655449:UOT655450 UYP655449:UYP655450 VIL655449:VIL655450 VSH655449:VSH655450 WCD655449:WCD655450 WLZ655449:WLZ655450 WVV655449:WVV655450 N720985:N720986 JJ720985:JJ720986 TF720985:TF720986 ADB720985:ADB720986 AMX720985:AMX720986 AWT720985:AWT720986 BGP720985:BGP720986 BQL720985:BQL720986 CAH720985:CAH720986 CKD720985:CKD720986 CTZ720985:CTZ720986 DDV720985:DDV720986 DNR720985:DNR720986 DXN720985:DXN720986 EHJ720985:EHJ720986 ERF720985:ERF720986 FBB720985:FBB720986 FKX720985:FKX720986 FUT720985:FUT720986 GEP720985:GEP720986 GOL720985:GOL720986 GYH720985:GYH720986 HID720985:HID720986 HRZ720985:HRZ720986 IBV720985:IBV720986 ILR720985:ILR720986 IVN720985:IVN720986 JFJ720985:JFJ720986 JPF720985:JPF720986 JZB720985:JZB720986 KIX720985:KIX720986 KST720985:KST720986 LCP720985:LCP720986 LML720985:LML720986 LWH720985:LWH720986 MGD720985:MGD720986 MPZ720985:MPZ720986 MZV720985:MZV720986 NJR720985:NJR720986 NTN720985:NTN720986 ODJ720985:ODJ720986 ONF720985:ONF720986 OXB720985:OXB720986 PGX720985:PGX720986 PQT720985:PQT720986 QAP720985:QAP720986 QKL720985:QKL720986 QUH720985:QUH720986 RED720985:RED720986 RNZ720985:RNZ720986 RXV720985:RXV720986 SHR720985:SHR720986 SRN720985:SRN720986 TBJ720985:TBJ720986 TLF720985:TLF720986 TVB720985:TVB720986 UEX720985:UEX720986 UOT720985:UOT720986 UYP720985:UYP720986 VIL720985:VIL720986 VSH720985:VSH720986 WCD720985:WCD720986 WLZ720985:WLZ720986 WVV720985:WVV720986 N786521:N786522 JJ786521:JJ786522 TF786521:TF786522 ADB786521:ADB786522 AMX786521:AMX786522 AWT786521:AWT786522 BGP786521:BGP786522 BQL786521:BQL786522 CAH786521:CAH786522 CKD786521:CKD786522 CTZ786521:CTZ786522 DDV786521:DDV786522 DNR786521:DNR786522 DXN786521:DXN786522 EHJ786521:EHJ786522 ERF786521:ERF786522 FBB786521:FBB786522 FKX786521:FKX786522 FUT786521:FUT786522 GEP786521:GEP786522 GOL786521:GOL786522 GYH786521:GYH786522 HID786521:HID786522 HRZ786521:HRZ786522 IBV786521:IBV786522 ILR786521:ILR786522 IVN786521:IVN786522 JFJ786521:JFJ786522 JPF786521:JPF786522 JZB786521:JZB786522 KIX786521:KIX786522 KST786521:KST786522 LCP786521:LCP786522 LML786521:LML786522 LWH786521:LWH786522 MGD786521:MGD786522 MPZ786521:MPZ786522 MZV786521:MZV786522 NJR786521:NJR786522 NTN786521:NTN786522 ODJ786521:ODJ786522 ONF786521:ONF786522 OXB786521:OXB786522 PGX786521:PGX786522 PQT786521:PQT786522 QAP786521:QAP786522 QKL786521:QKL786522 QUH786521:QUH786522 RED786521:RED786522 RNZ786521:RNZ786522 RXV786521:RXV786522 SHR786521:SHR786522 SRN786521:SRN786522 TBJ786521:TBJ786522 TLF786521:TLF786522 TVB786521:TVB786522 UEX786521:UEX786522 UOT786521:UOT786522 UYP786521:UYP786522 VIL786521:VIL786522 VSH786521:VSH786522 WCD786521:WCD786522 WLZ786521:WLZ786522 WVV786521:WVV786522 N852057:N852058 JJ852057:JJ852058 TF852057:TF852058 ADB852057:ADB852058 AMX852057:AMX852058 AWT852057:AWT852058 BGP852057:BGP852058 BQL852057:BQL852058 CAH852057:CAH852058 CKD852057:CKD852058 CTZ852057:CTZ852058 DDV852057:DDV852058 DNR852057:DNR852058 DXN852057:DXN852058 EHJ852057:EHJ852058 ERF852057:ERF852058 FBB852057:FBB852058 FKX852057:FKX852058 FUT852057:FUT852058 GEP852057:GEP852058 GOL852057:GOL852058 GYH852057:GYH852058 HID852057:HID852058 HRZ852057:HRZ852058 IBV852057:IBV852058 ILR852057:ILR852058 IVN852057:IVN852058 JFJ852057:JFJ852058 JPF852057:JPF852058 JZB852057:JZB852058 KIX852057:KIX852058 KST852057:KST852058 LCP852057:LCP852058 LML852057:LML852058 LWH852057:LWH852058 MGD852057:MGD852058 MPZ852057:MPZ852058 MZV852057:MZV852058 NJR852057:NJR852058 NTN852057:NTN852058 ODJ852057:ODJ852058 ONF852057:ONF852058 OXB852057:OXB852058 PGX852057:PGX852058 PQT852057:PQT852058 QAP852057:QAP852058 QKL852057:QKL852058 QUH852057:QUH852058 RED852057:RED852058 RNZ852057:RNZ852058 RXV852057:RXV852058 SHR852057:SHR852058 SRN852057:SRN852058 TBJ852057:TBJ852058 TLF852057:TLF852058 TVB852057:TVB852058 UEX852057:UEX852058 UOT852057:UOT852058 UYP852057:UYP852058 VIL852057:VIL852058 VSH852057:VSH852058 WCD852057:WCD852058 WLZ852057:WLZ852058 WVV852057:WVV852058 N917593:N917594 JJ917593:JJ917594 TF917593:TF917594 ADB917593:ADB917594 AMX917593:AMX917594 AWT917593:AWT917594 BGP917593:BGP917594 BQL917593:BQL917594 CAH917593:CAH917594 CKD917593:CKD917594 CTZ917593:CTZ917594 DDV917593:DDV917594 DNR917593:DNR917594 DXN917593:DXN917594 EHJ917593:EHJ917594 ERF917593:ERF917594 FBB917593:FBB917594 FKX917593:FKX917594 FUT917593:FUT917594 GEP917593:GEP917594 GOL917593:GOL917594 GYH917593:GYH917594 HID917593:HID917594 HRZ917593:HRZ917594 IBV917593:IBV917594 ILR917593:ILR917594 IVN917593:IVN917594 JFJ917593:JFJ917594 JPF917593:JPF917594 JZB917593:JZB917594 KIX917593:KIX917594 KST917593:KST917594 LCP917593:LCP917594 LML917593:LML917594 LWH917593:LWH917594 MGD917593:MGD917594 MPZ917593:MPZ917594 MZV917593:MZV917594 NJR917593:NJR917594 NTN917593:NTN917594 ODJ917593:ODJ917594 ONF917593:ONF917594 OXB917593:OXB917594 PGX917593:PGX917594 PQT917593:PQT917594 QAP917593:QAP917594 QKL917593:QKL917594 QUH917593:QUH917594 RED917593:RED917594 RNZ917593:RNZ917594 RXV917593:RXV917594 SHR917593:SHR917594 SRN917593:SRN917594 TBJ917593:TBJ917594 TLF917593:TLF917594 TVB917593:TVB917594 UEX917593:UEX917594 UOT917593:UOT917594 UYP917593:UYP917594 VIL917593:VIL917594 VSH917593:VSH917594 WCD917593:WCD917594 WLZ917593:WLZ917594 WVV917593:WVV917594 N983129:N983130 JJ983129:JJ983130 TF983129:TF983130 ADB983129:ADB983130 AMX983129:AMX983130 AWT983129:AWT983130 BGP983129:BGP983130 BQL983129:BQL983130 CAH983129:CAH983130 CKD983129:CKD983130 CTZ983129:CTZ983130 DDV983129:DDV983130 DNR983129:DNR983130 DXN983129:DXN983130 EHJ983129:EHJ983130 ERF983129:ERF983130 FBB983129:FBB983130 FKX983129:FKX983130 FUT983129:FUT983130 GEP983129:GEP983130 GOL983129:GOL983130 GYH983129:GYH983130 HID983129:HID983130 HRZ983129:HRZ983130 IBV983129:IBV983130 ILR983129:ILR983130 IVN983129:IVN983130 JFJ983129:JFJ983130 JPF983129:JPF983130 JZB983129:JZB983130 KIX983129:KIX983130 KST983129:KST983130 LCP983129:LCP983130 LML983129:LML983130 LWH983129:LWH983130 MGD983129:MGD983130 MPZ983129:MPZ983130 MZV983129:MZV983130 NJR983129:NJR983130 NTN983129:NTN983130 ODJ983129:ODJ983130 ONF983129:ONF983130 OXB983129:OXB983130 PGX983129:PGX983130 PQT983129:PQT983130 QAP983129:QAP983130 QKL983129:QKL983130 QUH983129:QUH983130 RED983129:RED983130 RNZ983129:RNZ983130 RXV983129:RXV983130 SHR983129:SHR983130 SRN983129:SRN983130 TBJ983129:TBJ983130 TLF983129:TLF983130 TVB983129:TVB983130 UEX983129:UEX983130 UOT983129:UOT983130 UYP983129:UYP983130 VIL983129:VIL983130 VSH983129:VSH983130 WCD983129:WCD983130 WLZ983129:WLZ983130 WVV983129:WVV983130 N92 JJ92 TF92 ADB92 AMX92 AWT92 BGP92 BQL92 CAH92 CKD92 CTZ92 DDV92 DNR92 DXN92 EHJ92 ERF92 FBB92 FKX92 FUT92 GEP92 GOL92 GYH92 HID92 HRZ92 IBV92 ILR92 IVN92 JFJ92 JPF92 JZB92 KIX92 KST92 LCP92 LML92 LWH92 MGD92 MPZ92 MZV92 NJR92 NTN92 ODJ92 ONF92 OXB92 PGX92 PQT92 QAP92 QKL92 QUH92 RED92 RNZ92 RXV92 SHR92 SRN92 TBJ92 TLF92 TVB92 UEX92 UOT92 UYP92 VIL92 VSH92 WCD92 WLZ92 WVV92 N65628 JJ65628 TF65628 ADB65628 AMX65628 AWT65628 BGP65628 BQL65628 CAH65628 CKD65628 CTZ65628 DDV65628 DNR65628 DXN65628 EHJ65628 ERF65628 FBB65628 FKX65628 FUT65628 GEP65628 GOL65628 GYH65628 HID65628 HRZ65628 IBV65628 ILR65628 IVN65628 JFJ65628 JPF65628 JZB65628 KIX65628 KST65628 LCP65628 LML65628 LWH65628 MGD65628 MPZ65628 MZV65628 NJR65628 NTN65628 ODJ65628 ONF65628 OXB65628 PGX65628 PQT65628 QAP65628 QKL65628 QUH65628 RED65628 RNZ65628 RXV65628 SHR65628 SRN65628 TBJ65628 TLF65628 TVB65628 UEX65628 UOT65628 UYP65628 VIL65628 VSH65628 WCD65628 WLZ65628 WVV65628 N131164 JJ131164 TF131164 ADB131164 AMX131164 AWT131164 BGP131164 BQL131164 CAH131164 CKD131164 CTZ131164 DDV131164 DNR131164 DXN131164 EHJ131164 ERF131164 FBB131164 FKX131164 FUT131164 GEP131164 GOL131164 GYH131164 HID131164 HRZ131164 IBV131164 ILR131164 IVN131164 JFJ131164 JPF131164 JZB131164 KIX131164 KST131164 LCP131164 LML131164 LWH131164 MGD131164 MPZ131164 MZV131164 NJR131164 NTN131164 ODJ131164 ONF131164 OXB131164 PGX131164 PQT131164 QAP131164 QKL131164 QUH131164 RED131164 RNZ131164 RXV131164 SHR131164 SRN131164 TBJ131164 TLF131164 TVB131164 UEX131164 UOT131164 UYP131164 VIL131164 VSH131164 WCD131164 WLZ131164 WVV131164 N196700 JJ196700 TF196700 ADB196700 AMX196700 AWT196700 BGP196700 BQL196700 CAH196700 CKD196700 CTZ196700 DDV196700 DNR196700 DXN196700 EHJ196700 ERF196700 FBB196700 FKX196700 FUT196700 GEP196700 GOL196700 GYH196700 HID196700 HRZ196700 IBV196700 ILR196700 IVN196700 JFJ196700 JPF196700 JZB196700 KIX196700 KST196700 LCP196700 LML196700 LWH196700 MGD196700 MPZ196700 MZV196700 NJR196700 NTN196700 ODJ196700 ONF196700 OXB196700 PGX196700 PQT196700 QAP196700 QKL196700 QUH196700 RED196700 RNZ196700 RXV196700 SHR196700 SRN196700 TBJ196700 TLF196700 TVB196700 UEX196700 UOT196700 UYP196700 VIL196700 VSH196700 WCD196700 WLZ196700 WVV196700 N262236 JJ262236 TF262236 ADB262236 AMX262236 AWT262236 BGP262236 BQL262236 CAH262236 CKD262236 CTZ262236 DDV262236 DNR262236 DXN262236 EHJ262236 ERF262236 FBB262236 FKX262236 FUT262236 GEP262236 GOL262236 GYH262236 HID262236 HRZ262236 IBV262236 ILR262236 IVN262236 JFJ262236 JPF262236 JZB262236 KIX262236 KST262236 LCP262236 LML262236 LWH262236 MGD262236 MPZ262236 MZV262236 NJR262236 NTN262236 ODJ262236 ONF262236 OXB262236 PGX262236 PQT262236 QAP262236 QKL262236 QUH262236 RED262236 RNZ262236 RXV262236 SHR262236 SRN262236 TBJ262236 TLF262236 TVB262236 UEX262236 UOT262236 UYP262236 VIL262236 VSH262236 WCD262236 WLZ262236 WVV262236 N327772 JJ327772 TF327772 ADB327772 AMX327772 AWT327772 BGP327772 BQL327772 CAH327772 CKD327772 CTZ327772 DDV327772 DNR327772 DXN327772 EHJ327772 ERF327772 FBB327772 FKX327772 FUT327772 GEP327772 GOL327772 GYH327772 HID327772 HRZ327772 IBV327772 ILR327772 IVN327772 JFJ327772 JPF327772 JZB327772 KIX327772 KST327772 LCP327772 LML327772 LWH327772 MGD327772 MPZ327772 MZV327772 NJR327772 NTN327772 ODJ327772 ONF327772 OXB327772 PGX327772 PQT327772 QAP327772 QKL327772 QUH327772 RED327772 RNZ327772 RXV327772 SHR327772 SRN327772 TBJ327772 TLF327772 TVB327772 UEX327772 UOT327772 UYP327772 VIL327772 VSH327772 WCD327772 WLZ327772 WVV327772 N393308 JJ393308 TF393308 ADB393308 AMX393308 AWT393308 BGP393308 BQL393308 CAH393308 CKD393308 CTZ393308 DDV393308 DNR393308 DXN393308 EHJ393308 ERF393308 FBB393308 FKX393308 FUT393308 GEP393308 GOL393308 GYH393308 HID393308 HRZ393308 IBV393308 ILR393308 IVN393308 JFJ393308 JPF393308 JZB393308 KIX393308 KST393308 LCP393308 LML393308 LWH393308 MGD393308 MPZ393308 MZV393308 NJR393308 NTN393308 ODJ393308 ONF393308 OXB393308 PGX393308 PQT393308 QAP393308 QKL393308 QUH393308 RED393308 RNZ393308 RXV393308 SHR393308 SRN393308 TBJ393308 TLF393308 TVB393308 UEX393308 UOT393308 UYP393308 VIL393308 VSH393308 WCD393308 WLZ393308 WVV393308 N458844 JJ458844 TF458844 ADB458844 AMX458844 AWT458844 BGP458844 BQL458844 CAH458844 CKD458844 CTZ458844 DDV458844 DNR458844 DXN458844 EHJ458844 ERF458844 FBB458844 FKX458844 FUT458844 GEP458844 GOL458844 GYH458844 HID458844 HRZ458844 IBV458844 ILR458844 IVN458844 JFJ458844 JPF458844 JZB458844 KIX458844 KST458844 LCP458844 LML458844 LWH458844 MGD458844 MPZ458844 MZV458844 NJR458844 NTN458844 ODJ458844 ONF458844 OXB458844 PGX458844 PQT458844 QAP458844 QKL458844 QUH458844 RED458844 RNZ458844 RXV458844 SHR458844 SRN458844 TBJ458844 TLF458844 TVB458844 UEX458844 UOT458844 UYP458844 VIL458844 VSH458844 WCD458844 WLZ458844 WVV458844 N524380 JJ524380 TF524380 ADB524380 AMX524380 AWT524380 BGP524380 BQL524380 CAH524380 CKD524380 CTZ524380 DDV524380 DNR524380 DXN524380 EHJ524380 ERF524380 FBB524380 FKX524380 FUT524380 GEP524380 GOL524380 GYH524380 HID524380 HRZ524380 IBV524380 ILR524380 IVN524380 JFJ524380 JPF524380 JZB524380 KIX524380 KST524380 LCP524380 LML524380 LWH524380 MGD524380 MPZ524380 MZV524380 NJR524380 NTN524380 ODJ524380 ONF524380 OXB524380 PGX524380 PQT524380 QAP524380 QKL524380 QUH524380 RED524380 RNZ524380 RXV524380 SHR524380 SRN524380 TBJ524380 TLF524380 TVB524380 UEX524380 UOT524380 UYP524380 VIL524380 VSH524380 WCD524380 WLZ524380 WVV524380 N589916 JJ589916 TF589916 ADB589916 AMX589916 AWT589916 BGP589916 BQL589916 CAH589916 CKD589916 CTZ589916 DDV589916 DNR589916 DXN589916 EHJ589916 ERF589916 FBB589916 FKX589916 FUT589916 GEP589916 GOL589916 GYH589916 HID589916 HRZ589916 IBV589916 ILR589916 IVN589916 JFJ589916 JPF589916 JZB589916 KIX589916 KST589916 LCP589916 LML589916 LWH589916 MGD589916 MPZ589916 MZV589916 NJR589916 NTN589916 ODJ589916 ONF589916 OXB589916 PGX589916 PQT589916 QAP589916 QKL589916 QUH589916 RED589916 RNZ589916 RXV589916 SHR589916 SRN589916 TBJ589916 TLF589916 TVB589916 UEX589916 UOT589916 UYP589916 VIL589916 VSH589916 WCD589916 WLZ589916 WVV589916 N655452 JJ655452 TF655452 ADB655452 AMX655452 AWT655452 BGP655452 BQL655452 CAH655452 CKD655452 CTZ655452 DDV655452 DNR655452 DXN655452 EHJ655452 ERF655452 FBB655452 FKX655452 FUT655452 GEP655452 GOL655452 GYH655452 HID655452 HRZ655452 IBV655452 ILR655452 IVN655452 JFJ655452 JPF655452 JZB655452 KIX655452 KST655452 LCP655452 LML655452 LWH655452 MGD655452 MPZ655452 MZV655452 NJR655452 NTN655452 ODJ655452 ONF655452 OXB655452 PGX655452 PQT655452 QAP655452 QKL655452 QUH655452 RED655452 RNZ655452 RXV655452 SHR655452 SRN655452 TBJ655452 TLF655452 TVB655452 UEX655452 UOT655452 UYP655452 VIL655452 VSH655452 WCD655452 WLZ655452 WVV655452 N720988 JJ720988 TF720988 ADB720988 AMX720988 AWT720988 BGP720988 BQL720988 CAH720988 CKD720988 CTZ720988 DDV720988 DNR720988 DXN720988 EHJ720988 ERF720988 FBB720988 FKX720988 FUT720988 GEP720988 GOL720988 GYH720988 HID720988 HRZ720988 IBV720988 ILR720988 IVN720988 JFJ720988 JPF720988 JZB720988 KIX720988 KST720988 LCP720988 LML720988 LWH720988 MGD720988 MPZ720988 MZV720988 NJR720988 NTN720988 ODJ720988 ONF720988 OXB720988 PGX720988 PQT720988 QAP720988 QKL720988 QUH720988 RED720988 RNZ720988 RXV720988 SHR720988 SRN720988 TBJ720988 TLF720988 TVB720988 UEX720988 UOT720988 UYP720988 VIL720988 VSH720988 WCD720988 WLZ720988 WVV720988 N786524 JJ786524 TF786524 ADB786524 AMX786524 AWT786524 BGP786524 BQL786524 CAH786524 CKD786524 CTZ786524 DDV786524 DNR786524 DXN786524 EHJ786524 ERF786524 FBB786524 FKX786524 FUT786524 GEP786524 GOL786524 GYH786524 HID786524 HRZ786524 IBV786524 ILR786524 IVN786524 JFJ786524 JPF786524 JZB786524 KIX786524 KST786524 LCP786524 LML786524 LWH786524 MGD786524 MPZ786524 MZV786524 NJR786524 NTN786524 ODJ786524 ONF786524 OXB786524 PGX786524 PQT786524 QAP786524 QKL786524 QUH786524 RED786524 RNZ786524 RXV786524 SHR786524 SRN786524 TBJ786524 TLF786524 TVB786524 UEX786524 UOT786524 UYP786524 VIL786524 VSH786524 WCD786524 WLZ786524 WVV786524 N852060 JJ852060 TF852060 ADB852060 AMX852060 AWT852060 BGP852060 BQL852060 CAH852060 CKD852060 CTZ852060 DDV852060 DNR852060 DXN852060 EHJ852060 ERF852060 FBB852060 FKX852060 FUT852060 GEP852060 GOL852060 GYH852060 HID852060 HRZ852060 IBV852060 ILR852060 IVN852060 JFJ852060 JPF852060 JZB852060 KIX852060 KST852060 LCP852060 LML852060 LWH852060 MGD852060 MPZ852060 MZV852060 NJR852060 NTN852060 ODJ852060 ONF852060 OXB852060 PGX852060 PQT852060 QAP852060 QKL852060 QUH852060 RED852060 RNZ852060 RXV852060 SHR852060 SRN852060 TBJ852060 TLF852060 TVB852060 UEX852060 UOT852060 UYP852060 VIL852060 VSH852060 WCD852060 WLZ852060 WVV852060 N917596 JJ917596 TF917596 ADB917596 AMX917596 AWT917596 BGP917596 BQL917596 CAH917596 CKD917596 CTZ917596 DDV917596 DNR917596 DXN917596 EHJ917596 ERF917596 FBB917596 FKX917596 FUT917596 GEP917596 GOL917596 GYH917596 HID917596 HRZ917596 IBV917596 ILR917596 IVN917596 JFJ917596 JPF917596 JZB917596 KIX917596 KST917596 LCP917596 LML917596 LWH917596 MGD917596 MPZ917596 MZV917596 NJR917596 NTN917596 ODJ917596 ONF917596 OXB917596 PGX917596 PQT917596 QAP917596 QKL917596 QUH917596 RED917596 RNZ917596 RXV917596 SHR917596 SRN917596 TBJ917596 TLF917596 TVB917596 UEX917596 UOT917596 UYP917596 VIL917596 VSH917596 WCD917596 WLZ917596 WVV917596 N983132 JJ983132 TF983132 ADB983132 AMX983132 AWT983132 BGP983132 BQL983132 CAH983132 CKD983132 CTZ983132 DDV983132 DNR983132 DXN983132 EHJ983132 ERF983132 FBB983132 FKX983132 FUT983132 GEP983132 GOL983132 GYH983132 HID983132 HRZ983132 IBV983132 ILR983132 IVN983132 JFJ983132 JPF983132 JZB983132 KIX983132 KST983132 LCP983132 LML983132 LWH983132 MGD983132 MPZ983132 MZV983132 NJR983132 NTN983132 ODJ983132 ONF983132 OXB983132 PGX983132 PQT983132 QAP983132 QKL983132 QUH983132 RED983132 RNZ983132 RXV983132 SHR983132 SRN983132 TBJ983132 TLF983132 TVB983132 UEX983132 UOT983132 UYP983132 VIL983132 VSH983132 WCD983132 WLZ983132 WVV983132 Y77 JU77 TQ77 ADM77 ANI77 AXE77 BHA77 BQW77 CAS77 CKO77 CUK77 DEG77 DOC77 DXY77 EHU77 ERQ77 FBM77 FLI77 FVE77 GFA77 GOW77 GYS77 HIO77 HSK77 ICG77 IMC77 IVY77 JFU77 JPQ77 JZM77 KJI77 KTE77 LDA77 LMW77 LWS77 MGO77 MQK77 NAG77 NKC77 NTY77 ODU77 ONQ77 OXM77 PHI77 PRE77 QBA77 QKW77 QUS77 REO77 ROK77 RYG77 SIC77 SRY77 TBU77 TLQ77 TVM77 UFI77 UPE77 UZA77 VIW77 VSS77 WCO77 WMK77 WWG77 Y65613 JU65613 TQ65613 ADM65613 ANI65613 AXE65613 BHA65613 BQW65613 CAS65613 CKO65613 CUK65613 DEG65613 DOC65613 DXY65613 EHU65613 ERQ65613 FBM65613 FLI65613 FVE65613 GFA65613 GOW65613 GYS65613 HIO65613 HSK65613 ICG65613 IMC65613 IVY65613 JFU65613 JPQ65613 JZM65613 KJI65613 KTE65613 LDA65613 LMW65613 LWS65613 MGO65613 MQK65613 NAG65613 NKC65613 NTY65613 ODU65613 ONQ65613 OXM65613 PHI65613 PRE65613 QBA65613 QKW65613 QUS65613 REO65613 ROK65613 RYG65613 SIC65613 SRY65613 TBU65613 TLQ65613 TVM65613 UFI65613 UPE65613 UZA65613 VIW65613 VSS65613 WCO65613 WMK65613 WWG65613 Y131149 JU131149 TQ131149 ADM131149 ANI131149 AXE131149 BHA131149 BQW131149 CAS131149 CKO131149 CUK131149 DEG131149 DOC131149 DXY131149 EHU131149 ERQ131149 FBM131149 FLI131149 FVE131149 GFA131149 GOW131149 GYS131149 HIO131149 HSK131149 ICG131149 IMC131149 IVY131149 JFU131149 JPQ131149 JZM131149 KJI131149 KTE131149 LDA131149 LMW131149 LWS131149 MGO131149 MQK131149 NAG131149 NKC131149 NTY131149 ODU131149 ONQ131149 OXM131149 PHI131149 PRE131149 QBA131149 QKW131149 QUS131149 REO131149 ROK131149 RYG131149 SIC131149 SRY131149 TBU131149 TLQ131149 TVM131149 UFI131149 UPE131149 UZA131149 VIW131149 VSS131149 WCO131149 WMK131149 WWG131149 Y196685 JU196685 TQ196685 ADM196685 ANI196685 AXE196685 BHA196685 BQW196685 CAS196685 CKO196685 CUK196685 DEG196685 DOC196685 DXY196685 EHU196685 ERQ196685 FBM196685 FLI196685 FVE196685 GFA196685 GOW196685 GYS196685 HIO196685 HSK196685 ICG196685 IMC196685 IVY196685 JFU196685 JPQ196685 JZM196685 KJI196685 KTE196685 LDA196685 LMW196685 LWS196685 MGO196685 MQK196685 NAG196685 NKC196685 NTY196685 ODU196685 ONQ196685 OXM196685 PHI196685 PRE196685 QBA196685 QKW196685 QUS196685 REO196685 ROK196685 RYG196685 SIC196685 SRY196685 TBU196685 TLQ196685 TVM196685 UFI196685 UPE196685 UZA196685 VIW196685 VSS196685 WCO196685 WMK196685 WWG196685 Y262221 JU262221 TQ262221 ADM262221 ANI262221 AXE262221 BHA262221 BQW262221 CAS262221 CKO262221 CUK262221 DEG262221 DOC262221 DXY262221 EHU262221 ERQ262221 FBM262221 FLI262221 FVE262221 GFA262221 GOW262221 GYS262221 HIO262221 HSK262221 ICG262221 IMC262221 IVY262221 JFU262221 JPQ262221 JZM262221 KJI262221 KTE262221 LDA262221 LMW262221 LWS262221 MGO262221 MQK262221 NAG262221 NKC262221 NTY262221 ODU262221 ONQ262221 OXM262221 PHI262221 PRE262221 QBA262221 QKW262221 QUS262221 REO262221 ROK262221 RYG262221 SIC262221 SRY262221 TBU262221 TLQ262221 TVM262221 UFI262221 UPE262221 UZA262221 VIW262221 VSS262221 WCO262221 WMK262221 WWG262221 Y327757 JU327757 TQ327757 ADM327757 ANI327757 AXE327757 BHA327757 BQW327757 CAS327757 CKO327757 CUK327757 DEG327757 DOC327757 DXY327757 EHU327757 ERQ327757 FBM327757 FLI327757 FVE327757 GFA327757 GOW327757 GYS327757 HIO327757 HSK327757 ICG327757 IMC327757 IVY327757 JFU327757 JPQ327757 JZM327757 KJI327757 KTE327757 LDA327757 LMW327757 LWS327757 MGO327757 MQK327757 NAG327757 NKC327757 NTY327757 ODU327757 ONQ327757 OXM327757 PHI327757 PRE327757 QBA327757 QKW327757 QUS327757 REO327757 ROK327757 RYG327757 SIC327757 SRY327757 TBU327757 TLQ327757 TVM327757 UFI327757 UPE327757 UZA327757 VIW327757 VSS327757 WCO327757 WMK327757 WWG327757 Y393293 JU393293 TQ393293 ADM393293 ANI393293 AXE393293 BHA393293 BQW393293 CAS393293 CKO393293 CUK393293 DEG393293 DOC393293 DXY393293 EHU393293 ERQ393293 FBM393293 FLI393293 FVE393293 GFA393293 GOW393293 GYS393293 HIO393293 HSK393293 ICG393293 IMC393293 IVY393293 JFU393293 JPQ393293 JZM393293 KJI393293 KTE393293 LDA393293 LMW393293 LWS393293 MGO393293 MQK393293 NAG393293 NKC393293 NTY393293 ODU393293 ONQ393293 OXM393293 PHI393293 PRE393293 QBA393293 QKW393293 QUS393293 REO393293 ROK393293 RYG393293 SIC393293 SRY393293 TBU393293 TLQ393293 TVM393293 UFI393293 UPE393293 UZA393293 VIW393293 VSS393293 WCO393293 WMK393293 WWG393293 Y458829 JU458829 TQ458829 ADM458829 ANI458829 AXE458829 BHA458829 BQW458829 CAS458829 CKO458829 CUK458829 DEG458829 DOC458829 DXY458829 EHU458829 ERQ458829 FBM458829 FLI458829 FVE458829 GFA458829 GOW458829 GYS458829 HIO458829 HSK458829 ICG458829 IMC458829 IVY458829 JFU458829 JPQ458829 JZM458829 KJI458829 KTE458829 LDA458829 LMW458829 LWS458829 MGO458829 MQK458829 NAG458829 NKC458829 NTY458829 ODU458829 ONQ458829 OXM458829 PHI458829 PRE458829 QBA458829 QKW458829 QUS458829 REO458829 ROK458829 RYG458829 SIC458829 SRY458829 TBU458829 TLQ458829 TVM458829 UFI458829 UPE458829 UZA458829 VIW458829 VSS458829 WCO458829 WMK458829 WWG458829 Y524365 JU524365 TQ524365 ADM524365 ANI524365 AXE524365 BHA524365 BQW524365 CAS524365 CKO524365 CUK524365 DEG524365 DOC524365 DXY524365 EHU524365 ERQ524365 FBM524365 FLI524365 FVE524365 GFA524365 GOW524365 GYS524365 HIO524365 HSK524365 ICG524365 IMC524365 IVY524365 JFU524365 JPQ524365 JZM524365 KJI524365 KTE524365 LDA524365 LMW524365 LWS524365 MGO524365 MQK524365 NAG524365 NKC524365 NTY524365 ODU524365 ONQ524365 OXM524365 PHI524365 PRE524365 QBA524365 QKW524365 QUS524365 REO524365 ROK524365 RYG524365 SIC524365 SRY524365 TBU524365 TLQ524365 TVM524365 UFI524365 UPE524365 UZA524365 VIW524365 VSS524365 WCO524365 WMK524365 WWG524365 Y589901 JU589901 TQ589901 ADM589901 ANI589901 AXE589901 BHA589901 BQW589901 CAS589901 CKO589901 CUK589901 DEG589901 DOC589901 DXY589901 EHU589901 ERQ589901 FBM589901 FLI589901 FVE589901 GFA589901 GOW589901 GYS589901 HIO589901 HSK589901 ICG589901 IMC589901 IVY589901 JFU589901 JPQ589901 JZM589901 KJI589901 KTE589901 LDA589901 LMW589901 LWS589901 MGO589901 MQK589901 NAG589901 NKC589901 NTY589901 ODU589901 ONQ589901 OXM589901 PHI589901 PRE589901 QBA589901 QKW589901 QUS589901 REO589901 ROK589901 RYG589901 SIC589901 SRY589901 TBU589901 TLQ589901 TVM589901 UFI589901 UPE589901 UZA589901 VIW589901 VSS589901 WCO589901 WMK589901 WWG589901 Y655437 JU655437 TQ655437 ADM655437 ANI655437 AXE655437 BHA655437 BQW655437 CAS655437 CKO655437 CUK655437 DEG655437 DOC655437 DXY655437 EHU655437 ERQ655437 FBM655437 FLI655437 FVE655437 GFA655437 GOW655437 GYS655437 HIO655437 HSK655437 ICG655437 IMC655437 IVY655437 JFU655437 JPQ655437 JZM655437 KJI655437 KTE655437 LDA655437 LMW655437 LWS655437 MGO655437 MQK655437 NAG655437 NKC655437 NTY655437 ODU655437 ONQ655437 OXM655437 PHI655437 PRE655437 QBA655437 QKW655437 QUS655437 REO655437 ROK655437 RYG655437 SIC655437 SRY655437 TBU655437 TLQ655437 TVM655437 UFI655437 UPE655437 UZA655437 VIW655437 VSS655437 WCO655437 WMK655437 WWG655437 Y720973 JU720973 TQ720973 ADM720973 ANI720973 AXE720973 BHA720973 BQW720973 CAS720973 CKO720973 CUK720973 DEG720973 DOC720973 DXY720973 EHU720973 ERQ720973 FBM720973 FLI720973 FVE720973 GFA720973 GOW720973 GYS720973 HIO720973 HSK720973 ICG720973 IMC720973 IVY720973 JFU720973 JPQ720973 JZM720973 KJI720973 KTE720973 LDA720973 LMW720973 LWS720973 MGO720973 MQK720973 NAG720973 NKC720973 NTY720973 ODU720973 ONQ720973 OXM720973 PHI720973 PRE720973 QBA720973 QKW720973 QUS720973 REO720973 ROK720973 RYG720973 SIC720973 SRY720973 TBU720973 TLQ720973 TVM720973 UFI720973 UPE720973 UZA720973 VIW720973 VSS720973 WCO720973 WMK720973 WWG720973 Y786509 JU786509 TQ786509 ADM786509 ANI786509 AXE786509 BHA786509 BQW786509 CAS786509 CKO786509 CUK786509 DEG786509 DOC786509 DXY786509 EHU786509 ERQ786509 FBM786509 FLI786509 FVE786509 GFA786509 GOW786509 GYS786509 HIO786509 HSK786509 ICG786509 IMC786509 IVY786509 JFU786509 JPQ786509 JZM786509 KJI786509 KTE786509 LDA786509 LMW786509 LWS786509 MGO786509 MQK786509 NAG786509 NKC786509 NTY786509 ODU786509 ONQ786509 OXM786509 PHI786509 PRE786509 QBA786509 QKW786509 QUS786509 REO786509 ROK786509 RYG786509 SIC786509 SRY786509 TBU786509 TLQ786509 TVM786509 UFI786509 UPE786509 UZA786509 VIW786509 VSS786509 WCO786509 WMK786509 WWG786509 Y852045 JU852045 TQ852045 ADM852045 ANI852045 AXE852045 BHA852045 BQW852045 CAS852045 CKO852045 CUK852045 DEG852045 DOC852045 DXY852045 EHU852045 ERQ852045 FBM852045 FLI852045 FVE852045 GFA852045 GOW852045 GYS852045 HIO852045 HSK852045 ICG852045 IMC852045 IVY852045 JFU852045 JPQ852045 JZM852045 KJI852045 KTE852045 LDA852045 LMW852045 LWS852045 MGO852045 MQK852045 NAG852045 NKC852045 NTY852045 ODU852045 ONQ852045 OXM852045 PHI852045 PRE852045 QBA852045 QKW852045 QUS852045 REO852045 ROK852045 RYG852045 SIC852045 SRY852045 TBU852045 TLQ852045 TVM852045 UFI852045 UPE852045 UZA852045 VIW852045 VSS852045 WCO852045 WMK852045 WWG852045 Y917581 JU917581 TQ917581 ADM917581 ANI917581 AXE917581 BHA917581 BQW917581 CAS917581 CKO917581 CUK917581 DEG917581 DOC917581 DXY917581 EHU917581 ERQ917581 FBM917581 FLI917581 FVE917581 GFA917581 GOW917581 GYS917581 HIO917581 HSK917581 ICG917581 IMC917581 IVY917581 JFU917581 JPQ917581 JZM917581 KJI917581 KTE917581 LDA917581 LMW917581 LWS917581 MGO917581 MQK917581 NAG917581 NKC917581 NTY917581 ODU917581 ONQ917581 OXM917581 PHI917581 PRE917581 QBA917581 QKW917581 QUS917581 REO917581 ROK917581 RYG917581 SIC917581 SRY917581 TBU917581 TLQ917581 TVM917581 UFI917581 UPE917581 UZA917581 VIW917581 VSS917581 WCO917581 WMK917581 WWG917581 Y983117 JU983117 TQ983117 ADM983117 ANI983117 AXE983117 BHA983117 BQW983117 CAS983117 CKO983117 CUK983117 DEG983117 DOC983117 DXY983117 EHU983117 ERQ983117 FBM983117 FLI983117 FVE983117 GFA983117 GOW983117 GYS983117 HIO983117 HSK983117 ICG983117 IMC983117 IVY983117 JFU983117 JPQ983117 JZM983117 KJI983117 KTE983117 LDA983117 LMW983117 LWS983117 MGO983117 MQK983117 NAG983117 NKC983117 NTY983117 ODU983117 ONQ983117 OXM983117 PHI983117 PRE983117 QBA983117 QKW983117 QUS983117 REO983117 ROK983117 RYG983117 SIC983117 SRY983117 TBU983117 TLQ983117 TVM983117 UFI983117 UPE983117 UZA983117 VIW983117 VSS983117 WCO983117 WMK983117 WWG983117 Y92 JU92 TQ92 ADM92 ANI92 AXE92 BHA92 BQW92 CAS92 CKO92 CUK92 DEG92 DOC92 DXY92 EHU92 ERQ92 FBM92 FLI92 FVE92 GFA92 GOW92 GYS92 HIO92 HSK92 ICG92 IMC92 IVY92 JFU92 JPQ92 JZM92 KJI92 KTE92 LDA92 LMW92 LWS92 MGO92 MQK92 NAG92 NKC92 NTY92 ODU92 ONQ92 OXM92 PHI92 PRE92 QBA92 QKW92 QUS92 REO92 ROK92 RYG92 SIC92 SRY92 TBU92 TLQ92 TVM92 UFI92 UPE92 UZA92 VIW92 VSS92 WCO92 WMK92 WWG92 Y65628 JU65628 TQ65628 ADM65628 ANI65628 AXE65628 BHA65628 BQW65628 CAS65628 CKO65628 CUK65628 DEG65628 DOC65628 DXY65628 EHU65628 ERQ65628 FBM65628 FLI65628 FVE65628 GFA65628 GOW65628 GYS65628 HIO65628 HSK65628 ICG65628 IMC65628 IVY65628 JFU65628 JPQ65628 JZM65628 KJI65628 KTE65628 LDA65628 LMW65628 LWS65628 MGO65628 MQK65628 NAG65628 NKC65628 NTY65628 ODU65628 ONQ65628 OXM65628 PHI65628 PRE65628 QBA65628 QKW65628 QUS65628 REO65628 ROK65628 RYG65628 SIC65628 SRY65628 TBU65628 TLQ65628 TVM65628 UFI65628 UPE65628 UZA65628 VIW65628 VSS65628 WCO65628 WMK65628 WWG65628 Y131164 JU131164 TQ131164 ADM131164 ANI131164 AXE131164 BHA131164 BQW131164 CAS131164 CKO131164 CUK131164 DEG131164 DOC131164 DXY131164 EHU131164 ERQ131164 FBM131164 FLI131164 FVE131164 GFA131164 GOW131164 GYS131164 HIO131164 HSK131164 ICG131164 IMC131164 IVY131164 JFU131164 JPQ131164 JZM131164 KJI131164 KTE131164 LDA131164 LMW131164 LWS131164 MGO131164 MQK131164 NAG131164 NKC131164 NTY131164 ODU131164 ONQ131164 OXM131164 PHI131164 PRE131164 QBA131164 QKW131164 QUS131164 REO131164 ROK131164 RYG131164 SIC131164 SRY131164 TBU131164 TLQ131164 TVM131164 UFI131164 UPE131164 UZA131164 VIW131164 VSS131164 WCO131164 WMK131164 WWG131164 Y196700 JU196700 TQ196700 ADM196700 ANI196700 AXE196700 BHA196700 BQW196700 CAS196700 CKO196700 CUK196700 DEG196700 DOC196700 DXY196700 EHU196700 ERQ196700 FBM196700 FLI196700 FVE196700 GFA196700 GOW196700 GYS196700 HIO196700 HSK196700 ICG196700 IMC196700 IVY196700 JFU196700 JPQ196700 JZM196700 KJI196700 KTE196700 LDA196700 LMW196700 LWS196700 MGO196700 MQK196700 NAG196700 NKC196700 NTY196700 ODU196700 ONQ196700 OXM196700 PHI196700 PRE196700 QBA196700 QKW196700 QUS196700 REO196700 ROK196700 RYG196700 SIC196700 SRY196700 TBU196700 TLQ196700 TVM196700 UFI196700 UPE196700 UZA196700 VIW196700 VSS196700 WCO196700 WMK196700 WWG196700 Y262236 JU262236 TQ262236 ADM262236 ANI262236 AXE262236 BHA262236 BQW262236 CAS262236 CKO262236 CUK262236 DEG262236 DOC262236 DXY262236 EHU262236 ERQ262236 FBM262236 FLI262236 FVE262236 GFA262236 GOW262236 GYS262236 HIO262236 HSK262236 ICG262236 IMC262236 IVY262236 JFU262236 JPQ262236 JZM262236 KJI262236 KTE262236 LDA262236 LMW262236 LWS262236 MGO262236 MQK262236 NAG262236 NKC262236 NTY262236 ODU262236 ONQ262236 OXM262236 PHI262236 PRE262236 QBA262236 QKW262236 QUS262236 REO262236 ROK262236 RYG262236 SIC262236 SRY262236 TBU262236 TLQ262236 TVM262236 UFI262236 UPE262236 UZA262236 VIW262236 VSS262236 WCO262236 WMK262236 WWG262236 Y327772 JU327772 TQ327772 ADM327772 ANI327772 AXE327772 BHA327772 BQW327772 CAS327772 CKO327772 CUK327772 DEG327772 DOC327772 DXY327772 EHU327772 ERQ327772 FBM327772 FLI327772 FVE327772 GFA327772 GOW327772 GYS327772 HIO327772 HSK327772 ICG327772 IMC327772 IVY327772 JFU327772 JPQ327772 JZM327772 KJI327772 KTE327772 LDA327772 LMW327772 LWS327772 MGO327772 MQK327772 NAG327772 NKC327772 NTY327772 ODU327772 ONQ327772 OXM327772 PHI327772 PRE327772 QBA327772 QKW327772 QUS327772 REO327772 ROK327772 RYG327772 SIC327772 SRY327772 TBU327772 TLQ327772 TVM327772 UFI327772 UPE327772 UZA327772 VIW327772 VSS327772 WCO327772 WMK327772 WWG327772 Y393308 JU393308 TQ393308 ADM393308 ANI393308 AXE393308 BHA393308 BQW393308 CAS393308 CKO393308 CUK393308 DEG393308 DOC393308 DXY393308 EHU393308 ERQ393308 FBM393308 FLI393308 FVE393308 GFA393308 GOW393308 GYS393308 HIO393308 HSK393308 ICG393308 IMC393308 IVY393308 JFU393308 JPQ393308 JZM393308 KJI393308 KTE393308 LDA393308 LMW393308 LWS393308 MGO393308 MQK393308 NAG393308 NKC393308 NTY393308 ODU393308 ONQ393308 OXM393308 PHI393308 PRE393308 QBA393308 QKW393308 QUS393308 REO393308 ROK393308 RYG393308 SIC393308 SRY393308 TBU393308 TLQ393308 TVM393308 UFI393308 UPE393308 UZA393308 VIW393308 VSS393308 WCO393308 WMK393308 WWG393308 Y458844 JU458844 TQ458844 ADM458844 ANI458844 AXE458844 BHA458844 BQW458844 CAS458844 CKO458844 CUK458844 DEG458844 DOC458844 DXY458844 EHU458844 ERQ458844 FBM458844 FLI458844 FVE458844 GFA458844 GOW458844 GYS458844 HIO458844 HSK458844 ICG458844 IMC458844 IVY458844 JFU458844 JPQ458844 JZM458844 KJI458844 KTE458844 LDA458844 LMW458844 LWS458844 MGO458844 MQK458844 NAG458844 NKC458844 NTY458844 ODU458844 ONQ458844 OXM458844 PHI458844 PRE458844 QBA458844 QKW458844 QUS458844 REO458844 ROK458844 RYG458844 SIC458844 SRY458844 TBU458844 TLQ458844 TVM458844 UFI458844 UPE458844 UZA458844 VIW458844 VSS458844 WCO458844 WMK458844 WWG458844 Y524380 JU524380 TQ524380 ADM524380 ANI524380 AXE524380 BHA524380 BQW524380 CAS524380 CKO524380 CUK524380 DEG524380 DOC524380 DXY524380 EHU524380 ERQ524380 FBM524380 FLI524380 FVE524380 GFA524380 GOW524380 GYS524380 HIO524380 HSK524380 ICG524380 IMC524380 IVY524380 JFU524380 JPQ524380 JZM524380 KJI524380 KTE524380 LDA524380 LMW524380 LWS524380 MGO524380 MQK524380 NAG524380 NKC524380 NTY524380 ODU524380 ONQ524380 OXM524380 PHI524380 PRE524380 QBA524380 QKW524380 QUS524380 REO524380 ROK524380 RYG524380 SIC524380 SRY524380 TBU524380 TLQ524380 TVM524380 UFI524380 UPE524380 UZA524380 VIW524380 VSS524380 WCO524380 WMK524380 WWG524380 Y589916 JU589916 TQ589916 ADM589916 ANI589916 AXE589916 BHA589916 BQW589916 CAS589916 CKO589916 CUK589916 DEG589916 DOC589916 DXY589916 EHU589916 ERQ589916 FBM589916 FLI589916 FVE589916 GFA589916 GOW589916 GYS589916 HIO589916 HSK589916 ICG589916 IMC589916 IVY589916 JFU589916 JPQ589916 JZM589916 KJI589916 KTE589916 LDA589916 LMW589916 LWS589916 MGO589916 MQK589916 NAG589916 NKC589916 NTY589916 ODU589916 ONQ589916 OXM589916 PHI589916 PRE589916 QBA589916 QKW589916 QUS589916 REO589916 ROK589916 RYG589916 SIC589916 SRY589916 TBU589916 TLQ589916 TVM589916 UFI589916 UPE589916 UZA589916 VIW589916 VSS589916 WCO589916 WMK589916 WWG589916 Y655452 JU655452 TQ655452 ADM655452 ANI655452 AXE655452 BHA655452 BQW655452 CAS655452 CKO655452 CUK655452 DEG655452 DOC655452 DXY655452 EHU655452 ERQ655452 FBM655452 FLI655452 FVE655452 GFA655452 GOW655452 GYS655452 HIO655452 HSK655452 ICG655452 IMC655452 IVY655452 JFU655452 JPQ655452 JZM655452 KJI655452 KTE655452 LDA655452 LMW655452 LWS655452 MGO655452 MQK655452 NAG655452 NKC655452 NTY655452 ODU655452 ONQ655452 OXM655452 PHI655452 PRE655452 QBA655452 QKW655452 QUS655452 REO655452 ROK655452 RYG655452 SIC655452 SRY655452 TBU655452 TLQ655452 TVM655452 UFI655452 UPE655452 UZA655452 VIW655452 VSS655452 WCO655452 WMK655452 WWG655452 Y720988 JU720988 TQ720988 ADM720988 ANI720988 AXE720988 BHA720988 BQW720988 CAS720988 CKO720988 CUK720988 DEG720988 DOC720988 DXY720988 EHU720988 ERQ720988 FBM720988 FLI720988 FVE720988 GFA720988 GOW720988 GYS720988 HIO720988 HSK720988 ICG720988 IMC720988 IVY720988 JFU720988 JPQ720988 JZM720988 KJI720988 KTE720988 LDA720988 LMW720988 LWS720988 MGO720988 MQK720988 NAG720988 NKC720988 NTY720988 ODU720988 ONQ720988 OXM720988 PHI720988 PRE720988 QBA720988 QKW720988 QUS720988 REO720988 ROK720988 RYG720988 SIC720988 SRY720988 TBU720988 TLQ720988 TVM720988 UFI720988 UPE720988 UZA720988 VIW720988 VSS720988 WCO720988 WMK720988 WWG720988 Y786524 JU786524 TQ786524 ADM786524 ANI786524 AXE786524 BHA786524 BQW786524 CAS786524 CKO786524 CUK786524 DEG786524 DOC786524 DXY786524 EHU786524 ERQ786524 FBM786524 FLI786524 FVE786524 GFA786524 GOW786524 GYS786524 HIO786524 HSK786524 ICG786524 IMC786524 IVY786524 JFU786524 JPQ786524 JZM786524 KJI786524 KTE786524 LDA786524 LMW786524 LWS786524 MGO786524 MQK786524 NAG786524 NKC786524 NTY786524 ODU786524 ONQ786524 OXM786524 PHI786524 PRE786524 QBA786524 QKW786524 QUS786524 REO786524 ROK786524 RYG786524 SIC786524 SRY786524 TBU786524 TLQ786524 TVM786524 UFI786524 UPE786524 UZA786524 VIW786524 VSS786524 WCO786524 WMK786524 WWG786524 Y852060 JU852060 TQ852060 ADM852060 ANI852060 AXE852060 BHA852060 BQW852060 CAS852060 CKO852060 CUK852060 DEG852060 DOC852060 DXY852060 EHU852060 ERQ852060 FBM852060 FLI852060 FVE852060 GFA852060 GOW852060 GYS852060 HIO852060 HSK852060 ICG852060 IMC852060 IVY852060 JFU852060 JPQ852060 JZM852060 KJI852060 KTE852060 LDA852060 LMW852060 LWS852060 MGO852060 MQK852060 NAG852060 NKC852060 NTY852060 ODU852060 ONQ852060 OXM852060 PHI852060 PRE852060 QBA852060 QKW852060 QUS852060 REO852060 ROK852060 RYG852060 SIC852060 SRY852060 TBU852060 TLQ852060 TVM852060 UFI852060 UPE852060 UZA852060 VIW852060 VSS852060 WCO852060 WMK852060 WWG852060 Y917596 JU917596 TQ917596 ADM917596 ANI917596 AXE917596 BHA917596 BQW917596 CAS917596 CKO917596 CUK917596 DEG917596 DOC917596 DXY917596 EHU917596 ERQ917596 FBM917596 FLI917596 FVE917596 GFA917596 GOW917596 GYS917596 HIO917596 HSK917596 ICG917596 IMC917596 IVY917596 JFU917596 JPQ917596 JZM917596 KJI917596 KTE917596 LDA917596 LMW917596 LWS917596 MGO917596 MQK917596 NAG917596 NKC917596 NTY917596 ODU917596 ONQ917596 OXM917596 PHI917596 PRE917596 QBA917596 QKW917596 QUS917596 REO917596 ROK917596 RYG917596 SIC917596 SRY917596 TBU917596 TLQ917596 TVM917596 UFI917596 UPE917596 UZA917596 VIW917596 VSS917596 WCO917596 WMK917596 WWG917596 Y983132 JU983132 TQ983132 ADM983132 ANI983132 AXE983132 BHA983132 BQW983132 CAS983132 CKO983132 CUK983132 DEG983132 DOC983132 DXY983132 EHU983132 ERQ983132 FBM983132 FLI983132 FVE983132 GFA983132 GOW983132 GYS983132 HIO983132 HSK983132 ICG983132 IMC983132 IVY983132 JFU983132 JPQ983132 JZM983132 KJI983132 KTE983132 LDA983132 LMW983132 LWS983132 MGO983132 MQK983132 NAG983132 NKC983132 NTY983132 ODU983132 ONQ983132 OXM983132 PHI983132 PRE983132 QBA983132 QKW983132 QUS983132 REO983132 ROK983132 RYG983132 SIC983132 SRY983132 TBU983132 TLQ983132 TVM983132 UFI983132 UPE983132 UZA983132 VIW983132 VSS983132 WCO983132 WMK983132 WWG983132 Y83 JU83 TQ83 ADM83 ANI83 AXE83 BHA83 BQW83 CAS83 CKO83 CUK83 DEG83 DOC83 DXY83 EHU83 ERQ83 FBM83 FLI83 FVE83 GFA83 GOW83 GYS83 HIO83 HSK83 ICG83 IMC83 IVY83 JFU83 JPQ83 JZM83 KJI83 KTE83 LDA83 LMW83 LWS83 MGO83 MQK83 NAG83 NKC83 NTY83 ODU83 ONQ83 OXM83 PHI83 PRE83 QBA83 QKW83 QUS83 REO83 ROK83 RYG83 SIC83 SRY83 TBU83 TLQ83 TVM83 UFI83 UPE83 UZA83 VIW83 VSS83 WCO83 WMK83 WWG83 Y65619 JU65619 TQ65619 ADM65619 ANI65619 AXE65619 BHA65619 BQW65619 CAS65619 CKO65619 CUK65619 DEG65619 DOC65619 DXY65619 EHU65619 ERQ65619 FBM65619 FLI65619 FVE65619 GFA65619 GOW65619 GYS65619 HIO65619 HSK65619 ICG65619 IMC65619 IVY65619 JFU65619 JPQ65619 JZM65619 KJI65619 KTE65619 LDA65619 LMW65619 LWS65619 MGO65619 MQK65619 NAG65619 NKC65619 NTY65619 ODU65619 ONQ65619 OXM65619 PHI65619 PRE65619 QBA65619 QKW65619 QUS65619 REO65619 ROK65619 RYG65619 SIC65619 SRY65619 TBU65619 TLQ65619 TVM65619 UFI65619 UPE65619 UZA65619 VIW65619 VSS65619 WCO65619 WMK65619 WWG65619 Y131155 JU131155 TQ131155 ADM131155 ANI131155 AXE131155 BHA131155 BQW131155 CAS131155 CKO131155 CUK131155 DEG131155 DOC131155 DXY131155 EHU131155 ERQ131155 FBM131155 FLI131155 FVE131155 GFA131155 GOW131155 GYS131155 HIO131155 HSK131155 ICG131155 IMC131155 IVY131155 JFU131155 JPQ131155 JZM131155 KJI131155 KTE131155 LDA131155 LMW131155 LWS131155 MGO131155 MQK131155 NAG131155 NKC131155 NTY131155 ODU131155 ONQ131155 OXM131155 PHI131155 PRE131155 QBA131155 QKW131155 QUS131155 REO131155 ROK131155 RYG131155 SIC131155 SRY131155 TBU131155 TLQ131155 TVM131155 UFI131155 UPE131155 UZA131155 VIW131155 VSS131155 WCO131155 WMK131155 WWG131155 Y196691 JU196691 TQ196691 ADM196691 ANI196691 AXE196691 BHA196691 BQW196691 CAS196691 CKO196691 CUK196691 DEG196691 DOC196691 DXY196691 EHU196691 ERQ196691 FBM196691 FLI196691 FVE196691 GFA196691 GOW196691 GYS196691 HIO196691 HSK196691 ICG196691 IMC196691 IVY196691 JFU196691 JPQ196691 JZM196691 KJI196691 KTE196691 LDA196691 LMW196691 LWS196691 MGO196691 MQK196691 NAG196691 NKC196691 NTY196691 ODU196691 ONQ196691 OXM196691 PHI196691 PRE196691 QBA196691 QKW196691 QUS196691 REO196691 ROK196691 RYG196691 SIC196691 SRY196691 TBU196691 TLQ196691 TVM196691 UFI196691 UPE196691 UZA196691 VIW196691 VSS196691 WCO196691 WMK196691 WWG196691 Y262227 JU262227 TQ262227 ADM262227 ANI262227 AXE262227 BHA262227 BQW262227 CAS262227 CKO262227 CUK262227 DEG262227 DOC262227 DXY262227 EHU262227 ERQ262227 FBM262227 FLI262227 FVE262227 GFA262227 GOW262227 GYS262227 HIO262227 HSK262227 ICG262227 IMC262227 IVY262227 JFU262227 JPQ262227 JZM262227 KJI262227 KTE262227 LDA262227 LMW262227 LWS262227 MGO262227 MQK262227 NAG262227 NKC262227 NTY262227 ODU262227 ONQ262227 OXM262227 PHI262227 PRE262227 QBA262227 QKW262227 QUS262227 REO262227 ROK262227 RYG262227 SIC262227 SRY262227 TBU262227 TLQ262227 TVM262227 UFI262227 UPE262227 UZA262227 VIW262227 VSS262227 WCO262227 WMK262227 WWG262227 Y327763 JU327763 TQ327763 ADM327763 ANI327763 AXE327763 BHA327763 BQW327763 CAS327763 CKO327763 CUK327763 DEG327763 DOC327763 DXY327763 EHU327763 ERQ327763 FBM327763 FLI327763 FVE327763 GFA327763 GOW327763 GYS327763 HIO327763 HSK327763 ICG327763 IMC327763 IVY327763 JFU327763 JPQ327763 JZM327763 KJI327763 KTE327763 LDA327763 LMW327763 LWS327763 MGO327763 MQK327763 NAG327763 NKC327763 NTY327763 ODU327763 ONQ327763 OXM327763 PHI327763 PRE327763 QBA327763 QKW327763 QUS327763 REO327763 ROK327763 RYG327763 SIC327763 SRY327763 TBU327763 TLQ327763 TVM327763 UFI327763 UPE327763 UZA327763 VIW327763 VSS327763 WCO327763 WMK327763 WWG327763 Y393299 JU393299 TQ393299 ADM393299 ANI393299 AXE393299 BHA393299 BQW393299 CAS393299 CKO393299 CUK393299 DEG393299 DOC393299 DXY393299 EHU393299 ERQ393299 FBM393299 FLI393299 FVE393299 GFA393299 GOW393299 GYS393299 HIO393299 HSK393299 ICG393299 IMC393299 IVY393299 JFU393299 JPQ393299 JZM393299 KJI393299 KTE393299 LDA393299 LMW393299 LWS393299 MGO393299 MQK393299 NAG393299 NKC393299 NTY393299 ODU393299 ONQ393299 OXM393299 PHI393299 PRE393299 QBA393299 QKW393299 QUS393299 REO393299 ROK393299 RYG393299 SIC393299 SRY393299 TBU393299 TLQ393299 TVM393299 UFI393299 UPE393299 UZA393299 VIW393299 VSS393299 WCO393299 WMK393299 WWG393299 Y458835 JU458835 TQ458835 ADM458835 ANI458835 AXE458835 BHA458835 BQW458835 CAS458835 CKO458835 CUK458835 DEG458835 DOC458835 DXY458835 EHU458835 ERQ458835 FBM458835 FLI458835 FVE458835 GFA458835 GOW458835 GYS458835 HIO458835 HSK458835 ICG458835 IMC458835 IVY458835 JFU458835 JPQ458835 JZM458835 KJI458835 KTE458835 LDA458835 LMW458835 LWS458835 MGO458835 MQK458835 NAG458835 NKC458835 NTY458835 ODU458835 ONQ458835 OXM458835 PHI458835 PRE458835 QBA458835 QKW458835 QUS458835 REO458835 ROK458835 RYG458835 SIC458835 SRY458835 TBU458835 TLQ458835 TVM458835 UFI458835 UPE458835 UZA458835 VIW458835 VSS458835 WCO458835 WMK458835 WWG458835 Y524371 JU524371 TQ524371 ADM524371 ANI524371 AXE524371 BHA524371 BQW524371 CAS524371 CKO524371 CUK524371 DEG524371 DOC524371 DXY524371 EHU524371 ERQ524371 FBM524371 FLI524371 FVE524371 GFA524371 GOW524371 GYS524371 HIO524371 HSK524371 ICG524371 IMC524371 IVY524371 JFU524371 JPQ524371 JZM524371 KJI524371 KTE524371 LDA524371 LMW524371 LWS524371 MGO524371 MQK524371 NAG524371 NKC524371 NTY524371 ODU524371 ONQ524371 OXM524371 PHI524371 PRE524371 QBA524371 QKW524371 QUS524371 REO524371 ROK524371 RYG524371 SIC524371 SRY524371 TBU524371 TLQ524371 TVM524371 UFI524371 UPE524371 UZA524371 VIW524371 VSS524371 WCO524371 WMK524371 WWG524371 Y589907 JU589907 TQ589907 ADM589907 ANI589907 AXE589907 BHA589907 BQW589907 CAS589907 CKO589907 CUK589907 DEG589907 DOC589907 DXY589907 EHU589907 ERQ589907 FBM589907 FLI589907 FVE589907 GFA589907 GOW589907 GYS589907 HIO589907 HSK589907 ICG589907 IMC589907 IVY589907 JFU589907 JPQ589907 JZM589907 KJI589907 KTE589907 LDA589907 LMW589907 LWS589907 MGO589907 MQK589907 NAG589907 NKC589907 NTY589907 ODU589907 ONQ589907 OXM589907 PHI589907 PRE589907 QBA589907 QKW589907 QUS589907 REO589907 ROK589907 RYG589907 SIC589907 SRY589907 TBU589907 TLQ589907 TVM589907 UFI589907 UPE589907 UZA589907 VIW589907 VSS589907 WCO589907 WMK589907 WWG589907 Y655443 JU655443 TQ655443 ADM655443 ANI655443 AXE655443 BHA655443 BQW655443 CAS655443 CKO655443 CUK655443 DEG655443 DOC655443 DXY655443 EHU655443 ERQ655443 FBM655443 FLI655443 FVE655443 GFA655443 GOW655443 GYS655443 HIO655443 HSK655443 ICG655443 IMC655443 IVY655443 JFU655443 JPQ655443 JZM655443 KJI655443 KTE655443 LDA655443 LMW655443 LWS655443 MGO655443 MQK655443 NAG655443 NKC655443 NTY655443 ODU655443 ONQ655443 OXM655443 PHI655443 PRE655443 QBA655443 QKW655443 QUS655443 REO655443 ROK655443 RYG655443 SIC655443 SRY655443 TBU655443 TLQ655443 TVM655443 UFI655443 UPE655443 UZA655443 VIW655443 VSS655443 WCO655443 WMK655443 WWG655443 Y720979 JU720979 TQ720979 ADM720979 ANI720979 AXE720979 BHA720979 BQW720979 CAS720979 CKO720979 CUK720979 DEG720979 DOC720979 DXY720979 EHU720979 ERQ720979 FBM720979 FLI720979 FVE720979 GFA720979 GOW720979 GYS720979 HIO720979 HSK720979 ICG720979 IMC720979 IVY720979 JFU720979 JPQ720979 JZM720979 KJI720979 KTE720979 LDA720979 LMW720979 LWS720979 MGO720979 MQK720979 NAG720979 NKC720979 NTY720979 ODU720979 ONQ720979 OXM720979 PHI720979 PRE720979 QBA720979 QKW720979 QUS720979 REO720979 ROK720979 RYG720979 SIC720979 SRY720979 TBU720979 TLQ720979 TVM720979 UFI720979 UPE720979 UZA720979 VIW720979 VSS720979 WCO720979 WMK720979 WWG720979 Y786515 JU786515 TQ786515 ADM786515 ANI786515 AXE786515 BHA786515 BQW786515 CAS786515 CKO786515 CUK786515 DEG786515 DOC786515 DXY786515 EHU786515 ERQ786515 FBM786515 FLI786515 FVE786515 GFA786515 GOW786515 GYS786515 HIO786515 HSK786515 ICG786515 IMC786515 IVY786515 JFU786515 JPQ786515 JZM786515 KJI786515 KTE786515 LDA786515 LMW786515 LWS786515 MGO786515 MQK786515 NAG786515 NKC786515 NTY786515 ODU786515 ONQ786515 OXM786515 PHI786515 PRE786515 QBA786515 QKW786515 QUS786515 REO786515 ROK786515 RYG786515 SIC786515 SRY786515 TBU786515 TLQ786515 TVM786515 UFI786515 UPE786515 UZA786515 VIW786515 VSS786515 WCO786515 WMK786515 WWG786515 Y852051 JU852051 TQ852051 ADM852051 ANI852051 AXE852051 BHA852051 BQW852051 CAS852051 CKO852051 CUK852051 DEG852051 DOC852051 DXY852051 EHU852051 ERQ852051 FBM852051 FLI852051 FVE852051 GFA852051 GOW852051 GYS852051 HIO852051 HSK852051 ICG852051 IMC852051 IVY852051 JFU852051 JPQ852051 JZM852051 KJI852051 KTE852051 LDA852051 LMW852051 LWS852051 MGO852051 MQK852051 NAG852051 NKC852051 NTY852051 ODU852051 ONQ852051 OXM852051 PHI852051 PRE852051 QBA852051 QKW852051 QUS852051 REO852051 ROK852051 RYG852051 SIC852051 SRY852051 TBU852051 TLQ852051 TVM852051 UFI852051 UPE852051 UZA852051 VIW852051 VSS852051 WCO852051 WMK852051 WWG852051 Y917587 JU917587 TQ917587 ADM917587 ANI917587 AXE917587 BHA917587 BQW917587 CAS917587 CKO917587 CUK917587 DEG917587 DOC917587 DXY917587 EHU917587 ERQ917587 FBM917587 FLI917587 FVE917587 GFA917587 GOW917587 GYS917587 HIO917587 HSK917587 ICG917587 IMC917587 IVY917587 JFU917587 JPQ917587 JZM917587 KJI917587 KTE917587 LDA917587 LMW917587 LWS917587 MGO917587 MQK917587 NAG917587 NKC917587 NTY917587 ODU917587 ONQ917587 OXM917587 PHI917587 PRE917587 QBA917587 QKW917587 QUS917587 REO917587 ROK917587 RYG917587 SIC917587 SRY917587 TBU917587 TLQ917587 TVM917587 UFI917587 UPE917587 UZA917587 VIW917587 VSS917587 WCO917587 WMK917587 WWG917587 Y983123 JU983123 TQ983123 ADM983123 ANI983123 AXE983123 BHA983123 BQW983123 CAS983123 CKO983123 CUK983123 DEG983123 DOC983123 DXY983123 EHU983123 ERQ983123 FBM983123 FLI983123 FVE983123 GFA983123 GOW983123 GYS983123 HIO983123 HSK983123 ICG983123 IMC983123 IVY983123 JFU983123 JPQ983123 JZM983123 KJI983123 KTE983123 LDA983123 LMW983123 LWS983123 MGO983123 MQK983123 NAG983123 NKC983123 NTY983123 ODU983123 ONQ983123 OXM983123 PHI983123 PRE983123 QBA983123 QKW983123 QUS983123 REO983123 ROK983123 RYG983123 SIC983123 SRY983123 TBU983123 TLQ983123 TVM983123 UFI983123 UPE983123 UZA983123 VIW983123 VSS983123 WCO983123 WMK983123 WWG983123 Y86 JU86 TQ86 ADM86 ANI86 AXE86 BHA86 BQW86 CAS86 CKO86 CUK86 DEG86 DOC86 DXY86 EHU86 ERQ86 FBM86 FLI86 FVE86 GFA86 GOW86 GYS86 HIO86 HSK86 ICG86 IMC86 IVY86 JFU86 JPQ86 JZM86 KJI86 KTE86 LDA86 LMW86 LWS86 MGO86 MQK86 NAG86 NKC86 NTY86 ODU86 ONQ86 OXM86 PHI86 PRE86 QBA86 QKW86 QUS86 REO86 ROK86 RYG86 SIC86 SRY86 TBU86 TLQ86 TVM86 UFI86 UPE86 UZA86 VIW86 VSS86 WCO86 WMK86 WWG86 Y65622 JU65622 TQ65622 ADM65622 ANI65622 AXE65622 BHA65622 BQW65622 CAS65622 CKO65622 CUK65622 DEG65622 DOC65622 DXY65622 EHU65622 ERQ65622 FBM65622 FLI65622 FVE65622 GFA65622 GOW65622 GYS65622 HIO65622 HSK65622 ICG65622 IMC65622 IVY65622 JFU65622 JPQ65622 JZM65622 KJI65622 KTE65622 LDA65622 LMW65622 LWS65622 MGO65622 MQK65622 NAG65622 NKC65622 NTY65622 ODU65622 ONQ65622 OXM65622 PHI65622 PRE65622 QBA65622 QKW65622 QUS65622 REO65622 ROK65622 RYG65622 SIC65622 SRY65622 TBU65622 TLQ65622 TVM65622 UFI65622 UPE65622 UZA65622 VIW65622 VSS65622 WCO65622 WMK65622 WWG65622 Y131158 JU131158 TQ131158 ADM131158 ANI131158 AXE131158 BHA131158 BQW131158 CAS131158 CKO131158 CUK131158 DEG131158 DOC131158 DXY131158 EHU131158 ERQ131158 FBM131158 FLI131158 FVE131158 GFA131158 GOW131158 GYS131158 HIO131158 HSK131158 ICG131158 IMC131158 IVY131158 JFU131158 JPQ131158 JZM131158 KJI131158 KTE131158 LDA131158 LMW131158 LWS131158 MGO131158 MQK131158 NAG131158 NKC131158 NTY131158 ODU131158 ONQ131158 OXM131158 PHI131158 PRE131158 QBA131158 QKW131158 QUS131158 REO131158 ROK131158 RYG131158 SIC131158 SRY131158 TBU131158 TLQ131158 TVM131158 UFI131158 UPE131158 UZA131158 VIW131158 VSS131158 WCO131158 WMK131158 WWG131158 Y196694 JU196694 TQ196694 ADM196694 ANI196694 AXE196694 BHA196694 BQW196694 CAS196694 CKO196694 CUK196694 DEG196694 DOC196694 DXY196694 EHU196694 ERQ196694 FBM196694 FLI196694 FVE196694 GFA196694 GOW196694 GYS196694 HIO196694 HSK196694 ICG196694 IMC196694 IVY196694 JFU196694 JPQ196694 JZM196694 KJI196694 KTE196694 LDA196694 LMW196694 LWS196694 MGO196694 MQK196694 NAG196694 NKC196694 NTY196694 ODU196694 ONQ196694 OXM196694 PHI196694 PRE196694 QBA196694 QKW196694 QUS196694 REO196694 ROK196694 RYG196694 SIC196694 SRY196694 TBU196694 TLQ196694 TVM196694 UFI196694 UPE196694 UZA196694 VIW196694 VSS196694 WCO196694 WMK196694 WWG196694 Y262230 JU262230 TQ262230 ADM262230 ANI262230 AXE262230 BHA262230 BQW262230 CAS262230 CKO262230 CUK262230 DEG262230 DOC262230 DXY262230 EHU262230 ERQ262230 FBM262230 FLI262230 FVE262230 GFA262230 GOW262230 GYS262230 HIO262230 HSK262230 ICG262230 IMC262230 IVY262230 JFU262230 JPQ262230 JZM262230 KJI262230 KTE262230 LDA262230 LMW262230 LWS262230 MGO262230 MQK262230 NAG262230 NKC262230 NTY262230 ODU262230 ONQ262230 OXM262230 PHI262230 PRE262230 QBA262230 QKW262230 QUS262230 REO262230 ROK262230 RYG262230 SIC262230 SRY262230 TBU262230 TLQ262230 TVM262230 UFI262230 UPE262230 UZA262230 VIW262230 VSS262230 WCO262230 WMK262230 WWG262230 Y327766 JU327766 TQ327766 ADM327766 ANI327766 AXE327766 BHA327766 BQW327766 CAS327766 CKO327766 CUK327766 DEG327766 DOC327766 DXY327766 EHU327766 ERQ327766 FBM327766 FLI327766 FVE327766 GFA327766 GOW327766 GYS327766 HIO327766 HSK327766 ICG327766 IMC327766 IVY327766 JFU327766 JPQ327766 JZM327766 KJI327766 KTE327766 LDA327766 LMW327766 LWS327766 MGO327766 MQK327766 NAG327766 NKC327766 NTY327766 ODU327766 ONQ327766 OXM327766 PHI327766 PRE327766 QBA327766 QKW327766 QUS327766 REO327766 ROK327766 RYG327766 SIC327766 SRY327766 TBU327766 TLQ327766 TVM327766 UFI327766 UPE327766 UZA327766 VIW327766 VSS327766 WCO327766 WMK327766 WWG327766 Y393302 JU393302 TQ393302 ADM393302 ANI393302 AXE393302 BHA393302 BQW393302 CAS393302 CKO393302 CUK393302 DEG393302 DOC393302 DXY393302 EHU393302 ERQ393302 FBM393302 FLI393302 FVE393302 GFA393302 GOW393302 GYS393302 HIO393302 HSK393302 ICG393302 IMC393302 IVY393302 JFU393302 JPQ393302 JZM393302 KJI393302 KTE393302 LDA393302 LMW393302 LWS393302 MGO393302 MQK393302 NAG393302 NKC393302 NTY393302 ODU393302 ONQ393302 OXM393302 PHI393302 PRE393302 QBA393302 QKW393302 QUS393302 REO393302 ROK393302 RYG393302 SIC393302 SRY393302 TBU393302 TLQ393302 TVM393302 UFI393302 UPE393302 UZA393302 VIW393302 VSS393302 WCO393302 WMK393302 WWG393302 Y458838 JU458838 TQ458838 ADM458838 ANI458838 AXE458838 BHA458838 BQW458838 CAS458838 CKO458838 CUK458838 DEG458838 DOC458838 DXY458838 EHU458838 ERQ458838 FBM458838 FLI458838 FVE458838 GFA458838 GOW458838 GYS458838 HIO458838 HSK458838 ICG458838 IMC458838 IVY458838 JFU458838 JPQ458838 JZM458838 KJI458838 KTE458838 LDA458838 LMW458838 LWS458838 MGO458838 MQK458838 NAG458838 NKC458838 NTY458838 ODU458838 ONQ458838 OXM458838 PHI458838 PRE458838 QBA458838 QKW458838 QUS458838 REO458838 ROK458838 RYG458838 SIC458838 SRY458838 TBU458838 TLQ458838 TVM458838 UFI458838 UPE458838 UZA458838 VIW458838 VSS458838 WCO458838 WMK458838 WWG458838 Y524374 JU524374 TQ524374 ADM524374 ANI524374 AXE524374 BHA524374 BQW524374 CAS524374 CKO524374 CUK524374 DEG524374 DOC524374 DXY524374 EHU524374 ERQ524374 FBM524374 FLI524374 FVE524374 GFA524374 GOW524374 GYS524374 HIO524374 HSK524374 ICG524374 IMC524374 IVY524374 JFU524374 JPQ524374 JZM524374 KJI524374 KTE524374 LDA524374 LMW524374 LWS524374 MGO524374 MQK524374 NAG524374 NKC524374 NTY524374 ODU524374 ONQ524374 OXM524374 PHI524374 PRE524374 QBA524374 QKW524374 QUS524374 REO524374 ROK524374 RYG524374 SIC524374 SRY524374 TBU524374 TLQ524374 TVM524374 UFI524374 UPE524374 UZA524374 VIW524374 VSS524374 WCO524374 WMK524374 WWG524374 Y589910 JU589910 TQ589910 ADM589910 ANI589910 AXE589910 BHA589910 BQW589910 CAS589910 CKO589910 CUK589910 DEG589910 DOC589910 DXY589910 EHU589910 ERQ589910 FBM589910 FLI589910 FVE589910 GFA589910 GOW589910 GYS589910 HIO589910 HSK589910 ICG589910 IMC589910 IVY589910 JFU589910 JPQ589910 JZM589910 KJI589910 KTE589910 LDA589910 LMW589910 LWS589910 MGO589910 MQK589910 NAG589910 NKC589910 NTY589910 ODU589910 ONQ589910 OXM589910 PHI589910 PRE589910 QBA589910 QKW589910 QUS589910 REO589910 ROK589910 RYG589910 SIC589910 SRY589910 TBU589910 TLQ589910 TVM589910 UFI589910 UPE589910 UZA589910 VIW589910 VSS589910 WCO589910 WMK589910 WWG589910 Y655446 JU655446 TQ655446 ADM655446 ANI655446 AXE655446 BHA655446 BQW655446 CAS655446 CKO655446 CUK655446 DEG655446 DOC655446 DXY655446 EHU655446 ERQ655446 FBM655446 FLI655446 FVE655446 GFA655446 GOW655446 GYS655446 HIO655446 HSK655446 ICG655446 IMC655446 IVY655446 JFU655446 JPQ655446 JZM655446 KJI655446 KTE655446 LDA655446 LMW655446 LWS655446 MGO655446 MQK655446 NAG655446 NKC655446 NTY655446 ODU655446 ONQ655446 OXM655446 PHI655446 PRE655446 QBA655446 QKW655446 QUS655446 REO655446 ROK655446 RYG655446 SIC655446 SRY655446 TBU655446 TLQ655446 TVM655446 UFI655446 UPE655446 UZA655446 VIW655446 VSS655446 WCO655446 WMK655446 WWG655446 Y720982 JU720982 TQ720982 ADM720982 ANI720982 AXE720982 BHA720982 BQW720982 CAS720982 CKO720982 CUK720982 DEG720982 DOC720982 DXY720982 EHU720982 ERQ720982 FBM720982 FLI720982 FVE720982 GFA720982 GOW720982 GYS720982 HIO720982 HSK720982 ICG720982 IMC720982 IVY720982 JFU720982 JPQ720982 JZM720982 KJI720982 KTE720982 LDA720982 LMW720982 LWS720982 MGO720982 MQK720982 NAG720982 NKC720982 NTY720982 ODU720982 ONQ720982 OXM720982 PHI720982 PRE720982 QBA720982 QKW720982 QUS720982 REO720982 ROK720982 RYG720982 SIC720982 SRY720982 TBU720982 TLQ720982 TVM720982 UFI720982 UPE720982 UZA720982 VIW720982 VSS720982 WCO720982 WMK720982 WWG720982 Y786518 JU786518 TQ786518 ADM786518 ANI786518 AXE786518 BHA786518 BQW786518 CAS786518 CKO786518 CUK786518 DEG786518 DOC786518 DXY786518 EHU786518 ERQ786518 FBM786518 FLI786518 FVE786518 GFA786518 GOW786518 GYS786518 HIO786518 HSK786518 ICG786518 IMC786518 IVY786518 JFU786518 JPQ786518 JZM786518 KJI786518 KTE786518 LDA786518 LMW786518 LWS786518 MGO786518 MQK786518 NAG786518 NKC786518 NTY786518 ODU786518 ONQ786518 OXM786518 PHI786518 PRE786518 QBA786518 QKW786518 QUS786518 REO786518 ROK786518 RYG786518 SIC786518 SRY786518 TBU786518 TLQ786518 TVM786518 UFI786518 UPE786518 UZA786518 VIW786518 VSS786518 WCO786518 WMK786518 WWG786518 Y852054 JU852054 TQ852054 ADM852054 ANI852054 AXE852054 BHA852054 BQW852054 CAS852054 CKO852054 CUK852054 DEG852054 DOC852054 DXY852054 EHU852054 ERQ852054 FBM852054 FLI852054 FVE852054 GFA852054 GOW852054 GYS852054 HIO852054 HSK852054 ICG852054 IMC852054 IVY852054 JFU852054 JPQ852054 JZM852054 KJI852054 KTE852054 LDA852054 LMW852054 LWS852054 MGO852054 MQK852054 NAG852054 NKC852054 NTY852054 ODU852054 ONQ852054 OXM852054 PHI852054 PRE852054 QBA852054 QKW852054 QUS852054 REO852054 ROK852054 RYG852054 SIC852054 SRY852054 TBU852054 TLQ852054 TVM852054 UFI852054 UPE852054 UZA852054 VIW852054 VSS852054 WCO852054 WMK852054 WWG852054 Y917590 JU917590 TQ917590 ADM917590 ANI917590 AXE917590 BHA917590 BQW917590 CAS917590 CKO917590 CUK917590 DEG917590 DOC917590 DXY917590 EHU917590 ERQ917590 FBM917590 FLI917590 FVE917590 GFA917590 GOW917590 GYS917590 HIO917590 HSK917590 ICG917590 IMC917590 IVY917590 JFU917590 JPQ917590 JZM917590 KJI917590 KTE917590 LDA917590 LMW917590 LWS917590 MGO917590 MQK917590 NAG917590 NKC917590 NTY917590 ODU917590 ONQ917590 OXM917590 PHI917590 PRE917590 QBA917590 QKW917590 QUS917590 REO917590 ROK917590 RYG917590 SIC917590 SRY917590 TBU917590 TLQ917590 TVM917590 UFI917590 UPE917590 UZA917590 VIW917590 VSS917590 WCO917590 WMK917590 WWG917590 Y983126 JU983126 TQ983126 ADM983126 ANI983126 AXE983126 BHA983126 BQW983126 CAS983126 CKO983126 CUK983126 DEG983126 DOC983126 DXY983126 EHU983126 ERQ983126 FBM983126 FLI983126 FVE983126 GFA983126 GOW983126 GYS983126 HIO983126 HSK983126 ICG983126 IMC983126 IVY983126 JFU983126 JPQ983126 JZM983126 KJI983126 KTE983126 LDA983126 LMW983126 LWS983126 MGO983126 MQK983126 NAG983126 NKC983126 NTY983126 ODU983126 ONQ983126 OXM983126 PHI983126 PRE983126 QBA983126 QKW983126 QUS983126 REO983126 ROK983126 RYG983126 SIC983126 SRY983126 TBU983126 TLQ983126 TVM983126 UFI983126 UPE983126 UZA983126 VIW983126 VSS983126 WCO983126 WMK983126 WWG983126 Y89 JU89 TQ89 ADM89 ANI89 AXE89 BHA89 BQW89 CAS89 CKO89 CUK89 DEG89 DOC89 DXY89 EHU89 ERQ89 FBM89 FLI89 FVE89 GFA89 GOW89 GYS89 HIO89 HSK89 ICG89 IMC89 IVY89 JFU89 JPQ89 JZM89 KJI89 KTE89 LDA89 LMW89 LWS89 MGO89 MQK89 NAG89 NKC89 NTY89 ODU89 ONQ89 OXM89 PHI89 PRE89 QBA89 QKW89 QUS89 REO89 ROK89 RYG89 SIC89 SRY89 TBU89 TLQ89 TVM89 UFI89 UPE89 UZA89 VIW89 VSS89 WCO89 WMK89 WWG89 Y65625 JU65625 TQ65625 ADM65625 ANI65625 AXE65625 BHA65625 BQW65625 CAS65625 CKO65625 CUK65625 DEG65625 DOC65625 DXY65625 EHU65625 ERQ65625 FBM65625 FLI65625 FVE65625 GFA65625 GOW65625 GYS65625 HIO65625 HSK65625 ICG65625 IMC65625 IVY65625 JFU65625 JPQ65625 JZM65625 KJI65625 KTE65625 LDA65625 LMW65625 LWS65625 MGO65625 MQK65625 NAG65625 NKC65625 NTY65625 ODU65625 ONQ65625 OXM65625 PHI65625 PRE65625 QBA65625 QKW65625 QUS65625 REO65625 ROK65625 RYG65625 SIC65625 SRY65625 TBU65625 TLQ65625 TVM65625 UFI65625 UPE65625 UZA65625 VIW65625 VSS65625 WCO65625 WMK65625 WWG65625 Y131161 JU131161 TQ131161 ADM131161 ANI131161 AXE131161 BHA131161 BQW131161 CAS131161 CKO131161 CUK131161 DEG131161 DOC131161 DXY131161 EHU131161 ERQ131161 FBM131161 FLI131161 FVE131161 GFA131161 GOW131161 GYS131161 HIO131161 HSK131161 ICG131161 IMC131161 IVY131161 JFU131161 JPQ131161 JZM131161 KJI131161 KTE131161 LDA131161 LMW131161 LWS131161 MGO131161 MQK131161 NAG131161 NKC131161 NTY131161 ODU131161 ONQ131161 OXM131161 PHI131161 PRE131161 QBA131161 QKW131161 QUS131161 REO131161 ROK131161 RYG131161 SIC131161 SRY131161 TBU131161 TLQ131161 TVM131161 UFI131161 UPE131161 UZA131161 VIW131161 VSS131161 WCO131161 WMK131161 WWG131161 Y196697 JU196697 TQ196697 ADM196697 ANI196697 AXE196697 BHA196697 BQW196697 CAS196697 CKO196697 CUK196697 DEG196697 DOC196697 DXY196697 EHU196697 ERQ196697 FBM196697 FLI196697 FVE196697 GFA196697 GOW196697 GYS196697 HIO196697 HSK196697 ICG196697 IMC196697 IVY196697 JFU196697 JPQ196697 JZM196697 KJI196697 KTE196697 LDA196697 LMW196697 LWS196697 MGO196697 MQK196697 NAG196697 NKC196697 NTY196697 ODU196697 ONQ196697 OXM196697 PHI196697 PRE196697 QBA196697 QKW196697 QUS196697 REO196697 ROK196697 RYG196697 SIC196697 SRY196697 TBU196697 TLQ196697 TVM196697 UFI196697 UPE196697 UZA196697 VIW196697 VSS196697 WCO196697 WMK196697 WWG196697 Y262233 JU262233 TQ262233 ADM262233 ANI262233 AXE262233 BHA262233 BQW262233 CAS262233 CKO262233 CUK262233 DEG262233 DOC262233 DXY262233 EHU262233 ERQ262233 FBM262233 FLI262233 FVE262233 GFA262233 GOW262233 GYS262233 HIO262233 HSK262233 ICG262233 IMC262233 IVY262233 JFU262233 JPQ262233 JZM262233 KJI262233 KTE262233 LDA262233 LMW262233 LWS262233 MGO262233 MQK262233 NAG262233 NKC262233 NTY262233 ODU262233 ONQ262233 OXM262233 PHI262233 PRE262233 QBA262233 QKW262233 QUS262233 REO262233 ROK262233 RYG262233 SIC262233 SRY262233 TBU262233 TLQ262233 TVM262233 UFI262233 UPE262233 UZA262233 VIW262233 VSS262233 WCO262233 WMK262233 WWG262233 Y327769 JU327769 TQ327769 ADM327769 ANI327769 AXE327769 BHA327769 BQW327769 CAS327769 CKO327769 CUK327769 DEG327769 DOC327769 DXY327769 EHU327769 ERQ327769 FBM327769 FLI327769 FVE327769 GFA327769 GOW327769 GYS327769 HIO327769 HSK327769 ICG327769 IMC327769 IVY327769 JFU327769 JPQ327769 JZM327769 KJI327769 KTE327769 LDA327769 LMW327769 LWS327769 MGO327769 MQK327769 NAG327769 NKC327769 NTY327769 ODU327769 ONQ327769 OXM327769 PHI327769 PRE327769 QBA327769 QKW327769 QUS327769 REO327769 ROK327769 RYG327769 SIC327769 SRY327769 TBU327769 TLQ327769 TVM327769 UFI327769 UPE327769 UZA327769 VIW327769 VSS327769 WCO327769 WMK327769 WWG327769 Y393305 JU393305 TQ393305 ADM393305 ANI393305 AXE393305 BHA393305 BQW393305 CAS393305 CKO393305 CUK393305 DEG393305 DOC393305 DXY393305 EHU393305 ERQ393305 FBM393305 FLI393305 FVE393305 GFA393305 GOW393305 GYS393305 HIO393305 HSK393305 ICG393305 IMC393305 IVY393305 JFU393305 JPQ393305 JZM393305 KJI393305 KTE393305 LDA393305 LMW393305 LWS393305 MGO393305 MQK393305 NAG393305 NKC393305 NTY393305 ODU393305 ONQ393305 OXM393305 PHI393305 PRE393305 QBA393305 QKW393305 QUS393305 REO393305 ROK393305 RYG393305 SIC393305 SRY393305 TBU393305 TLQ393305 TVM393305 UFI393305 UPE393305 UZA393305 VIW393305 VSS393305 WCO393305 WMK393305 WWG393305 Y458841 JU458841 TQ458841 ADM458841 ANI458841 AXE458841 BHA458841 BQW458841 CAS458841 CKO458841 CUK458841 DEG458841 DOC458841 DXY458841 EHU458841 ERQ458841 FBM458841 FLI458841 FVE458841 GFA458841 GOW458841 GYS458841 HIO458841 HSK458841 ICG458841 IMC458841 IVY458841 JFU458841 JPQ458841 JZM458841 KJI458841 KTE458841 LDA458841 LMW458841 LWS458841 MGO458841 MQK458841 NAG458841 NKC458841 NTY458841 ODU458841 ONQ458841 OXM458841 PHI458841 PRE458841 QBA458841 QKW458841 QUS458841 REO458841 ROK458841 RYG458841 SIC458841 SRY458841 TBU458841 TLQ458841 TVM458841 UFI458841 UPE458841 UZA458841 VIW458841 VSS458841 WCO458841 WMK458841 WWG458841 Y524377 JU524377 TQ524377 ADM524377 ANI524377 AXE524377 BHA524377 BQW524377 CAS524377 CKO524377 CUK524377 DEG524377 DOC524377 DXY524377 EHU524377 ERQ524377 FBM524377 FLI524377 FVE524377 GFA524377 GOW524377 GYS524377 HIO524377 HSK524377 ICG524377 IMC524377 IVY524377 JFU524377 JPQ524377 JZM524377 KJI524377 KTE524377 LDA524377 LMW524377 LWS524377 MGO524377 MQK524377 NAG524377 NKC524377 NTY524377 ODU524377 ONQ524377 OXM524377 PHI524377 PRE524377 QBA524377 QKW524377 QUS524377 REO524377 ROK524377 RYG524377 SIC524377 SRY524377 TBU524377 TLQ524377 TVM524377 UFI524377 UPE524377 UZA524377 VIW524377 VSS524377 WCO524377 WMK524377 WWG524377 Y589913 JU589913 TQ589913 ADM589913 ANI589913 AXE589913 BHA589913 BQW589913 CAS589913 CKO589913 CUK589913 DEG589913 DOC589913 DXY589913 EHU589913 ERQ589913 FBM589913 FLI589913 FVE589913 GFA589913 GOW589913 GYS589913 HIO589913 HSK589913 ICG589913 IMC589913 IVY589913 JFU589913 JPQ589913 JZM589913 KJI589913 KTE589913 LDA589913 LMW589913 LWS589913 MGO589913 MQK589913 NAG589913 NKC589913 NTY589913 ODU589913 ONQ589913 OXM589913 PHI589913 PRE589913 QBA589913 QKW589913 QUS589913 REO589913 ROK589913 RYG589913 SIC589913 SRY589913 TBU589913 TLQ589913 TVM589913 UFI589913 UPE589913 UZA589913 VIW589913 VSS589913 WCO589913 WMK589913 WWG589913 Y655449 JU655449 TQ655449 ADM655449 ANI655449 AXE655449 BHA655449 BQW655449 CAS655449 CKO655449 CUK655449 DEG655449 DOC655449 DXY655449 EHU655449 ERQ655449 FBM655449 FLI655449 FVE655449 GFA655449 GOW655449 GYS655449 HIO655449 HSK655449 ICG655449 IMC655449 IVY655449 JFU655449 JPQ655449 JZM655449 KJI655449 KTE655449 LDA655449 LMW655449 LWS655449 MGO655449 MQK655449 NAG655449 NKC655449 NTY655449 ODU655449 ONQ655449 OXM655449 PHI655449 PRE655449 QBA655449 QKW655449 QUS655449 REO655449 ROK655449 RYG655449 SIC655449 SRY655449 TBU655449 TLQ655449 TVM655449 UFI655449 UPE655449 UZA655449 VIW655449 VSS655449 WCO655449 WMK655449 WWG655449 Y720985 JU720985 TQ720985 ADM720985 ANI720985 AXE720985 BHA720985 BQW720985 CAS720985 CKO720985 CUK720985 DEG720985 DOC720985 DXY720985 EHU720985 ERQ720985 FBM720985 FLI720985 FVE720985 GFA720985 GOW720985 GYS720985 HIO720985 HSK720985 ICG720985 IMC720985 IVY720985 JFU720985 JPQ720985 JZM720985 KJI720985 KTE720985 LDA720985 LMW720985 LWS720985 MGO720985 MQK720985 NAG720985 NKC720985 NTY720985 ODU720985 ONQ720985 OXM720985 PHI720985 PRE720985 QBA720985 QKW720985 QUS720985 REO720985 ROK720985 RYG720985 SIC720985 SRY720985 TBU720985 TLQ720985 TVM720985 UFI720985 UPE720985 UZA720985 VIW720985 VSS720985 WCO720985 WMK720985 WWG720985 Y786521 JU786521 TQ786521 ADM786521 ANI786521 AXE786521 BHA786521 BQW786521 CAS786521 CKO786521 CUK786521 DEG786521 DOC786521 DXY786521 EHU786521 ERQ786521 FBM786521 FLI786521 FVE786521 GFA786521 GOW786521 GYS786521 HIO786521 HSK786521 ICG786521 IMC786521 IVY786521 JFU786521 JPQ786521 JZM786521 KJI786521 KTE786521 LDA786521 LMW786521 LWS786521 MGO786521 MQK786521 NAG786521 NKC786521 NTY786521 ODU786521 ONQ786521 OXM786521 PHI786521 PRE786521 QBA786521 QKW786521 QUS786521 REO786521 ROK786521 RYG786521 SIC786521 SRY786521 TBU786521 TLQ786521 TVM786521 UFI786521 UPE786521 UZA786521 VIW786521 VSS786521 WCO786521 WMK786521 WWG786521 Y852057 JU852057 TQ852057 ADM852057 ANI852057 AXE852057 BHA852057 BQW852057 CAS852057 CKO852057 CUK852057 DEG852057 DOC852057 DXY852057 EHU852057 ERQ852057 FBM852057 FLI852057 FVE852057 GFA852057 GOW852057 GYS852057 HIO852057 HSK852057 ICG852057 IMC852057 IVY852057 JFU852057 JPQ852057 JZM852057 KJI852057 KTE852057 LDA852057 LMW852057 LWS852057 MGO852057 MQK852057 NAG852057 NKC852057 NTY852057 ODU852057 ONQ852057 OXM852057 PHI852057 PRE852057 QBA852057 QKW852057 QUS852057 REO852057 ROK852057 RYG852057 SIC852057 SRY852057 TBU852057 TLQ852057 TVM852057 UFI852057 UPE852057 UZA852057 VIW852057 VSS852057 WCO852057 WMK852057 WWG852057 Y917593 JU917593 TQ917593 ADM917593 ANI917593 AXE917593 BHA917593 BQW917593 CAS917593 CKO917593 CUK917593 DEG917593 DOC917593 DXY917593 EHU917593 ERQ917593 FBM917593 FLI917593 FVE917593 GFA917593 GOW917593 GYS917593 HIO917593 HSK917593 ICG917593 IMC917593 IVY917593 JFU917593 JPQ917593 JZM917593 KJI917593 KTE917593 LDA917593 LMW917593 LWS917593 MGO917593 MQK917593 NAG917593 NKC917593 NTY917593 ODU917593 ONQ917593 OXM917593 PHI917593 PRE917593 QBA917593 QKW917593 QUS917593 REO917593 ROK917593 RYG917593 SIC917593 SRY917593 TBU917593 TLQ917593 TVM917593 UFI917593 UPE917593 UZA917593 VIW917593 VSS917593 WCO917593 WMK917593 WWG917593 Y983129 JU983129 TQ983129 ADM983129 ANI983129 AXE983129 BHA983129 BQW983129 CAS983129 CKO983129 CUK983129 DEG983129 DOC983129 DXY983129 EHU983129 ERQ983129 FBM983129 FLI983129 FVE983129 GFA983129 GOW983129 GYS983129 HIO983129 HSK983129 ICG983129 IMC983129 IVY983129 JFU983129 JPQ983129 JZM983129 KJI983129 KTE983129 LDA983129 LMW983129 LWS983129 MGO983129 MQK983129 NAG983129 NKC983129 NTY983129 ODU983129 ONQ983129 OXM983129 PHI983129 PRE983129 QBA983129 QKW983129 QUS983129 REO983129 ROK983129 RYG983129 SIC983129 SRY983129 TBU983129 TLQ983129 TVM983129 UFI983129 UPE983129 UZA983129 VIW983129 VSS983129 WCO983129 WMK983129 WWG983129 AJ92 KF92 UB92 ADX92 ANT92 AXP92 BHL92 BRH92 CBD92 CKZ92 CUV92 DER92 DON92 DYJ92 EIF92 ESB92 FBX92 FLT92 FVP92 GFL92 GPH92 GZD92 HIZ92 HSV92 ICR92 IMN92 IWJ92 JGF92 JQB92 JZX92 KJT92 KTP92 LDL92 LNH92 LXD92 MGZ92 MQV92 NAR92 NKN92 NUJ92 OEF92 OOB92 OXX92 PHT92 PRP92 QBL92 QLH92 QVD92 REZ92 ROV92 RYR92 SIN92 SSJ92 TCF92 TMB92 TVX92 UFT92 UPP92 UZL92 VJH92 VTD92 WCZ92 WMV92 WWR92 AJ65628 KF65628 UB65628 ADX65628 ANT65628 AXP65628 BHL65628 BRH65628 CBD65628 CKZ65628 CUV65628 DER65628 DON65628 DYJ65628 EIF65628 ESB65628 FBX65628 FLT65628 FVP65628 GFL65628 GPH65628 GZD65628 HIZ65628 HSV65628 ICR65628 IMN65628 IWJ65628 JGF65628 JQB65628 JZX65628 KJT65628 KTP65628 LDL65628 LNH65628 LXD65628 MGZ65628 MQV65628 NAR65628 NKN65628 NUJ65628 OEF65628 OOB65628 OXX65628 PHT65628 PRP65628 QBL65628 QLH65628 QVD65628 REZ65628 ROV65628 RYR65628 SIN65628 SSJ65628 TCF65628 TMB65628 TVX65628 UFT65628 UPP65628 UZL65628 VJH65628 VTD65628 WCZ65628 WMV65628 WWR65628 AJ131164 KF131164 UB131164 ADX131164 ANT131164 AXP131164 BHL131164 BRH131164 CBD131164 CKZ131164 CUV131164 DER131164 DON131164 DYJ131164 EIF131164 ESB131164 FBX131164 FLT131164 FVP131164 GFL131164 GPH131164 GZD131164 HIZ131164 HSV131164 ICR131164 IMN131164 IWJ131164 JGF131164 JQB131164 JZX131164 KJT131164 KTP131164 LDL131164 LNH131164 LXD131164 MGZ131164 MQV131164 NAR131164 NKN131164 NUJ131164 OEF131164 OOB131164 OXX131164 PHT131164 PRP131164 QBL131164 QLH131164 QVD131164 REZ131164 ROV131164 RYR131164 SIN131164 SSJ131164 TCF131164 TMB131164 TVX131164 UFT131164 UPP131164 UZL131164 VJH131164 VTD131164 WCZ131164 WMV131164 WWR131164 AJ196700 KF196700 UB196700 ADX196700 ANT196700 AXP196700 BHL196700 BRH196700 CBD196700 CKZ196700 CUV196700 DER196700 DON196700 DYJ196700 EIF196700 ESB196700 FBX196700 FLT196700 FVP196700 GFL196700 GPH196700 GZD196700 HIZ196700 HSV196700 ICR196700 IMN196700 IWJ196700 JGF196700 JQB196700 JZX196700 KJT196700 KTP196700 LDL196700 LNH196700 LXD196700 MGZ196700 MQV196700 NAR196700 NKN196700 NUJ196700 OEF196700 OOB196700 OXX196700 PHT196700 PRP196700 QBL196700 QLH196700 QVD196700 REZ196700 ROV196700 RYR196700 SIN196700 SSJ196700 TCF196700 TMB196700 TVX196700 UFT196700 UPP196700 UZL196700 VJH196700 VTD196700 WCZ196700 WMV196700 WWR196700 AJ262236 KF262236 UB262236 ADX262236 ANT262236 AXP262236 BHL262236 BRH262236 CBD262236 CKZ262236 CUV262236 DER262236 DON262236 DYJ262236 EIF262236 ESB262236 FBX262236 FLT262236 FVP262236 GFL262236 GPH262236 GZD262236 HIZ262236 HSV262236 ICR262236 IMN262236 IWJ262236 JGF262236 JQB262236 JZX262236 KJT262236 KTP262236 LDL262236 LNH262236 LXD262236 MGZ262236 MQV262236 NAR262236 NKN262236 NUJ262236 OEF262236 OOB262236 OXX262236 PHT262236 PRP262236 QBL262236 QLH262236 QVD262236 REZ262236 ROV262236 RYR262236 SIN262236 SSJ262236 TCF262236 TMB262236 TVX262236 UFT262236 UPP262236 UZL262236 VJH262236 VTD262236 WCZ262236 WMV262236 WWR262236 AJ327772 KF327772 UB327772 ADX327772 ANT327772 AXP327772 BHL327772 BRH327772 CBD327772 CKZ327772 CUV327772 DER327772 DON327772 DYJ327772 EIF327772 ESB327772 FBX327772 FLT327772 FVP327772 GFL327772 GPH327772 GZD327772 HIZ327772 HSV327772 ICR327772 IMN327772 IWJ327772 JGF327772 JQB327772 JZX327772 KJT327772 KTP327772 LDL327772 LNH327772 LXD327772 MGZ327772 MQV327772 NAR327772 NKN327772 NUJ327772 OEF327772 OOB327772 OXX327772 PHT327772 PRP327772 QBL327772 QLH327772 QVD327772 REZ327772 ROV327772 RYR327772 SIN327772 SSJ327772 TCF327772 TMB327772 TVX327772 UFT327772 UPP327772 UZL327772 VJH327772 VTD327772 WCZ327772 WMV327772 WWR327772 AJ393308 KF393308 UB393308 ADX393308 ANT393308 AXP393308 BHL393308 BRH393308 CBD393308 CKZ393308 CUV393308 DER393308 DON393308 DYJ393308 EIF393308 ESB393308 FBX393308 FLT393308 FVP393308 GFL393308 GPH393308 GZD393308 HIZ393308 HSV393308 ICR393308 IMN393308 IWJ393308 JGF393308 JQB393308 JZX393308 KJT393308 KTP393308 LDL393308 LNH393308 LXD393308 MGZ393308 MQV393308 NAR393308 NKN393308 NUJ393308 OEF393308 OOB393308 OXX393308 PHT393308 PRP393308 QBL393308 QLH393308 QVD393308 REZ393308 ROV393308 RYR393308 SIN393308 SSJ393308 TCF393308 TMB393308 TVX393308 UFT393308 UPP393308 UZL393308 VJH393308 VTD393308 WCZ393308 WMV393308 WWR393308 AJ458844 KF458844 UB458844 ADX458844 ANT458844 AXP458844 BHL458844 BRH458844 CBD458844 CKZ458844 CUV458844 DER458844 DON458844 DYJ458844 EIF458844 ESB458844 FBX458844 FLT458844 FVP458844 GFL458844 GPH458844 GZD458844 HIZ458844 HSV458844 ICR458844 IMN458844 IWJ458844 JGF458844 JQB458844 JZX458844 KJT458844 KTP458844 LDL458844 LNH458844 LXD458844 MGZ458844 MQV458844 NAR458844 NKN458844 NUJ458844 OEF458844 OOB458844 OXX458844 PHT458844 PRP458844 QBL458844 QLH458844 QVD458844 REZ458844 ROV458844 RYR458844 SIN458844 SSJ458844 TCF458844 TMB458844 TVX458844 UFT458844 UPP458844 UZL458844 VJH458844 VTD458844 WCZ458844 WMV458844 WWR458844 AJ524380 KF524380 UB524380 ADX524380 ANT524380 AXP524380 BHL524380 BRH524380 CBD524380 CKZ524380 CUV524380 DER524380 DON524380 DYJ524380 EIF524380 ESB524380 FBX524380 FLT524380 FVP524380 GFL524380 GPH524380 GZD524380 HIZ524380 HSV524380 ICR524380 IMN524380 IWJ524380 JGF524380 JQB524380 JZX524380 KJT524380 KTP524380 LDL524380 LNH524380 LXD524380 MGZ524380 MQV524380 NAR524380 NKN524380 NUJ524380 OEF524380 OOB524380 OXX524380 PHT524380 PRP524380 QBL524380 QLH524380 QVD524380 REZ524380 ROV524380 RYR524380 SIN524380 SSJ524380 TCF524380 TMB524380 TVX524380 UFT524380 UPP524380 UZL524380 VJH524380 VTD524380 WCZ524380 WMV524380 WWR524380 AJ589916 KF589916 UB589916 ADX589916 ANT589916 AXP589916 BHL589916 BRH589916 CBD589916 CKZ589916 CUV589916 DER589916 DON589916 DYJ589916 EIF589916 ESB589916 FBX589916 FLT589916 FVP589916 GFL589916 GPH589916 GZD589916 HIZ589916 HSV589916 ICR589916 IMN589916 IWJ589916 JGF589916 JQB589916 JZX589916 KJT589916 KTP589916 LDL589916 LNH589916 LXD589916 MGZ589916 MQV589916 NAR589916 NKN589916 NUJ589916 OEF589916 OOB589916 OXX589916 PHT589916 PRP589916 QBL589916 QLH589916 QVD589916 REZ589916 ROV589916 RYR589916 SIN589916 SSJ589916 TCF589916 TMB589916 TVX589916 UFT589916 UPP589916 UZL589916 VJH589916 VTD589916 WCZ589916 WMV589916 WWR589916 AJ655452 KF655452 UB655452 ADX655452 ANT655452 AXP655452 BHL655452 BRH655452 CBD655452 CKZ655452 CUV655452 DER655452 DON655452 DYJ655452 EIF655452 ESB655452 FBX655452 FLT655452 FVP655452 GFL655452 GPH655452 GZD655452 HIZ655452 HSV655452 ICR655452 IMN655452 IWJ655452 JGF655452 JQB655452 JZX655452 KJT655452 KTP655452 LDL655452 LNH655452 LXD655452 MGZ655452 MQV655452 NAR655452 NKN655452 NUJ655452 OEF655452 OOB655452 OXX655452 PHT655452 PRP655452 QBL655452 QLH655452 QVD655452 REZ655452 ROV655452 RYR655452 SIN655452 SSJ655452 TCF655452 TMB655452 TVX655452 UFT655452 UPP655452 UZL655452 VJH655452 VTD655452 WCZ655452 WMV655452 WWR655452 AJ720988 KF720988 UB720988 ADX720988 ANT720988 AXP720988 BHL720988 BRH720988 CBD720988 CKZ720988 CUV720988 DER720988 DON720988 DYJ720988 EIF720988 ESB720988 FBX720988 FLT720988 FVP720988 GFL720988 GPH720988 GZD720988 HIZ720988 HSV720988 ICR720988 IMN720988 IWJ720988 JGF720988 JQB720988 JZX720988 KJT720988 KTP720988 LDL720988 LNH720988 LXD720988 MGZ720988 MQV720988 NAR720988 NKN720988 NUJ720988 OEF720988 OOB720988 OXX720988 PHT720988 PRP720988 QBL720988 QLH720988 QVD720988 REZ720988 ROV720988 RYR720988 SIN720988 SSJ720988 TCF720988 TMB720988 TVX720988 UFT720988 UPP720988 UZL720988 VJH720988 VTD720988 WCZ720988 WMV720988 WWR720988 AJ786524 KF786524 UB786524 ADX786524 ANT786524 AXP786524 BHL786524 BRH786524 CBD786524 CKZ786524 CUV786524 DER786524 DON786524 DYJ786524 EIF786524 ESB786524 FBX786524 FLT786524 FVP786524 GFL786524 GPH786524 GZD786524 HIZ786524 HSV786524 ICR786524 IMN786524 IWJ786524 JGF786524 JQB786524 JZX786524 KJT786524 KTP786524 LDL786524 LNH786524 LXD786524 MGZ786524 MQV786524 NAR786524 NKN786524 NUJ786524 OEF786524 OOB786524 OXX786524 PHT786524 PRP786524 QBL786524 QLH786524 QVD786524 REZ786524 ROV786524 RYR786524 SIN786524 SSJ786524 TCF786524 TMB786524 TVX786524 UFT786524 UPP786524 UZL786524 VJH786524 VTD786524 WCZ786524 WMV786524 WWR786524 AJ852060 KF852060 UB852060 ADX852060 ANT852060 AXP852060 BHL852060 BRH852060 CBD852060 CKZ852060 CUV852060 DER852060 DON852060 DYJ852060 EIF852060 ESB852060 FBX852060 FLT852060 FVP852060 GFL852060 GPH852060 GZD852060 HIZ852060 HSV852060 ICR852060 IMN852060 IWJ852060 JGF852060 JQB852060 JZX852060 KJT852060 KTP852060 LDL852060 LNH852060 LXD852060 MGZ852060 MQV852060 NAR852060 NKN852060 NUJ852060 OEF852060 OOB852060 OXX852060 PHT852060 PRP852060 QBL852060 QLH852060 QVD852060 REZ852060 ROV852060 RYR852060 SIN852060 SSJ852060 TCF852060 TMB852060 TVX852060 UFT852060 UPP852060 UZL852060 VJH852060 VTD852060 WCZ852060 WMV852060 WWR852060 AJ917596 KF917596 UB917596 ADX917596 ANT917596 AXP917596 BHL917596 BRH917596 CBD917596 CKZ917596 CUV917596 DER917596 DON917596 DYJ917596 EIF917596 ESB917596 FBX917596 FLT917596 FVP917596 GFL917596 GPH917596 GZD917596 HIZ917596 HSV917596 ICR917596 IMN917596 IWJ917596 JGF917596 JQB917596 JZX917596 KJT917596 KTP917596 LDL917596 LNH917596 LXD917596 MGZ917596 MQV917596 NAR917596 NKN917596 NUJ917596 OEF917596 OOB917596 OXX917596 PHT917596 PRP917596 QBL917596 QLH917596 QVD917596 REZ917596 ROV917596 RYR917596 SIN917596 SSJ917596 TCF917596 TMB917596 TVX917596 UFT917596 UPP917596 UZL917596 VJH917596 VTD917596 WCZ917596 WMV917596 WWR917596 AJ983132 KF983132 UB983132 ADX983132 ANT983132 AXP983132 BHL983132 BRH983132 CBD983132 CKZ983132 CUV983132 DER983132 DON983132 DYJ983132 EIF983132 ESB983132 FBX983132 FLT983132 FVP983132 GFL983132 GPH983132 GZD983132 HIZ983132 HSV983132 ICR983132 IMN983132 IWJ983132 JGF983132 JQB983132 JZX983132 KJT983132 KTP983132 LDL983132 LNH983132 LXD983132 MGZ983132 MQV983132 NAR983132 NKN983132 NUJ983132 OEF983132 OOB983132 OXX983132 PHT983132 PRP983132 QBL983132 QLH983132 QVD983132 REZ983132 ROV983132 RYR983132 SIN983132 SSJ983132 TCF983132 TMB983132 TVX983132 UFT983132 UPP983132 UZL983132 VJH983132 VTD983132 WCZ983132 WMV983132 WWR983132 AJ77 KF77 UB77 ADX77 ANT77 AXP77 BHL77 BRH77 CBD77 CKZ77 CUV77 DER77 DON77 DYJ77 EIF77 ESB77 FBX77 FLT77 FVP77 GFL77 GPH77 GZD77 HIZ77 HSV77 ICR77 IMN77 IWJ77 JGF77 JQB77 JZX77 KJT77 KTP77 LDL77 LNH77 LXD77 MGZ77 MQV77 NAR77 NKN77 NUJ77 OEF77 OOB77 OXX77 PHT77 PRP77 QBL77 QLH77 QVD77 REZ77 ROV77 RYR77 SIN77 SSJ77 TCF77 TMB77 TVX77 UFT77 UPP77 UZL77 VJH77 VTD77 WCZ77 WMV77 WWR77 AJ65613 KF65613 UB65613 ADX65613 ANT65613 AXP65613 BHL65613 BRH65613 CBD65613 CKZ65613 CUV65613 DER65613 DON65613 DYJ65613 EIF65613 ESB65613 FBX65613 FLT65613 FVP65613 GFL65613 GPH65613 GZD65613 HIZ65613 HSV65613 ICR65613 IMN65613 IWJ65613 JGF65613 JQB65613 JZX65613 KJT65613 KTP65613 LDL65613 LNH65613 LXD65613 MGZ65613 MQV65613 NAR65613 NKN65613 NUJ65613 OEF65613 OOB65613 OXX65613 PHT65613 PRP65613 QBL65613 QLH65613 QVD65613 REZ65613 ROV65613 RYR65613 SIN65613 SSJ65613 TCF65613 TMB65613 TVX65613 UFT65613 UPP65613 UZL65613 VJH65613 VTD65613 WCZ65613 WMV65613 WWR65613 AJ131149 KF131149 UB131149 ADX131149 ANT131149 AXP131149 BHL131149 BRH131149 CBD131149 CKZ131149 CUV131149 DER131149 DON131149 DYJ131149 EIF131149 ESB131149 FBX131149 FLT131149 FVP131149 GFL131149 GPH131149 GZD131149 HIZ131149 HSV131149 ICR131149 IMN131149 IWJ131149 JGF131149 JQB131149 JZX131149 KJT131149 KTP131149 LDL131149 LNH131149 LXD131149 MGZ131149 MQV131149 NAR131149 NKN131149 NUJ131149 OEF131149 OOB131149 OXX131149 PHT131149 PRP131149 QBL131149 QLH131149 QVD131149 REZ131149 ROV131149 RYR131149 SIN131149 SSJ131149 TCF131149 TMB131149 TVX131149 UFT131149 UPP131149 UZL131149 VJH131149 VTD131149 WCZ131149 WMV131149 WWR131149 AJ196685 KF196685 UB196685 ADX196685 ANT196685 AXP196685 BHL196685 BRH196685 CBD196685 CKZ196685 CUV196685 DER196685 DON196685 DYJ196685 EIF196685 ESB196685 FBX196685 FLT196685 FVP196685 GFL196685 GPH196685 GZD196685 HIZ196685 HSV196685 ICR196685 IMN196685 IWJ196685 JGF196685 JQB196685 JZX196685 KJT196685 KTP196685 LDL196685 LNH196685 LXD196685 MGZ196685 MQV196685 NAR196685 NKN196685 NUJ196685 OEF196685 OOB196685 OXX196685 PHT196685 PRP196685 QBL196685 QLH196685 QVD196685 REZ196685 ROV196685 RYR196685 SIN196685 SSJ196685 TCF196685 TMB196685 TVX196685 UFT196685 UPP196685 UZL196685 VJH196685 VTD196685 WCZ196685 WMV196685 WWR196685 AJ262221 KF262221 UB262221 ADX262221 ANT262221 AXP262221 BHL262221 BRH262221 CBD262221 CKZ262221 CUV262221 DER262221 DON262221 DYJ262221 EIF262221 ESB262221 FBX262221 FLT262221 FVP262221 GFL262221 GPH262221 GZD262221 HIZ262221 HSV262221 ICR262221 IMN262221 IWJ262221 JGF262221 JQB262221 JZX262221 KJT262221 KTP262221 LDL262221 LNH262221 LXD262221 MGZ262221 MQV262221 NAR262221 NKN262221 NUJ262221 OEF262221 OOB262221 OXX262221 PHT262221 PRP262221 QBL262221 QLH262221 QVD262221 REZ262221 ROV262221 RYR262221 SIN262221 SSJ262221 TCF262221 TMB262221 TVX262221 UFT262221 UPP262221 UZL262221 VJH262221 VTD262221 WCZ262221 WMV262221 WWR262221 AJ327757 KF327757 UB327757 ADX327757 ANT327757 AXP327757 BHL327757 BRH327757 CBD327757 CKZ327757 CUV327757 DER327757 DON327757 DYJ327757 EIF327757 ESB327757 FBX327757 FLT327757 FVP327757 GFL327757 GPH327757 GZD327757 HIZ327757 HSV327757 ICR327757 IMN327757 IWJ327757 JGF327757 JQB327757 JZX327757 KJT327757 KTP327757 LDL327757 LNH327757 LXD327757 MGZ327757 MQV327757 NAR327757 NKN327757 NUJ327757 OEF327757 OOB327757 OXX327757 PHT327757 PRP327757 QBL327757 QLH327757 QVD327757 REZ327757 ROV327757 RYR327757 SIN327757 SSJ327757 TCF327757 TMB327757 TVX327757 UFT327757 UPP327757 UZL327757 VJH327757 VTD327757 WCZ327757 WMV327757 WWR327757 AJ393293 KF393293 UB393293 ADX393293 ANT393293 AXP393293 BHL393293 BRH393293 CBD393293 CKZ393293 CUV393293 DER393293 DON393293 DYJ393293 EIF393293 ESB393293 FBX393293 FLT393293 FVP393293 GFL393293 GPH393293 GZD393293 HIZ393293 HSV393293 ICR393293 IMN393293 IWJ393293 JGF393293 JQB393293 JZX393293 KJT393293 KTP393293 LDL393293 LNH393293 LXD393293 MGZ393293 MQV393293 NAR393293 NKN393293 NUJ393293 OEF393293 OOB393293 OXX393293 PHT393293 PRP393293 QBL393293 QLH393293 QVD393293 REZ393293 ROV393293 RYR393293 SIN393293 SSJ393293 TCF393293 TMB393293 TVX393293 UFT393293 UPP393293 UZL393293 VJH393293 VTD393293 WCZ393293 WMV393293 WWR393293 AJ458829 KF458829 UB458829 ADX458829 ANT458829 AXP458829 BHL458829 BRH458829 CBD458829 CKZ458829 CUV458829 DER458829 DON458829 DYJ458829 EIF458829 ESB458829 FBX458829 FLT458829 FVP458829 GFL458829 GPH458829 GZD458829 HIZ458829 HSV458829 ICR458829 IMN458829 IWJ458829 JGF458829 JQB458829 JZX458829 KJT458829 KTP458829 LDL458829 LNH458829 LXD458829 MGZ458829 MQV458829 NAR458829 NKN458829 NUJ458829 OEF458829 OOB458829 OXX458829 PHT458829 PRP458829 QBL458829 QLH458829 QVD458829 REZ458829 ROV458829 RYR458829 SIN458829 SSJ458829 TCF458829 TMB458829 TVX458829 UFT458829 UPP458829 UZL458829 VJH458829 VTD458829 WCZ458829 WMV458829 WWR458829 AJ524365 KF524365 UB524365 ADX524365 ANT524365 AXP524365 BHL524365 BRH524365 CBD524365 CKZ524365 CUV524365 DER524365 DON524365 DYJ524365 EIF524365 ESB524365 FBX524365 FLT524365 FVP524365 GFL524365 GPH524365 GZD524365 HIZ524365 HSV524365 ICR524365 IMN524365 IWJ524365 JGF524365 JQB524365 JZX524365 KJT524365 KTP524365 LDL524365 LNH524365 LXD524365 MGZ524365 MQV524365 NAR524365 NKN524365 NUJ524365 OEF524365 OOB524365 OXX524365 PHT524365 PRP524365 QBL524365 QLH524365 QVD524365 REZ524365 ROV524365 RYR524365 SIN524365 SSJ524365 TCF524365 TMB524365 TVX524365 UFT524365 UPP524365 UZL524365 VJH524365 VTD524365 WCZ524365 WMV524365 WWR524365 AJ589901 KF589901 UB589901 ADX589901 ANT589901 AXP589901 BHL589901 BRH589901 CBD589901 CKZ589901 CUV589901 DER589901 DON589901 DYJ589901 EIF589901 ESB589901 FBX589901 FLT589901 FVP589901 GFL589901 GPH589901 GZD589901 HIZ589901 HSV589901 ICR589901 IMN589901 IWJ589901 JGF589901 JQB589901 JZX589901 KJT589901 KTP589901 LDL589901 LNH589901 LXD589901 MGZ589901 MQV589901 NAR589901 NKN589901 NUJ589901 OEF589901 OOB589901 OXX589901 PHT589901 PRP589901 QBL589901 QLH589901 QVD589901 REZ589901 ROV589901 RYR589901 SIN589901 SSJ589901 TCF589901 TMB589901 TVX589901 UFT589901 UPP589901 UZL589901 VJH589901 VTD589901 WCZ589901 WMV589901 WWR589901 AJ655437 KF655437 UB655437 ADX655437 ANT655437 AXP655437 BHL655437 BRH655437 CBD655437 CKZ655437 CUV655437 DER655437 DON655437 DYJ655437 EIF655437 ESB655437 FBX655437 FLT655437 FVP655437 GFL655437 GPH655437 GZD655437 HIZ655437 HSV655437 ICR655437 IMN655437 IWJ655437 JGF655437 JQB655437 JZX655437 KJT655437 KTP655437 LDL655437 LNH655437 LXD655437 MGZ655437 MQV655437 NAR655437 NKN655437 NUJ655437 OEF655437 OOB655437 OXX655437 PHT655437 PRP655437 QBL655437 QLH655437 QVD655437 REZ655437 ROV655437 RYR655437 SIN655437 SSJ655437 TCF655437 TMB655437 TVX655437 UFT655437 UPP655437 UZL655437 VJH655437 VTD655437 WCZ655437 WMV655437 WWR655437 AJ720973 KF720973 UB720973 ADX720973 ANT720973 AXP720973 BHL720973 BRH720973 CBD720973 CKZ720973 CUV720973 DER720973 DON720973 DYJ720973 EIF720973 ESB720973 FBX720973 FLT720973 FVP720973 GFL720973 GPH720973 GZD720973 HIZ720973 HSV720973 ICR720973 IMN720973 IWJ720973 JGF720973 JQB720973 JZX720973 KJT720973 KTP720973 LDL720973 LNH720973 LXD720973 MGZ720973 MQV720973 NAR720973 NKN720973 NUJ720973 OEF720973 OOB720973 OXX720973 PHT720973 PRP720973 QBL720973 QLH720973 QVD720973 REZ720973 ROV720973 RYR720973 SIN720973 SSJ720973 TCF720973 TMB720973 TVX720973 UFT720973 UPP720973 UZL720973 VJH720973 VTD720973 WCZ720973 WMV720973 WWR720973 AJ786509 KF786509 UB786509 ADX786509 ANT786509 AXP786509 BHL786509 BRH786509 CBD786509 CKZ786509 CUV786509 DER786509 DON786509 DYJ786509 EIF786509 ESB786509 FBX786509 FLT786509 FVP786509 GFL786509 GPH786509 GZD786509 HIZ786509 HSV786509 ICR786509 IMN786509 IWJ786509 JGF786509 JQB786509 JZX786509 KJT786509 KTP786509 LDL786509 LNH786509 LXD786509 MGZ786509 MQV786509 NAR786509 NKN786509 NUJ786509 OEF786509 OOB786509 OXX786509 PHT786509 PRP786509 QBL786509 QLH786509 QVD786509 REZ786509 ROV786509 RYR786509 SIN786509 SSJ786509 TCF786509 TMB786509 TVX786509 UFT786509 UPP786509 UZL786509 VJH786509 VTD786509 WCZ786509 WMV786509 WWR786509 AJ852045 KF852045 UB852045 ADX852045 ANT852045 AXP852045 BHL852045 BRH852045 CBD852045 CKZ852045 CUV852045 DER852045 DON852045 DYJ852045 EIF852045 ESB852045 FBX852045 FLT852045 FVP852045 GFL852045 GPH852045 GZD852045 HIZ852045 HSV852045 ICR852045 IMN852045 IWJ852045 JGF852045 JQB852045 JZX852045 KJT852045 KTP852045 LDL852045 LNH852045 LXD852045 MGZ852045 MQV852045 NAR852045 NKN852045 NUJ852045 OEF852045 OOB852045 OXX852045 PHT852045 PRP852045 QBL852045 QLH852045 QVD852045 REZ852045 ROV852045 RYR852045 SIN852045 SSJ852045 TCF852045 TMB852045 TVX852045 UFT852045 UPP852045 UZL852045 VJH852045 VTD852045 WCZ852045 WMV852045 WWR852045 AJ917581 KF917581 UB917581 ADX917581 ANT917581 AXP917581 BHL917581 BRH917581 CBD917581 CKZ917581 CUV917581 DER917581 DON917581 DYJ917581 EIF917581 ESB917581 FBX917581 FLT917581 FVP917581 GFL917581 GPH917581 GZD917581 HIZ917581 HSV917581 ICR917581 IMN917581 IWJ917581 JGF917581 JQB917581 JZX917581 KJT917581 KTP917581 LDL917581 LNH917581 LXD917581 MGZ917581 MQV917581 NAR917581 NKN917581 NUJ917581 OEF917581 OOB917581 OXX917581 PHT917581 PRP917581 QBL917581 QLH917581 QVD917581 REZ917581 ROV917581 RYR917581 SIN917581 SSJ917581 TCF917581 TMB917581 TVX917581 UFT917581 UPP917581 UZL917581 VJH917581 VTD917581 WCZ917581 WMV917581 WWR917581 AJ983117 KF983117 UB983117 ADX983117 ANT983117 AXP983117 BHL983117 BRH983117 CBD983117 CKZ983117 CUV983117 DER983117 DON983117 DYJ983117 EIF983117 ESB983117 FBX983117 FLT983117 FVP983117 GFL983117 GPH983117 GZD983117 HIZ983117 HSV983117 ICR983117 IMN983117 IWJ983117 JGF983117 JQB983117 JZX983117 KJT983117 KTP983117 LDL983117 LNH983117 LXD983117 MGZ983117 MQV983117 NAR983117 NKN983117 NUJ983117 OEF983117 OOB983117 OXX983117 PHT983117 PRP983117 QBL983117 QLH983117 QVD983117 REZ983117 ROV983117 RYR983117 SIN983117 SSJ983117 TCF983117 TMB983117 TVX983117 UFT983117 UPP983117 UZL983117 VJH983117 VTD983117 WCZ983117 WMV983117 WWR983117 AJ80 KF80 UB80 ADX80 ANT80 AXP80 BHL80 BRH80 CBD80 CKZ80 CUV80 DER80 DON80 DYJ80 EIF80 ESB80 FBX80 FLT80 FVP80 GFL80 GPH80 GZD80 HIZ80 HSV80 ICR80 IMN80 IWJ80 JGF80 JQB80 JZX80 KJT80 KTP80 LDL80 LNH80 LXD80 MGZ80 MQV80 NAR80 NKN80 NUJ80 OEF80 OOB80 OXX80 PHT80 PRP80 QBL80 QLH80 QVD80 REZ80 ROV80 RYR80 SIN80 SSJ80 TCF80 TMB80 TVX80 UFT80 UPP80 UZL80 VJH80 VTD80 WCZ80 WMV80 WWR80 AJ65616 KF65616 UB65616 ADX65616 ANT65616 AXP65616 BHL65616 BRH65616 CBD65616 CKZ65616 CUV65616 DER65616 DON65616 DYJ65616 EIF65616 ESB65616 FBX65616 FLT65616 FVP65616 GFL65616 GPH65616 GZD65616 HIZ65616 HSV65616 ICR65616 IMN65616 IWJ65616 JGF65616 JQB65616 JZX65616 KJT65616 KTP65616 LDL65616 LNH65616 LXD65616 MGZ65616 MQV65616 NAR65616 NKN65616 NUJ65616 OEF65616 OOB65616 OXX65616 PHT65616 PRP65616 QBL65616 QLH65616 QVD65616 REZ65616 ROV65616 RYR65616 SIN65616 SSJ65616 TCF65616 TMB65616 TVX65616 UFT65616 UPP65616 UZL65616 VJH65616 VTD65616 WCZ65616 WMV65616 WWR65616 AJ131152 KF131152 UB131152 ADX131152 ANT131152 AXP131152 BHL131152 BRH131152 CBD131152 CKZ131152 CUV131152 DER131152 DON131152 DYJ131152 EIF131152 ESB131152 FBX131152 FLT131152 FVP131152 GFL131152 GPH131152 GZD131152 HIZ131152 HSV131152 ICR131152 IMN131152 IWJ131152 JGF131152 JQB131152 JZX131152 KJT131152 KTP131152 LDL131152 LNH131152 LXD131152 MGZ131152 MQV131152 NAR131152 NKN131152 NUJ131152 OEF131152 OOB131152 OXX131152 PHT131152 PRP131152 QBL131152 QLH131152 QVD131152 REZ131152 ROV131152 RYR131152 SIN131152 SSJ131152 TCF131152 TMB131152 TVX131152 UFT131152 UPP131152 UZL131152 VJH131152 VTD131152 WCZ131152 WMV131152 WWR131152 AJ196688 KF196688 UB196688 ADX196688 ANT196688 AXP196688 BHL196688 BRH196688 CBD196688 CKZ196688 CUV196688 DER196688 DON196688 DYJ196688 EIF196688 ESB196688 FBX196688 FLT196688 FVP196688 GFL196688 GPH196688 GZD196688 HIZ196688 HSV196688 ICR196688 IMN196688 IWJ196688 JGF196688 JQB196688 JZX196688 KJT196688 KTP196688 LDL196688 LNH196688 LXD196688 MGZ196688 MQV196688 NAR196688 NKN196688 NUJ196688 OEF196688 OOB196688 OXX196688 PHT196688 PRP196688 QBL196688 QLH196688 QVD196688 REZ196688 ROV196688 RYR196688 SIN196688 SSJ196688 TCF196688 TMB196688 TVX196688 UFT196688 UPP196688 UZL196688 VJH196688 VTD196688 WCZ196688 WMV196688 WWR196688 AJ262224 KF262224 UB262224 ADX262224 ANT262224 AXP262224 BHL262224 BRH262224 CBD262224 CKZ262224 CUV262224 DER262224 DON262224 DYJ262224 EIF262224 ESB262224 FBX262224 FLT262224 FVP262224 GFL262224 GPH262224 GZD262224 HIZ262224 HSV262224 ICR262224 IMN262224 IWJ262224 JGF262224 JQB262224 JZX262224 KJT262224 KTP262224 LDL262224 LNH262224 LXD262224 MGZ262224 MQV262224 NAR262224 NKN262224 NUJ262224 OEF262224 OOB262224 OXX262224 PHT262224 PRP262224 QBL262224 QLH262224 QVD262224 REZ262224 ROV262224 RYR262224 SIN262224 SSJ262224 TCF262224 TMB262224 TVX262224 UFT262224 UPP262224 UZL262224 VJH262224 VTD262224 WCZ262224 WMV262224 WWR262224 AJ327760 KF327760 UB327760 ADX327760 ANT327760 AXP327760 BHL327760 BRH327760 CBD327760 CKZ327760 CUV327760 DER327760 DON327760 DYJ327760 EIF327760 ESB327760 FBX327760 FLT327760 FVP327760 GFL327760 GPH327760 GZD327760 HIZ327760 HSV327760 ICR327760 IMN327760 IWJ327760 JGF327760 JQB327760 JZX327760 KJT327760 KTP327760 LDL327760 LNH327760 LXD327760 MGZ327760 MQV327760 NAR327760 NKN327760 NUJ327760 OEF327760 OOB327760 OXX327760 PHT327760 PRP327760 QBL327760 QLH327760 QVD327760 REZ327760 ROV327760 RYR327760 SIN327760 SSJ327760 TCF327760 TMB327760 TVX327760 UFT327760 UPP327760 UZL327760 VJH327760 VTD327760 WCZ327760 WMV327760 WWR327760 AJ393296 KF393296 UB393296 ADX393296 ANT393296 AXP393296 BHL393296 BRH393296 CBD393296 CKZ393296 CUV393296 DER393296 DON393296 DYJ393296 EIF393296 ESB393296 FBX393296 FLT393296 FVP393296 GFL393296 GPH393296 GZD393296 HIZ393296 HSV393296 ICR393296 IMN393296 IWJ393296 JGF393296 JQB393296 JZX393296 KJT393296 KTP393296 LDL393296 LNH393296 LXD393296 MGZ393296 MQV393296 NAR393296 NKN393296 NUJ393296 OEF393296 OOB393296 OXX393296 PHT393296 PRP393296 QBL393296 QLH393296 QVD393296 REZ393296 ROV393296 RYR393296 SIN393296 SSJ393296 TCF393296 TMB393296 TVX393296 UFT393296 UPP393296 UZL393296 VJH393296 VTD393296 WCZ393296 WMV393296 WWR393296 AJ458832 KF458832 UB458832 ADX458832 ANT458832 AXP458832 BHL458832 BRH458832 CBD458832 CKZ458832 CUV458832 DER458832 DON458832 DYJ458832 EIF458832 ESB458832 FBX458832 FLT458832 FVP458832 GFL458832 GPH458832 GZD458832 HIZ458832 HSV458832 ICR458832 IMN458832 IWJ458832 JGF458832 JQB458832 JZX458832 KJT458832 KTP458832 LDL458832 LNH458832 LXD458832 MGZ458832 MQV458832 NAR458832 NKN458832 NUJ458832 OEF458832 OOB458832 OXX458832 PHT458832 PRP458832 QBL458832 QLH458832 QVD458832 REZ458832 ROV458832 RYR458832 SIN458832 SSJ458832 TCF458832 TMB458832 TVX458832 UFT458832 UPP458832 UZL458832 VJH458832 VTD458832 WCZ458832 WMV458832 WWR458832 AJ524368 KF524368 UB524368 ADX524368 ANT524368 AXP524368 BHL524368 BRH524368 CBD524368 CKZ524368 CUV524368 DER524368 DON524368 DYJ524368 EIF524368 ESB524368 FBX524368 FLT524368 FVP524368 GFL524368 GPH524368 GZD524368 HIZ524368 HSV524368 ICR524368 IMN524368 IWJ524368 JGF524368 JQB524368 JZX524368 KJT524368 KTP524368 LDL524368 LNH524368 LXD524368 MGZ524368 MQV524368 NAR524368 NKN524368 NUJ524368 OEF524368 OOB524368 OXX524368 PHT524368 PRP524368 QBL524368 QLH524368 QVD524368 REZ524368 ROV524368 RYR524368 SIN524368 SSJ524368 TCF524368 TMB524368 TVX524368 UFT524368 UPP524368 UZL524368 VJH524368 VTD524368 WCZ524368 WMV524368 WWR524368 AJ589904 KF589904 UB589904 ADX589904 ANT589904 AXP589904 BHL589904 BRH589904 CBD589904 CKZ589904 CUV589904 DER589904 DON589904 DYJ589904 EIF589904 ESB589904 FBX589904 FLT589904 FVP589904 GFL589904 GPH589904 GZD589904 HIZ589904 HSV589904 ICR589904 IMN589904 IWJ589904 JGF589904 JQB589904 JZX589904 KJT589904 KTP589904 LDL589904 LNH589904 LXD589904 MGZ589904 MQV589904 NAR589904 NKN589904 NUJ589904 OEF589904 OOB589904 OXX589904 PHT589904 PRP589904 QBL589904 QLH589904 QVD589904 REZ589904 ROV589904 RYR589904 SIN589904 SSJ589904 TCF589904 TMB589904 TVX589904 UFT589904 UPP589904 UZL589904 VJH589904 VTD589904 WCZ589904 WMV589904 WWR589904 AJ655440 KF655440 UB655440 ADX655440 ANT655440 AXP655440 BHL655440 BRH655440 CBD655440 CKZ655440 CUV655440 DER655440 DON655440 DYJ655440 EIF655440 ESB655440 FBX655440 FLT655440 FVP655440 GFL655440 GPH655440 GZD655440 HIZ655440 HSV655440 ICR655440 IMN655440 IWJ655440 JGF655440 JQB655440 JZX655440 KJT655440 KTP655440 LDL655440 LNH655440 LXD655440 MGZ655440 MQV655440 NAR655440 NKN655440 NUJ655440 OEF655440 OOB655440 OXX655440 PHT655440 PRP655440 QBL655440 QLH655440 QVD655440 REZ655440 ROV655440 RYR655440 SIN655440 SSJ655440 TCF655440 TMB655440 TVX655440 UFT655440 UPP655440 UZL655440 VJH655440 VTD655440 WCZ655440 WMV655440 WWR655440 AJ720976 KF720976 UB720976 ADX720976 ANT720976 AXP720976 BHL720976 BRH720976 CBD720976 CKZ720976 CUV720976 DER720976 DON720976 DYJ720976 EIF720976 ESB720976 FBX720976 FLT720976 FVP720976 GFL720976 GPH720976 GZD720976 HIZ720976 HSV720976 ICR720976 IMN720976 IWJ720976 JGF720976 JQB720976 JZX720976 KJT720976 KTP720976 LDL720976 LNH720976 LXD720976 MGZ720976 MQV720976 NAR720976 NKN720976 NUJ720976 OEF720976 OOB720976 OXX720976 PHT720976 PRP720976 QBL720976 QLH720976 QVD720976 REZ720976 ROV720976 RYR720976 SIN720976 SSJ720976 TCF720976 TMB720976 TVX720976 UFT720976 UPP720976 UZL720976 VJH720976 VTD720976 WCZ720976 WMV720976 WWR720976 AJ786512 KF786512 UB786512 ADX786512 ANT786512 AXP786512 BHL786512 BRH786512 CBD786512 CKZ786512 CUV786512 DER786512 DON786512 DYJ786512 EIF786512 ESB786512 FBX786512 FLT786512 FVP786512 GFL786512 GPH786512 GZD786512 HIZ786512 HSV786512 ICR786512 IMN786512 IWJ786512 JGF786512 JQB786512 JZX786512 KJT786512 KTP786512 LDL786512 LNH786512 LXD786512 MGZ786512 MQV786512 NAR786512 NKN786512 NUJ786512 OEF786512 OOB786512 OXX786512 PHT786512 PRP786512 QBL786512 QLH786512 QVD786512 REZ786512 ROV786512 RYR786512 SIN786512 SSJ786512 TCF786512 TMB786512 TVX786512 UFT786512 UPP786512 UZL786512 VJH786512 VTD786512 WCZ786512 WMV786512 WWR786512 AJ852048 KF852048 UB852048 ADX852048 ANT852048 AXP852048 BHL852048 BRH852048 CBD852048 CKZ852048 CUV852048 DER852048 DON852048 DYJ852048 EIF852048 ESB852048 FBX852048 FLT852048 FVP852048 GFL852048 GPH852048 GZD852048 HIZ852048 HSV852048 ICR852048 IMN852048 IWJ852048 JGF852048 JQB852048 JZX852048 KJT852048 KTP852048 LDL852048 LNH852048 LXD852048 MGZ852048 MQV852048 NAR852048 NKN852048 NUJ852048 OEF852048 OOB852048 OXX852048 PHT852048 PRP852048 QBL852048 QLH852048 QVD852048 REZ852048 ROV852048 RYR852048 SIN852048 SSJ852048 TCF852048 TMB852048 TVX852048 UFT852048 UPP852048 UZL852048 VJH852048 VTD852048 WCZ852048 WMV852048 WWR852048 AJ917584 KF917584 UB917584 ADX917584 ANT917584 AXP917584 BHL917584 BRH917584 CBD917584 CKZ917584 CUV917584 DER917584 DON917584 DYJ917584 EIF917584 ESB917584 FBX917584 FLT917584 FVP917584 GFL917584 GPH917584 GZD917584 HIZ917584 HSV917584 ICR917584 IMN917584 IWJ917584 JGF917584 JQB917584 JZX917584 KJT917584 KTP917584 LDL917584 LNH917584 LXD917584 MGZ917584 MQV917584 NAR917584 NKN917584 NUJ917584 OEF917584 OOB917584 OXX917584 PHT917584 PRP917584 QBL917584 QLH917584 QVD917584 REZ917584 ROV917584 RYR917584 SIN917584 SSJ917584 TCF917584 TMB917584 TVX917584 UFT917584 UPP917584 UZL917584 VJH917584 VTD917584 WCZ917584 WMV917584 WWR917584 AJ983120 KF983120 UB983120 ADX983120 ANT983120 AXP983120 BHL983120 BRH983120 CBD983120 CKZ983120 CUV983120 DER983120 DON983120 DYJ983120 EIF983120 ESB983120 FBX983120 FLT983120 FVP983120 GFL983120 GPH983120 GZD983120 HIZ983120 HSV983120 ICR983120 IMN983120 IWJ983120 JGF983120 JQB983120 JZX983120 KJT983120 KTP983120 LDL983120 LNH983120 LXD983120 MGZ983120 MQV983120 NAR983120 NKN983120 NUJ983120 OEF983120 OOB983120 OXX983120 PHT983120 PRP983120 QBL983120 QLH983120 QVD983120 REZ983120 ROV983120 RYR983120 SIN983120 SSJ983120 TCF983120 TMB983120 TVX983120 UFT983120 UPP983120 UZL983120 VJH983120 VTD983120 WCZ983120 WMV983120 WWR983120 AJ83 KF83 UB83 ADX83 ANT83 AXP83 BHL83 BRH83 CBD83 CKZ83 CUV83 DER83 DON83 DYJ83 EIF83 ESB83 FBX83 FLT83 FVP83 GFL83 GPH83 GZD83 HIZ83 HSV83 ICR83 IMN83 IWJ83 JGF83 JQB83 JZX83 KJT83 KTP83 LDL83 LNH83 LXD83 MGZ83 MQV83 NAR83 NKN83 NUJ83 OEF83 OOB83 OXX83 PHT83 PRP83 QBL83 QLH83 QVD83 REZ83 ROV83 RYR83 SIN83 SSJ83 TCF83 TMB83 TVX83 UFT83 UPP83 UZL83 VJH83 VTD83 WCZ83 WMV83 WWR83 AJ65619 KF65619 UB65619 ADX65619 ANT65619 AXP65619 BHL65619 BRH65619 CBD65619 CKZ65619 CUV65619 DER65619 DON65619 DYJ65619 EIF65619 ESB65619 FBX65619 FLT65619 FVP65619 GFL65619 GPH65619 GZD65619 HIZ65619 HSV65619 ICR65619 IMN65619 IWJ65619 JGF65619 JQB65619 JZX65619 KJT65619 KTP65619 LDL65619 LNH65619 LXD65619 MGZ65619 MQV65619 NAR65619 NKN65619 NUJ65619 OEF65619 OOB65619 OXX65619 PHT65619 PRP65619 QBL65619 QLH65619 QVD65619 REZ65619 ROV65619 RYR65619 SIN65619 SSJ65619 TCF65619 TMB65619 TVX65619 UFT65619 UPP65619 UZL65619 VJH65619 VTD65619 WCZ65619 WMV65619 WWR65619 AJ131155 KF131155 UB131155 ADX131155 ANT131155 AXP131155 BHL131155 BRH131155 CBD131155 CKZ131155 CUV131155 DER131155 DON131155 DYJ131155 EIF131155 ESB131155 FBX131155 FLT131155 FVP131155 GFL131155 GPH131155 GZD131155 HIZ131155 HSV131155 ICR131155 IMN131155 IWJ131155 JGF131155 JQB131155 JZX131155 KJT131155 KTP131155 LDL131155 LNH131155 LXD131155 MGZ131155 MQV131155 NAR131155 NKN131155 NUJ131155 OEF131155 OOB131155 OXX131155 PHT131155 PRP131155 QBL131155 QLH131155 QVD131155 REZ131155 ROV131155 RYR131155 SIN131155 SSJ131155 TCF131155 TMB131155 TVX131155 UFT131155 UPP131155 UZL131155 VJH131155 VTD131155 WCZ131155 WMV131155 WWR131155 AJ196691 KF196691 UB196691 ADX196691 ANT196691 AXP196691 BHL196691 BRH196691 CBD196691 CKZ196691 CUV196691 DER196691 DON196691 DYJ196691 EIF196691 ESB196691 FBX196691 FLT196691 FVP196691 GFL196691 GPH196691 GZD196691 HIZ196691 HSV196691 ICR196691 IMN196691 IWJ196691 JGF196691 JQB196691 JZX196691 KJT196691 KTP196691 LDL196691 LNH196691 LXD196691 MGZ196691 MQV196691 NAR196691 NKN196691 NUJ196691 OEF196691 OOB196691 OXX196691 PHT196691 PRP196691 QBL196691 QLH196691 QVD196691 REZ196691 ROV196691 RYR196691 SIN196691 SSJ196691 TCF196691 TMB196691 TVX196691 UFT196691 UPP196691 UZL196691 VJH196691 VTD196691 WCZ196691 WMV196691 WWR196691 AJ262227 KF262227 UB262227 ADX262227 ANT262227 AXP262227 BHL262227 BRH262227 CBD262227 CKZ262227 CUV262227 DER262227 DON262227 DYJ262227 EIF262227 ESB262227 FBX262227 FLT262227 FVP262227 GFL262227 GPH262227 GZD262227 HIZ262227 HSV262227 ICR262227 IMN262227 IWJ262227 JGF262227 JQB262227 JZX262227 KJT262227 KTP262227 LDL262227 LNH262227 LXD262227 MGZ262227 MQV262227 NAR262227 NKN262227 NUJ262227 OEF262227 OOB262227 OXX262227 PHT262227 PRP262227 QBL262227 QLH262227 QVD262227 REZ262227 ROV262227 RYR262227 SIN262227 SSJ262227 TCF262227 TMB262227 TVX262227 UFT262227 UPP262227 UZL262227 VJH262227 VTD262227 WCZ262227 WMV262227 WWR262227 AJ327763 KF327763 UB327763 ADX327763 ANT327763 AXP327763 BHL327763 BRH327763 CBD327763 CKZ327763 CUV327763 DER327763 DON327763 DYJ327763 EIF327763 ESB327763 FBX327763 FLT327763 FVP327763 GFL327763 GPH327763 GZD327763 HIZ327763 HSV327763 ICR327763 IMN327763 IWJ327763 JGF327763 JQB327763 JZX327763 KJT327763 KTP327763 LDL327763 LNH327763 LXD327763 MGZ327763 MQV327763 NAR327763 NKN327763 NUJ327763 OEF327763 OOB327763 OXX327763 PHT327763 PRP327763 QBL327763 QLH327763 QVD327763 REZ327763 ROV327763 RYR327763 SIN327763 SSJ327763 TCF327763 TMB327763 TVX327763 UFT327763 UPP327763 UZL327763 VJH327763 VTD327763 WCZ327763 WMV327763 WWR327763 AJ393299 KF393299 UB393299 ADX393299 ANT393299 AXP393299 BHL393299 BRH393299 CBD393299 CKZ393299 CUV393299 DER393299 DON393299 DYJ393299 EIF393299 ESB393299 FBX393299 FLT393299 FVP393299 GFL393299 GPH393299 GZD393299 HIZ393299 HSV393299 ICR393299 IMN393299 IWJ393299 JGF393299 JQB393299 JZX393299 KJT393299 KTP393299 LDL393299 LNH393299 LXD393299 MGZ393299 MQV393299 NAR393299 NKN393299 NUJ393299 OEF393299 OOB393299 OXX393299 PHT393299 PRP393299 QBL393299 QLH393299 QVD393299 REZ393299 ROV393299 RYR393299 SIN393299 SSJ393299 TCF393299 TMB393299 TVX393299 UFT393299 UPP393299 UZL393299 VJH393299 VTD393299 WCZ393299 WMV393299 WWR393299 AJ458835 KF458835 UB458835 ADX458835 ANT458835 AXP458835 BHL458835 BRH458835 CBD458835 CKZ458835 CUV458835 DER458835 DON458835 DYJ458835 EIF458835 ESB458835 FBX458835 FLT458835 FVP458835 GFL458835 GPH458835 GZD458835 HIZ458835 HSV458835 ICR458835 IMN458835 IWJ458835 JGF458835 JQB458835 JZX458835 KJT458835 KTP458835 LDL458835 LNH458835 LXD458835 MGZ458835 MQV458835 NAR458835 NKN458835 NUJ458835 OEF458835 OOB458835 OXX458835 PHT458835 PRP458835 QBL458835 QLH458835 QVD458835 REZ458835 ROV458835 RYR458835 SIN458835 SSJ458835 TCF458835 TMB458835 TVX458835 UFT458835 UPP458835 UZL458835 VJH458835 VTD458835 WCZ458835 WMV458835 WWR458835 AJ524371 KF524371 UB524371 ADX524371 ANT524371 AXP524371 BHL524371 BRH524371 CBD524371 CKZ524371 CUV524371 DER524371 DON524371 DYJ524371 EIF524371 ESB524371 FBX524371 FLT524371 FVP524371 GFL524371 GPH524371 GZD524371 HIZ524371 HSV524371 ICR524371 IMN524371 IWJ524371 JGF524371 JQB524371 JZX524371 KJT524371 KTP524371 LDL524371 LNH524371 LXD524371 MGZ524371 MQV524371 NAR524371 NKN524371 NUJ524371 OEF524371 OOB524371 OXX524371 PHT524371 PRP524371 QBL524371 QLH524371 QVD524371 REZ524371 ROV524371 RYR524371 SIN524371 SSJ524371 TCF524371 TMB524371 TVX524371 UFT524371 UPP524371 UZL524371 VJH524371 VTD524371 WCZ524371 WMV524371 WWR524371 AJ589907 KF589907 UB589907 ADX589907 ANT589907 AXP589907 BHL589907 BRH589907 CBD589907 CKZ589907 CUV589907 DER589907 DON589907 DYJ589907 EIF589907 ESB589907 FBX589907 FLT589907 FVP589907 GFL589907 GPH589907 GZD589907 HIZ589907 HSV589907 ICR589907 IMN589907 IWJ589907 JGF589907 JQB589907 JZX589907 KJT589907 KTP589907 LDL589907 LNH589907 LXD589907 MGZ589907 MQV589907 NAR589907 NKN589907 NUJ589907 OEF589907 OOB589907 OXX589907 PHT589907 PRP589907 QBL589907 QLH589907 QVD589907 REZ589907 ROV589907 RYR589907 SIN589907 SSJ589907 TCF589907 TMB589907 TVX589907 UFT589907 UPP589907 UZL589907 VJH589907 VTD589907 WCZ589907 WMV589907 WWR589907 AJ655443 KF655443 UB655443 ADX655443 ANT655443 AXP655443 BHL655443 BRH655443 CBD655443 CKZ655443 CUV655443 DER655443 DON655443 DYJ655443 EIF655443 ESB655443 FBX655443 FLT655443 FVP655443 GFL655443 GPH655443 GZD655443 HIZ655443 HSV655443 ICR655443 IMN655443 IWJ655443 JGF655443 JQB655443 JZX655443 KJT655443 KTP655443 LDL655443 LNH655443 LXD655443 MGZ655443 MQV655443 NAR655443 NKN655443 NUJ655443 OEF655443 OOB655443 OXX655443 PHT655443 PRP655443 QBL655443 QLH655443 QVD655443 REZ655443 ROV655443 RYR655443 SIN655443 SSJ655443 TCF655443 TMB655443 TVX655443 UFT655443 UPP655443 UZL655443 VJH655443 VTD655443 WCZ655443 WMV655443 WWR655443 AJ720979 KF720979 UB720979 ADX720979 ANT720979 AXP720979 BHL720979 BRH720979 CBD720979 CKZ720979 CUV720979 DER720979 DON720979 DYJ720979 EIF720979 ESB720979 FBX720979 FLT720979 FVP720979 GFL720979 GPH720979 GZD720979 HIZ720979 HSV720979 ICR720979 IMN720979 IWJ720979 JGF720979 JQB720979 JZX720979 KJT720979 KTP720979 LDL720979 LNH720979 LXD720979 MGZ720979 MQV720979 NAR720979 NKN720979 NUJ720979 OEF720979 OOB720979 OXX720979 PHT720979 PRP720979 QBL720979 QLH720979 QVD720979 REZ720979 ROV720979 RYR720979 SIN720979 SSJ720979 TCF720979 TMB720979 TVX720979 UFT720979 UPP720979 UZL720979 VJH720979 VTD720979 WCZ720979 WMV720979 WWR720979 AJ786515 KF786515 UB786515 ADX786515 ANT786515 AXP786515 BHL786515 BRH786515 CBD786515 CKZ786515 CUV786515 DER786515 DON786515 DYJ786515 EIF786515 ESB786515 FBX786515 FLT786515 FVP786515 GFL786515 GPH786515 GZD786515 HIZ786515 HSV786515 ICR786515 IMN786515 IWJ786515 JGF786515 JQB786515 JZX786515 KJT786515 KTP786515 LDL786515 LNH786515 LXD786515 MGZ786515 MQV786515 NAR786515 NKN786515 NUJ786515 OEF786515 OOB786515 OXX786515 PHT786515 PRP786515 QBL786515 QLH786515 QVD786515 REZ786515 ROV786515 RYR786515 SIN786515 SSJ786515 TCF786515 TMB786515 TVX786515 UFT786515 UPP786515 UZL786515 VJH786515 VTD786515 WCZ786515 WMV786515 WWR786515 AJ852051 KF852051 UB852051 ADX852051 ANT852051 AXP852051 BHL852051 BRH852051 CBD852051 CKZ852051 CUV852051 DER852051 DON852051 DYJ852051 EIF852051 ESB852051 FBX852051 FLT852051 FVP852051 GFL852051 GPH852051 GZD852051 HIZ852051 HSV852051 ICR852051 IMN852051 IWJ852051 JGF852051 JQB852051 JZX852051 KJT852051 KTP852051 LDL852051 LNH852051 LXD852051 MGZ852051 MQV852051 NAR852051 NKN852051 NUJ852051 OEF852051 OOB852051 OXX852051 PHT852051 PRP852051 QBL852051 QLH852051 QVD852051 REZ852051 ROV852051 RYR852051 SIN852051 SSJ852051 TCF852051 TMB852051 TVX852051 UFT852051 UPP852051 UZL852051 VJH852051 VTD852051 WCZ852051 WMV852051 WWR852051 AJ917587 KF917587 UB917587 ADX917587 ANT917587 AXP917587 BHL917587 BRH917587 CBD917587 CKZ917587 CUV917587 DER917587 DON917587 DYJ917587 EIF917587 ESB917587 FBX917587 FLT917587 FVP917587 GFL917587 GPH917587 GZD917587 HIZ917587 HSV917587 ICR917587 IMN917587 IWJ917587 JGF917587 JQB917587 JZX917587 KJT917587 KTP917587 LDL917587 LNH917587 LXD917587 MGZ917587 MQV917587 NAR917587 NKN917587 NUJ917587 OEF917587 OOB917587 OXX917587 PHT917587 PRP917587 QBL917587 QLH917587 QVD917587 REZ917587 ROV917587 RYR917587 SIN917587 SSJ917587 TCF917587 TMB917587 TVX917587 UFT917587 UPP917587 UZL917587 VJH917587 VTD917587 WCZ917587 WMV917587 WWR917587 AJ983123 KF983123 UB983123 ADX983123 ANT983123 AXP983123 BHL983123 BRH983123 CBD983123 CKZ983123 CUV983123 DER983123 DON983123 DYJ983123 EIF983123 ESB983123 FBX983123 FLT983123 FVP983123 GFL983123 GPH983123 GZD983123 HIZ983123 HSV983123 ICR983123 IMN983123 IWJ983123 JGF983123 JQB983123 JZX983123 KJT983123 KTP983123 LDL983123 LNH983123 LXD983123 MGZ983123 MQV983123 NAR983123 NKN983123 NUJ983123 OEF983123 OOB983123 OXX983123 PHT983123 PRP983123 QBL983123 QLH983123 QVD983123 REZ983123 ROV983123 RYR983123 SIN983123 SSJ983123 TCF983123 TMB983123 TVX983123 UFT983123 UPP983123 UZL983123 VJH983123 VTD983123 WCZ983123 WMV983123 WWR983123 AJ86 KF86 UB86 ADX86 ANT86 AXP86 BHL86 BRH86 CBD86 CKZ86 CUV86 DER86 DON86 DYJ86 EIF86 ESB86 FBX86 FLT86 FVP86 GFL86 GPH86 GZD86 HIZ86 HSV86 ICR86 IMN86 IWJ86 JGF86 JQB86 JZX86 KJT86 KTP86 LDL86 LNH86 LXD86 MGZ86 MQV86 NAR86 NKN86 NUJ86 OEF86 OOB86 OXX86 PHT86 PRP86 QBL86 QLH86 QVD86 REZ86 ROV86 RYR86 SIN86 SSJ86 TCF86 TMB86 TVX86 UFT86 UPP86 UZL86 VJH86 VTD86 WCZ86 WMV86 WWR86 AJ65622 KF65622 UB65622 ADX65622 ANT65622 AXP65622 BHL65622 BRH65622 CBD65622 CKZ65622 CUV65622 DER65622 DON65622 DYJ65622 EIF65622 ESB65622 FBX65622 FLT65622 FVP65622 GFL65622 GPH65622 GZD65622 HIZ65622 HSV65622 ICR65622 IMN65622 IWJ65622 JGF65622 JQB65622 JZX65622 KJT65622 KTP65622 LDL65622 LNH65622 LXD65622 MGZ65622 MQV65622 NAR65622 NKN65622 NUJ65622 OEF65622 OOB65622 OXX65622 PHT65622 PRP65622 QBL65622 QLH65622 QVD65622 REZ65622 ROV65622 RYR65622 SIN65622 SSJ65622 TCF65622 TMB65622 TVX65622 UFT65622 UPP65622 UZL65622 VJH65622 VTD65622 WCZ65622 WMV65622 WWR65622 AJ131158 KF131158 UB131158 ADX131158 ANT131158 AXP131158 BHL131158 BRH131158 CBD131158 CKZ131158 CUV131158 DER131158 DON131158 DYJ131158 EIF131158 ESB131158 FBX131158 FLT131158 FVP131158 GFL131158 GPH131158 GZD131158 HIZ131158 HSV131158 ICR131158 IMN131158 IWJ131158 JGF131158 JQB131158 JZX131158 KJT131158 KTP131158 LDL131158 LNH131158 LXD131158 MGZ131158 MQV131158 NAR131158 NKN131158 NUJ131158 OEF131158 OOB131158 OXX131158 PHT131158 PRP131158 QBL131158 QLH131158 QVD131158 REZ131158 ROV131158 RYR131158 SIN131158 SSJ131158 TCF131158 TMB131158 TVX131158 UFT131158 UPP131158 UZL131158 VJH131158 VTD131158 WCZ131158 WMV131158 WWR131158 AJ196694 KF196694 UB196694 ADX196694 ANT196694 AXP196694 BHL196694 BRH196694 CBD196694 CKZ196694 CUV196694 DER196694 DON196694 DYJ196694 EIF196694 ESB196694 FBX196694 FLT196694 FVP196694 GFL196694 GPH196694 GZD196694 HIZ196694 HSV196694 ICR196694 IMN196694 IWJ196694 JGF196694 JQB196694 JZX196694 KJT196694 KTP196694 LDL196694 LNH196694 LXD196694 MGZ196694 MQV196694 NAR196694 NKN196694 NUJ196694 OEF196694 OOB196694 OXX196694 PHT196694 PRP196694 QBL196694 QLH196694 QVD196694 REZ196694 ROV196694 RYR196694 SIN196694 SSJ196694 TCF196694 TMB196694 TVX196694 UFT196694 UPP196694 UZL196694 VJH196694 VTD196694 WCZ196694 WMV196694 WWR196694 AJ262230 KF262230 UB262230 ADX262230 ANT262230 AXP262230 BHL262230 BRH262230 CBD262230 CKZ262230 CUV262230 DER262230 DON262230 DYJ262230 EIF262230 ESB262230 FBX262230 FLT262230 FVP262230 GFL262230 GPH262230 GZD262230 HIZ262230 HSV262230 ICR262230 IMN262230 IWJ262230 JGF262230 JQB262230 JZX262230 KJT262230 KTP262230 LDL262230 LNH262230 LXD262230 MGZ262230 MQV262230 NAR262230 NKN262230 NUJ262230 OEF262230 OOB262230 OXX262230 PHT262230 PRP262230 QBL262230 QLH262230 QVD262230 REZ262230 ROV262230 RYR262230 SIN262230 SSJ262230 TCF262230 TMB262230 TVX262230 UFT262230 UPP262230 UZL262230 VJH262230 VTD262230 WCZ262230 WMV262230 WWR262230 AJ327766 KF327766 UB327766 ADX327766 ANT327766 AXP327766 BHL327766 BRH327766 CBD327766 CKZ327766 CUV327766 DER327766 DON327766 DYJ327766 EIF327766 ESB327766 FBX327766 FLT327766 FVP327766 GFL327766 GPH327766 GZD327766 HIZ327766 HSV327766 ICR327766 IMN327766 IWJ327766 JGF327766 JQB327766 JZX327766 KJT327766 KTP327766 LDL327766 LNH327766 LXD327766 MGZ327766 MQV327766 NAR327766 NKN327766 NUJ327766 OEF327766 OOB327766 OXX327766 PHT327766 PRP327766 QBL327766 QLH327766 QVD327766 REZ327766 ROV327766 RYR327766 SIN327766 SSJ327766 TCF327766 TMB327766 TVX327766 UFT327766 UPP327766 UZL327766 VJH327766 VTD327766 WCZ327766 WMV327766 WWR327766 AJ393302 KF393302 UB393302 ADX393302 ANT393302 AXP393302 BHL393302 BRH393302 CBD393302 CKZ393302 CUV393302 DER393302 DON393302 DYJ393302 EIF393302 ESB393302 FBX393302 FLT393302 FVP393302 GFL393302 GPH393302 GZD393302 HIZ393302 HSV393302 ICR393302 IMN393302 IWJ393302 JGF393302 JQB393302 JZX393302 KJT393302 KTP393302 LDL393302 LNH393302 LXD393302 MGZ393302 MQV393302 NAR393302 NKN393302 NUJ393302 OEF393302 OOB393302 OXX393302 PHT393302 PRP393302 QBL393302 QLH393302 QVD393302 REZ393302 ROV393302 RYR393302 SIN393302 SSJ393302 TCF393302 TMB393302 TVX393302 UFT393302 UPP393302 UZL393302 VJH393302 VTD393302 WCZ393302 WMV393302 WWR393302 AJ458838 KF458838 UB458838 ADX458838 ANT458838 AXP458838 BHL458838 BRH458838 CBD458838 CKZ458838 CUV458838 DER458838 DON458838 DYJ458838 EIF458838 ESB458838 FBX458838 FLT458838 FVP458838 GFL458838 GPH458838 GZD458838 HIZ458838 HSV458838 ICR458838 IMN458838 IWJ458838 JGF458838 JQB458838 JZX458838 KJT458838 KTP458838 LDL458838 LNH458838 LXD458838 MGZ458838 MQV458838 NAR458838 NKN458838 NUJ458838 OEF458838 OOB458838 OXX458838 PHT458838 PRP458838 QBL458838 QLH458838 QVD458838 REZ458838 ROV458838 RYR458838 SIN458838 SSJ458838 TCF458838 TMB458838 TVX458838 UFT458838 UPP458838 UZL458838 VJH458838 VTD458838 WCZ458838 WMV458838 WWR458838 AJ524374 KF524374 UB524374 ADX524374 ANT524374 AXP524374 BHL524374 BRH524374 CBD524374 CKZ524374 CUV524374 DER524374 DON524374 DYJ524374 EIF524374 ESB524374 FBX524374 FLT524374 FVP524374 GFL524374 GPH524374 GZD524374 HIZ524374 HSV524374 ICR524374 IMN524374 IWJ524374 JGF524374 JQB524374 JZX524374 KJT524374 KTP524374 LDL524374 LNH524374 LXD524374 MGZ524374 MQV524374 NAR524374 NKN524374 NUJ524374 OEF524374 OOB524374 OXX524374 PHT524374 PRP524374 QBL524374 QLH524374 QVD524374 REZ524374 ROV524374 RYR524374 SIN524374 SSJ524374 TCF524374 TMB524374 TVX524374 UFT524374 UPP524374 UZL524374 VJH524374 VTD524374 WCZ524374 WMV524374 WWR524374 AJ589910 KF589910 UB589910 ADX589910 ANT589910 AXP589910 BHL589910 BRH589910 CBD589910 CKZ589910 CUV589910 DER589910 DON589910 DYJ589910 EIF589910 ESB589910 FBX589910 FLT589910 FVP589910 GFL589910 GPH589910 GZD589910 HIZ589910 HSV589910 ICR589910 IMN589910 IWJ589910 JGF589910 JQB589910 JZX589910 KJT589910 KTP589910 LDL589910 LNH589910 LXD589910 MGZ589910 MQV589910 NAR589910 NKN589910 NUJ589910 OEF589910 OOB589910 OXX589910 PHT589910 PRP589910 QBL589910 QLH589910 QVD589910 REZ589910 ROV589910 RYR589910 SIN589910 SSJ589910 TCF589910 TMB589910 TVX589910 UFT589910 UPP589910 UZL589910 VJH589910 VTD589910 WCZ589910 WMV589910 WWR589910 AJ655446 KF655446 UB655446 ADX655446 ANT655446 AXP655446 BHL655446 BRH655446 CBD655446 CKZ655446 CUV655446 DER655446 DON655446 DYJ655446 EIF655446 ESB655446 FBX655446 FLT655446 FVP655446 GFL655446 GPH655446 GZD655446 HIZ655446 HSV655446 ICR655446 IMN655446 IWJ655446 JGF655446 JQB655446 JZX655446 KJT655446 KTP655446 LDL655446 LNH655446 LXD655446 MGZ655446 MQV655446 NAR655446 NKN655446 NUJ655446 OEF655446 OOB655446 OXX655446 PHT655446 PRP655446 QBL655446 QLH655446 QVD655446 REZ655446 ROV655446 RYR655446 SIN655446 SSJ655446 TCF655446 TMB655446 TVX655446 UFT655446 UPP655446 UZL655446 VJH655446 VTD655446 WCZ655446 WMV655446 WWR655446 AJ720982 KF720982 UB720982 ADX720982 ANT720982 AXP720982 BHL720982 BRH720982 CBD720982 CKZ720982 CUV720982 DER720982 DON720982 DYJ720982 EIF720982 ESB720982 FBX720982 FLT720982 FVP720982 GFL720982 GPH720982 GZD720982 HIZ720982 HSV720982 ICR720982 IMN720982 IWJ720982 JGF720982 JQB720982 JZX720982 KJT720982 KTP720982 LDL720982 LNH720982 LXD720982 MGZ720982 MQV720982 NAR720982 NKN720982 NUJ720982 OEF720982 OOB720982 OXX720982 PHT720982 PRP720982 QBL720982 QLH720982 QVD720982 REZ720982 ROV720982 RYR720982 SIN720982 SSJ720982 TCF720982 TMB720982 TVX720982 UFT720982 UPP720982 UZL720982 VJH720982 VTD720982 WCZ720982 WMV720982 WWR720982 AJ786518 KF786518 UB786518 ADX786518 ANT786518 AXP786518 BHL786518 BRH786518 CBD786518 CKZ786518 CUV786518 DER786518 DON786518 DYJ786518 EIF786518 ESB786518 FBX786518 FLT786518 FVP786518 GFL786518 GPH786518 GZD786518 HIZ786518 HSV786518 ICR786518 IMN786518 IWJ786518 JGF786518 JQB786518 JZX786518 KJT786518 KTP786518 LDL786518 LNH786518 LXD786518 MGZ786518 MQV786518 NAR786518 NKN786518 NUJ786518 OEF786518 OOB786518 OXX786518 PHT786518 PRP786518 QBL786518 QLH786518 QVD786518 REZ786518 ROV786518 RYR786518 SIN786518 SSJ786518 TCF786518 TMB786518 TVX786518 UFT786518 UPP786518 UZL786518 VJH786518 VTD786518 WCZ786518 WMV786518 WWR786518 AJ852054 KF852054 UB852054 ADX852054 ANT852054 AXP852054 BHL852054 BRH852054 CBD852054 CKZ852054 CUV852054 DER852054 DON852054 DYJ852054 EIF852054 ESB852054 FBX852054 FLT852054 FVP852054 GFL852054 GPH852054 GZD852054 HIZ852054 HSV852054 ICR852054 IMN852054 IWJ852054 JGF852054 JQB852054 JZX852054 KJT852054 KTP852054 LDL852054 LNH852054 LXD852054 MGZ852054 MQV852054 NAR852054 NKN852054 NUJ852054 OEF852054 OOB852054 OXX852054 PHT852054 PRP852054 QBL852054 QLH852054 QVD852054 REZ852054 ROV852054 RYR852054 SIN852054 SSJ852054 TCF852054 TMB852054 TVX852054 UFT852054 UPP852054 UZL852054 VJH852054 VTD852054 WCZ852054 WMV852054 WWR852054 AJ917590 KF917590 UB917590 ADX917590 ANT917590 AXP917590 BHL917590 BRH917590 CBD917590 CKZ917590 CUV917590 DER917590 DON917590 DYJ917590 EIF917590 ESB917590 FBX917590 FLT917590 FVP917590 GFL917590 GPH917590 GZD917590 HIZ917590 HSV917590 ICR917590 IMN917590 IWJ917590 JGF917590 JQB917590 JZX917590 KJT917590 KTP917590 LDL917590 LNH917590 LXD917590 MGZ917590 MQV917590 NAR917590 NKN917590 NUJ917590 OEF917590 OOB917590 OXX917590 PHT917590 PRP917590 QBL917590 QLH917590 QVD917590 REZ917590 ROV917590 RYR917590 SIN917590 SSJ917590 TCF917590 TMB917590 TVX917590 UFT917590 UPP917590 UZL917590 VJH917590 VTD917590 WCZ917590 WMV917590 WWR917590 AJ983126 KF983126 UB983126 ADX983126 ANT983126 AXP983126 BHL983126 BRH983126 CBD983126 CKZ983126 CUV983126 DER983126 DON983126 DYJ983126 EIF983126 ESB983126 FBX983126 FLT983126 FVP983126 GFL983126 GPH983126 GZD983126 HIZ983126 HSV983126 ICR983126 IMN983126 IWJ983126 JGF983126 JQB983126 JZX983126 KJT983126 KTP983126 LDL983126 LNH983126 LXD983126 MGZ983126 MQV983126 NAR983126 NKN983126 NUJ983126 OEF983126 OOB983126 OXX983126 PHT983126 PRP983126 QBL983126 QLH983126 QVD983126 REZ983126 ROV983126 RYR983126 SIN983126 SSJ983126 TCF983126 TMB983126 TVX983126 UFT983126 UPP983126 UZL983126 VJH983126 VTD983126 WCZ983126 WMV983126 WWR983126 C83:C84 IY83:IY84 SU83:SU84 ACQ83:ACQ84 AMM83:AMM84 AWI83:AWI84 BGE83:BGE84 BQA83:BQA84 BZW83:BZW84 CJS83:CJS84 CTO83:CTO84 DDK83:DDK84 DNG83:DNG84 DXC83:DXC84 EGY83:EGY84 EQU83:EQU84 FAQ83:FAQ84 FKM83:FKM84 FUI83:FUI84 GEE83:GEE84 GOA83:GOA84 GXW83:GXW84 HHS83:HHS84 HRO83:HRO84 IBK83:IBK84 ILG83:ILG84 IVC83:IVC84 JEY83:JEY84 JOU83:JOU84 JYQ83:JYQ84 KIM83:KIM84 KSI83:KSI84 LCE83:LCE84 LMA83:LMA84 LVW83:LVW84 MFS83:MFS84 MPO83:MPO84 MZK83:MZK84 NJG83:NJG84 NTC83:NTC84 OCY83:OCY84 OMU83:OMU84 OWQ83:OWQ84 PGM83:PGM84 PQI83:PQI84 QAE83:QAE84 QKA83:QKA84 QTW83:QTW84 RDS83:RDS84 RNO83:RNO84 RXK83:RXK84 SHG83:SHG84 SRC83:SRC84 TAY83:TAY84 TKU83:TKU84 TUQ83:TUQ84 UEM83:UEM84 UOI83:UOI84 UYE83:UYE84 VIA83:VIA84 VRW83:VRW84 WBS83:WBS84 WLO83:WLO84 WVK83:WVK84 C65619:C65620 IY65619:IY65620 SU65619:SU65620 ACQ65619:ACQ65620 AMM65619:AMM65620 AWI65619:AWI65620 BGE65619:BGE65620 BQA65619:BQA65620 BZW65619:BZW65620 CJS65619:CJS65620 CTO65619:CTO65620 DDK65619:DDK65620 DNG65619:DNG65620 DXC65619:DXC65620 EGY65619:EGY65620 EQU65619:EQU65620 FAQ65619:FAQ65620 FKM65619:FKM65620 FUI65619:FUI65620 GEE65619:GEE65620 GOA65619:GOA65620 GXW65619:GXW65620 HHS65619:HHS65620 HRO65619:HRO65620 IBK65619:IBK65620 ILG65619:ILG65620 IVC65619:IVC65620 JEY65619:JEY65620 JOU65619:JOU65620 JYQ65619:JYQ65620 KIM65619:KIM65620 KSI65619:KSI65620 LCE65619:LCE65620 LMA65619:LMA65620 LVW65619:LVW65620 MFS65619:MFS65620 MPO65619:MPO65620 MZK65619:MZK65620 NJG65619:NJG65620 NTC65619:NTC65620 OCY65619:OCY65620 OMU65619:OMU65620 OWQ65619:OWQ65620 PGM65619:PGM65620 PQI65619:PQI65620 QAE65619:QAE65620 QKA65619:QKA65620 QTW65619:QTW65620 RDS65619:RDS65620 RNO65619:RNO65620 RXK65619:RXK65620 SHG65619:SHG65620 SRC65619:SRC65620 TAY65619:TAY65620 TKU65619:TKU65620 TUQ65619:TUQ65620 UEM65619:UEM65620 UOI65619:UOI65620 UYE65619:UYE65620 VIA65619:VIA65620 VRW65619:VRW65620 WBS65619:WBS65620 WLO65619:WLO65620 WVK65619:WVK65620 C131155:C131156 IY131155:IY131156 SU131155:SU131156 ACQ131155:ACQ131156 AMM131155:AMM131156 AWI131155:AWI131156 BGE131155:BGE131156 BQA131155:BQA131156 BZW131155:BZW131156 CJS131155:CJS131156 CTO131155:CTO131156 DDK131155:DDK131156 DNG131155:DNG131156 DXC131155:DXC131156 EGY131155:EGY131156 EQU131155:EQU131156 FAQ131155:FAQ131156 FKM131155:FKM131156 FUI131155:FUI131156 GEE131155:GEE131156 GOA131155:GOA131156 GXW131155:GXW131156 HHS131155:HHS131156 HRO131155:HRO131156 IBK131155:IBK131156 ILG131155:ILG131156 IVC131155:IVC131156 JEY131155:JEY131156 JOU131155:JOU131156 JYQ131155:JYQ131156 KIM131155:KIM131156 KSI131155:KSI131156 LCE131155:LCE131156 LMA131155:LMA131156 LVW131155:LVW131156 MFS131155:MFS131156 MPO131155:MPO131156 MZK131155:MZK131156 NJG131155:NJG131156 NTC131155:NTC131156 OCY131155:OCY131156 OMU131155:OMU131156 OWQ131155:OWQ131156 PGM131155:PGM131156 PQI131155:PQI131156 QAE131155:QAE131156 QKA131155:QKA131156 QTW131155:QTW131156 RDS131155:RDS131156 RNO131155:RNO131156 RXK131155:RXK131156 SHG131155:SHG131156 SRC131155:SRC131156 TAY131155:TAY131156 TKU131155:TKU131156 TUQ131155:TUQ131156 UEM131155:UEM131156 UOI131155:UOI131156 UYE131155:UYE131156 VIA131155:VIA131156 VRW131155:VRW131156 WBS131155:WBS131156 WLO131155:WLO131156 WVK131155:WVK131156 C196691:C196692 IY196691:IY196692 SU196691:SU196692 ACQ196691:ACQ196692 AMM196691:AMM196692 AWI196691:AWI196692 BGE196691:BGE196692 BQA196691:BQA196692 BZW196691:BZW196692 CJS196691:CJS196692 CTO196691:CTO196692 DDK196691:DDK196692 DNG196691:DNG196692 DXC196691:DXC196692 EGY196691:EGY196692 EQU196691:EQU196692 FAQ196691:FAQ196692 FKM196691:FKM196692 FUI196691:FUI196692 GEE196691:GEE196692 GOA196691:GOA196692 GXW196691:GXW196692 HHS196691:HHS196692 HRO196691:HRO196692 IBK196691:IBK196692 ILG196691:ILG196692 IVC196691:IVC196692 JEY196691:JEY196692 JOU196691:JOU196692 JYQ196691:JYQ196692 KIM196691:KIM196692 KSI196691:KSI196692 LCE196691:LCE196692 LMA196691:LMA196692 LVW196691:LVW196692 MFS196691:MFS196692 MPO196691:MPO196692 MZK196691:MZK196692 NJG196691:NJG196692 NTC196691:NTC196692 OCY196691:OCY196692 OMU196691:OMU196692 OWQ196691:OWQ196692 PGM196691:PGM196692 PQI196691:PQI196692 QAE196691:QAE196692 QKA196691:QKA196692 QTW196691:QTW196692 RDS196691:RDS196692 RNO196691:RNO196692 RXK196691:RXK196692 SHG196691:SHG196692 SRC196691:SRC196692 TAY196691:TAY196692 TKU196691:TKU196692 TUQ196691:TUQ196692 UEM196691:UEM196692 UOI196691:UOI196692 UYE196691:UYE196692 VIA196691:VIA196692 VRW196691:VRW196692 WBS196691:WBS196692 WLO196691:WLO196692 WVK196691:WVK196692 C262227:C262228 IY262227:IY262228 SU262227:SU262228 ACQ262227:ACQ262228 AMM262227:AMM262228 AWI262227:AWI262228 BGE262227:BGE262228 BQA262227:BQA262228 BZW262227:BZW262228 CJS262227:CJS262228 CTO262227:CTO262228 DDK262227:DDK262228 DNG262227:DNG262228 DXC262227:DXC262228 EGY262227:EGY262228 EQU262227:EQU262228 FAQ262227:FAQ262228 FKM262227:FKM262228 FUI262227:FUI262228 GEE262227:GEE262228 GOA262227:GOA262228 GXW262227:GXW262228 HHS262227:HHS262228 HRO262227:HRO262228 IBK262227:IBK262228 ILG262227:ILG262228 IVC262227:IVC262228 JEY262227:JEY262228 JOU262227:JOU262228 JYQ262227:JYQ262228 KIM262227:KIM262228 KSI262227:KSI262228 LCE262227:LCE262228 LMA262227:LMA262228 LVW262227:LVW262228 MFS262227:MFS262228 MPO262227:MPO262228 MZK262227:MZK262228 NJG262227:NJG262228 NTC262227:NTC262228 OCY262227:OCY262228 OMU262227:OMU262228 OWQ262227:OWQ262228 PGM262227:PGM262228 PQI262227:PQI262228 QAE262227:QAE262228 QKA262227:QKA262228 QTW262227:QTW262228 RDS262227:RDS262228 RNO262227:RNO262228 RXK262227:RXK262228 SHG262227:SHG262228 SRC262227:SRC262228 TAY262227:TAY262228 TKU262227:TKU262228 TUQ262227:TUQ262228 UEM262227:UEM262228 UOI262227:UOI262228 UYE262227:UYE262228 VIA262227:VIA262228 VRW262227:VRW262228 WBS262227:WBS262228 WLO262227:WLO262228 WVK262227:WVK262228 C327763:C327764 IY327763:IY327764 SU327763:SU327764 ACQ327763:ACQ327764 AMM327763:AMM327764 AWI327763:AWI327764 BGE327763:BGE327764 BQA327763:BQA327764 BZW327763:BZW327764 CJS327763:CJS327764 CTO327763:CTO327764 DDK327763:DDK327764 DNG327763:DNG327764 DXC327763:DXC327764 EGY327763:EGY327764 EQU327763:EQU327764 FAQ327763:FAQ327764 FKM327763:FKM327764 FUI327763:FUI327764 GEE327763:GEE327764 GOA327763:GOA327764 GXW327763:GXW327764 HHS327763:HHS327764 HRO327763:HRO327764 IBK327763:IBK327764 ILG327763:ILG327764 IVC327763:IVC327764 JEY327763:JEY327764 JOU327763:JOU327764 JYQ327763:JYQ327764 KIM327763:KIM327764 KSI327763:KSI327764 LCE327763:LCE327764 LMA327763:LMA327764 LVW327763:LVW327764 MFS327763:MFS327764 MPO327763:MPO327764 MZK327763:MZK327764 NJG327763:NJG327764 NTC327763:NTC327764 OCY327763:OCY327764 OMU327763:OMU327764 OWQ327763:OWQ327764 PGM327763:PGM327764 PQI327763:PQI327764 QAE327763:QAE327764 QKA327763:QKA327764 QTW327763:QTW327764 RDS327763:RDS327764 RNO327763:RNO327764 RXK327763:RXK327764 SHG327763:SHG327764 SRC327763:SRC327764 TAY327763:TAY327764 TKU327763:TKU327764 TUQ327763:TUQ327764 UEM327763:UEM327764 UOI327763:UOI327764 UYE327763:UYE327764 VIA327763:VIA327764 VRW327763:VRW327764 WBS327763:WBS327764 WLO327763:WLO327764 WVK327763:WVK327764 C393299:C393300 IY393299:IY393300 SU393299:SU393300 ACQ393299:ACQ393300 AMM393299:AMM393300 AWI393299:AWI393300 BGE393299:BGE393300 BQA393299:BQA393300 BZW393299:BZW393300 CJS393299:CJS393300 CTO393299:CTO393300 DDK393299:DDK393300 DNG393299:DNG393300 DXC393299:DXC393300 EGY393299:EGY393300 EQU393299:EQU393300 FAQ393299:FAQ393300 FKM393299:FKM393300 FUI393299:FUI393300 GEE393299:GEE393300 GOA393299:GOA393300 GXW393299:GXW393300 HHS393299:HHS393300 HRO393299:HRO393300 IBK393299:IBK393300 ILG393299:ILG393300 IVC393299:IVC393300 JEY393299:JEY393300 JOU393299:JOU393300 JYQ393299:JYQ393300 KIM393299:KIM393300 KSI393299:KSI393300 LCE393299:LCE393300 LMA393299:LMA393300 LVW393299:LVW393300 MFS393299:MFS393300 MPO393299:MPO393300 MZK393299:MZK393300 NJG393299:NJG393300 NTC393299:NTC393300 OCY393299:OCY393300 OMU393299:OMU393300 OWQ393299:OWQ393300 PGM393299:PGM393300 PQI393299:PQI393300 QAE393299:QAE393300 QKA393299:QKA393300 QTW393299:QTW393300 RDS393299:RDS393300 RNO393299:RNO393300 RXK393299:RXK393300 SHG393299:SHG393300 SRC393299:SRC393300 TAY393299:TAY393300 TKU393299:TKU393300 TUQ393299:TUQ393300 UEM393299:UEM393300 UOI393299:UOI393300 UYE393299:UYE393300 VIA393299:VIA393300 VRW393299:VRW393300 WBS393299:WBS393300 WLO393299:WLO393300 WVK393299:WVK393300 C458835:C458836 IY458835:IY458836 SU458835:SU458836 ACQ458835:ACQ458836 AMM458835:AMM458836 AWI458835:AWI458836 BGE458835:BGE458836 BQA458835:BQA458836 BZW458835:BZW458836 CJS458835:CJS458836 CTO458835:CTO458836 DDK458835:DDK458836 DNG458835:DNG458836 DXC458835:DXC458836 EGY458835:EGY458836 EQU458835:EQU458836 FAQ458835:FAQ458836 FKM458835:FKM458836 FUI458835:FUI458836 GEE458835:GEE458836 GOA458835:GOA458836 GXW458835:GXW458836 HHS458835:HHS458836 HRO458835:HRO458836 IBK458835:IBK458836 ILG458835:ILG458836 IVC458835:IVC458836 JEY458835:JEY458836 JOU458835:JOU458836 JYQ458835:JYQ458836 KIM458835:KIM458836 KSI458835:KSI458836 LCE458835:LCE458836 LMA458835:LMA458836 LVW458835:LVW458836 MFS458835:MFS458836 MPO458835:MPO458836 MZK458835:MZK458836 NJG458835:NJG458836 NTC458835:NTC458836 OCY458835:OCY458836 OMU458835:OMU458836 OWQ458835:OWQ458836 PGM458835:PGM458836 PQI458835:PQI458836 QAE458835:QAE458836 QKA458835:QKA458836 QTW458835:QTW458836 RDS458835:RDS458836 RNO458835:RNO458836 RXK458835:RXK458836 SHG458835:SHG458836 SRC458835:SRC458836 TAY458835:TAY458836 TKU458835:TKU458836 TUQ458835:TUQ458836 UEM458835:UEM458836 UOI458835:UOI458836 UYE458835:UYE458836 VIA458835:VIA458836 VRW458835:VRW458836 WBS458835:WBS458836 WLO458835:WLO458836 WVK458835:WVK458836 C524371:C524372 IY524371:IY524372 SU524371:SU524372 ACQ524371:ACQ524372 AMM524371:AMM524372 AWI524371:AWI524372 BGE524371:BGE524372 BQA524371:BQA524372 BZW524371:BZW524372 CJS524371:CJS524372 CTO524371:CTO524372 DDK524371:DDK524372 DNG524371:DNG524372 DXC524371:DXC524372 EGY524371:EGY524372 EQU524371:EQU524372 FAQ524371:FAQ524372 FKM524371:FKM524372 FUI524371:FUI524372 GEE524371:GEE524372 GOA524371:GOA524372 GXW524371:GXW524372 HHS524371:HHS524372 HRO524371:HRO524372 IBK524371:IBK524372 ILG524371:ILG524372 IVC524371:IVC524372 JEY524371:JEY524372 JOU524371:JOU524372 JYQ524371:JYQ524372 KIM524371:KIM524372 KSI524371:KSI524372 LCE524371:LCE524372 LMA524371:LMA524372 LVW524371:LVW524372 MFS524371:MFS524372 MPO524371:MPO524372 MZK524371:MZK524372 NJG524371:NJG524372 NTC524371:NTC524372 OCY524371:OCY524372 OMU524371:OMU524372 OWQ524371:OWQ524372 PGM524371:PGM524372 PQI524371:PQI524372 QAE524371:QAE524372 QKA524371:QKA524372 QTW524371:QTW524372 RDS524371:RDS524372 RNO524371:RNO524372 RXK524371:RXK524372 SHG524371:SHG524372 SRC524371:SRC524372 TAY524371:TAY524372 TKU524371:TKU524372 TUQ524371:TUQ524372 UEM524371:UEM524372 UOI524371:UOI524372 UYE524371:UYE524372 VIA524371:VIA524372 VRW524371:VRW524372 WBS524371:WBS524372 WLO524371:WLO524372 WVK524371:WVK524372 C589907:C589908 IY589907:IY589908 SU589907:SU589908 ACQ589907:ACQ589908 AMM589907:AMM589908 AWI589907:AWI589908 BGE589907:BGE589908 BQA589907:BQA589908 BZW589907:BZW589908 CJS589907:CJS589908 CTO589907:CTO589908 DDK589907:DDK589908 DNG589907:DNG589908 DXC589907:DXC589908 EGY589907:EGY589908 EQU589907:EQU589908 FAQ589907:FAQ589908 FKM589907:FKM589908 FUI589907:FUI589908 GEE589907:GEE589908 GOA589907:GOA589908 GXW589907:GXW589908 HHS589907:HHS589908 HRO589907:HRO589908 IBK589907:IBK589908 ILG589907:ILG589908 IVC589907:IVC589908 JEY589907:JEY589908 JOU589907:JOU589908 JYQ589907:JYQ589908 KIM589907:KIM589908 KSI589907:KSI589908 LCE589907:LCE589908 LMA589907:LMA589908 LVW589907:LVW589908 MFS589907:MFS589908 MPO589907:MPO589908 MZK589907:MZK589908 NJG589907:NJG589908 NTC589907:NTC589908 OCY589907:OCY589908 OMU589907:OMU589908 OWQ589907:OWQ589908 PGM589907:PGM589908 PQI589907:PQI589908 QAE589907:QAE589908 QKA589907:QKA589908 QTW589907:QTW589908 RDS589907:RDS589908 RNO589907:RNO589908 RXK589907:RXK589908 SHG589907:SHG589908 SRC589907:SRC589908 TAY589907:TAY589908 TKU589907:TKU589908 TUQ589907:TUQ589908 UEM589907:UEM589908 UOI589907:UOI589908 UYE589907:UYE589908 VIA589907:VIA589908 VRW589907:VRW589908 WBS589907:WBS589908 WLO589907:WLO589908 WVK589907:WVK589908 C655443:C655444 IY655443:IY655444 SU655443:SU655444 ACQ655443:ACQ655444 AMM655443:AMM655444 AWI655443:AWI655444 BGE655443:BGE655444 BQA655443:BQA655444 BZW655443:BZW655444 CJS655443:CJS655444 CTO655443:CTO655444 DDK655443:DDK655444 DNG655443:DNG655444 DXC655443:DXC655444 EGY655443:EGY655444 EQU655443:EQU655444 FAQ655443:FAQ655444 FKM655443:FKM655444 FUI655443:FUI655444 GEE655443:GEE655444 GOA655443:GOA655444 GXW655443:GXW655444 HHS655443:HHS655444 HRO655443:HRO655444 IBK655443:IBK655444 ILG655443:ILG655444 IVC655443:IVC655444 JEY655443:JEY655444 JOU655443:JOU655444 JYQ655443:JYQ655444 KIM655443:KIM655444 KSI655443:KSI655444 LCE655443:LCE655444 LMA655443:LMA655444 LVW655443:LVW655444 MFS655443:MFS655444 MPO655443:MPO655444 MZK655443:MZK655444 NJG655443:NJG655444 NTC655443:NTC655444 OCY655443:OCY655444 OMU655443:OMU655444 OWQ655443:OWQ655444 PGM655443:PGM655444 PQI655443:PQI655444 QAE655443:QAE655444 QKA655443:QKA655444 QTW655443:QTW655444 RDS655443:RDS655444 RNO655443:RNO655444 RXK655443:RXK655444 SHG655443:SHG655444 SRC655443:SRC655444 TAY655443:TAY655444 TKU655443:TKU655444 TUQ655443:TUQ655444 UEM655443:UEM655444 UOI655443:UOI655444 UYE655443:UYE655444 VIA655443:VIA655444 VRW655443:VRW655444 WBS655443:WBS655444 WLO655443:WLO655444 WVK655443:WVK655444 C720979:C720980 IY720979:IY720980 SU720979:SU720980 ACQ720979:ACQ720980 AMM720979:AMM720980 AWI720979:AWI720980 BGE720979:BGE720980 BQA720979:BQA720980 BZW720979:BZW720980 CJS720979:CJS720980 CTO720979:CTO720980 DDK720979:DDK720980 DNG720979:DNG720980 DXC720979:DXC720980 EGY720979:EGY720980 EQU720979:EQU720980 FAQ720979:FAQ720980 FKM720979:FKM720980 FUI720979:FUI720980 GEE720979:GEE720980 GOA720979:GOA720980 GXW720979:GXW720980 HHS720979:HHS720980 HRO720979:HRO720980 IBK720979:IBK720980 ILG720979:ILG720980 IVC720979:IVC720980 JEY720979:JEY720980 JOU720979:JOU720980 JYQ720979:JYQ720980 KIM720979:KIM720980 KSI720979:KSI720980 LCE720979:LCE720980 LMA720979:LMA720980 LVW720979:LVW720980 MFS720979:MFS720980 MPO720979:MPO720980 MZK720979:MZK720980 NJG720979:NJG720980 NTC720979:NTC720980 OCY720979:OCY720980 OMU720979:OMU720980 OWQ720979:OWQ720980 PGM720979:PGM720980 PQI720979:PQI720980 QAE720979:QAE720980 QKA720979:QKA720980 QTW720979:QTW720980 RDS720979:RDS720980 RNO720979:RNO720980 RXK720979:RXK720980 SHG720979:SHG720980 SRC720979:SRC720980 TAY720979:TAY720980 TKU720979:TKU720980 TUQ720979:TUQ720980 UEM720979:UEM720980 UOI720979:UOI720980 UYE720979:UYE720980 VIA720979:VIA720980 VRW720979:VRW720980 WBS720979:WBS720980 WLO720979:WLO720980 WVK720979:WVK720980 C786515:C786516 IY786515:IY786516 SU786515:SU786516 ACQ786515:ACQ786516 AMM786515:AMM786516 AWI786515:AWI786516 BGE786515:BGE786516 BQA786515:BQA786516 BZW786515:BZW786516 CJS786515:CJS786516 CTO786515:CTO786516 DDK786515:DDK786516 DNG786515:DNG786516 DXC786515:DXC786516 EGY786515:EGY786516 EQU786515:EQU786516 FAQ786515:FAQ786516 FKM786515:FKM786516 FUI786515:FUI786516 GEE786515:GEE786516 GOA786515:GOA786516 GXW786515:GXW786516 HHS786515:HHS786516 HRO786515:HRO786516 IBK786515:IBK786516 ILG786515:ILG786516 IVC786515:IVC786516 JEY786515:JEY786516 JOU786515:JOU786516 JYQ786515:JYQ786516 KIM786515:KIM786516 KSI786515:KSI786516 LCE786515:LCE786516 LMA786515:LMA786516 LVW786515:LVW786516 MFS786515:MFS786516 MPO786515:MPO786516 MZK786515:MZK786516 NJG786515:NJG786516 NTC786515:NTC786516 OCY786515:OCY786516 OMU786515:OMU786516 OWQ786515:OWQ786516 PGM786515:PGM786516 PQI786515:PQI786516 QAE786515:QAE786516 QKA786515:QKA786516 QTW786515:QTW786516 RDS786515:RDS786516 RNO786515:RNO786516 RXK786515:RXK786516 SHG786515:SHG786516 SRC786515:SRC786516 TAY786515:TAY786516 TKU786515:TKU786516 TUQ786515:TUQ786516 UEM786515:UEM786516 UOI786515:UOI786516 UYE786515:UYE786516 VIA786515:VIA786516 VRW786515:VRW786516 WBS786515:WBS786516 WLO786515:WLO786516 WVK786515:WVK786516 C852051:C852052 IY852051:IY852052 SU852051:SU852052 ACQ852051:ACQ852052 AMM852051:AMM852052 AWI852051:AWI852052 BGE852051:BGE852052 BQA852051:BQA852052 BZW852051:BZW852052 CJS852051:CJS852052 CTO852051:CTO852052 DDK852051:DDK852052 DNG852051:DNG852052 DXC852051:DXC852052 EGY852051:EGY852052 EQU852051:EQU852052 FAQ852051:FAQ852052 FKM852051:FKM852052 FUI852051:FUI852052 GEE852051:GEE852052 GOA852051:GOA852052 GXW852051:GXW852052 HHS852051:HHS852052 HRO852051:HRO852052 IBK852051:IBK852052 ILG852051:ILG852052 IVC852051:IVC852052 JEY852051:JEY852052 JOU852051:JOU852052 JYQ852051:JYQ852052 KIM852051:KIM852052 KSI852051:KSI852052 LCE852051:LCE852052 LMA852051:LMA852052 LVW852051:LVW852052 MFS852051:MFS852052 MPO852051:MPO852052 MZK852051:MZK852052 NJG852051:NJG852052 NTC852051:NTC852052 OCY852051:OCY852052 OMU852051:OMU852052 OWQ852051:OWQ852052 PGM852051:PGM852052 PQI852051:PQI852052 QAE852051:QAE852052 QKA852051:QKA852052 QTW852051:QTW852052 RDS852051:RDS852052 RNO852051:RNO852052 RXK852051:RXK852052 SHG852051:SHG852052 SRC852051:SRC852052 TAY852051:TAY852052 TKU852051:TKU852052 TUQ852051:TUQ852052 UEM852051:UEM852052 UOI852051:UOI852052 UYE852051:UYE852052 VIA852051:VIA852052 VRW852051:VRW852052 WBS852051:WBS852052 WLO852051:WLO852052 WVK852051:WVK852052 C917587:C917588 IY917587:IY917588 SU917587:SU917588 ACQ917587:ACQ917588 AMM917587:AMM917588 AWI917587:AWI917588 BGE917587:BGE917588 BQA917587:BQA917588 BZW917587:BZW917588 CJS917587:CJS917588 CTO917587:CTO917588 DDK917587:DDK917588 DNG917587:DNG917588 DXC917587:DXC917588 EGY917587:EGY917588 EQU917587:EQU917588 FAQ917587:FAQ917588 FKM917587:FKM917588 FUI917587:FUI917588 GEE917587:GEE917588 GOA917587:GOA917588 GXW917587:GXW917588 HHS917587:HHS917588 HRO917587:HRO917588 IBK917587:IBK917588 ILG917587:ILG917588 IVC917587:IVC917588 JEY917587:JEY917588 JOU917587:JOU917588 JYQ917587:JYQ917588 KIM917587:KIM917588 KSI917587:KSI917588 LCE917587:LCE917588 LMA917587:LMA917588 LVW917587:LVW917588 MFS917587:MFS917588 MPO917587:MPO917588 MZK917587:MZK917588 NJG917587:NJG917588 NTC917587:NTC917588 OCY917587:OCY917588 OMU917587:OMU917588 OWQ917587:OWQ917588 PGM917587:PGM917588 PQI917587:PQI917588 QAE917587:QAE917588 QKA917587:QKA917588 QTW917587:QTW917588 RDS917587:RDS917588 RNO917587:RNO917588 RXK917587:RXK917588 SHG917587:SHG917588 SRC917587:SRC917588 TAY917587:TAY917588 TKU917587:TKU917588 TUQ917587:TUQ917588 UEM917587:UEM917588 UOI917587:UOI917588 UYE917587:UYE917588 VIA917587:VIA917588 VRW917587:VRW917588 WBS917587:WBS917588 WLO917587:WLO917588 WVK917587:WVK917588 C983123:C983124 IY983123:IY983124 SU983123:SU983124 ACQ983123:ACQ983124 AMM983123:AMM983124 AWI983123:AWI983124 BGE983123:BGE983124 BQA983123:BQA983124 BZW983123:BZW983124 CJS983123:CJS983124 CTO983123:CTO983124 DDK983123:DDK983124 DNG983123:DNG983124 DXC983123:DXC983124 EGY983123:EGY983124 EQU983123:EQU983124 FAQ983123:FAQ983124 FKM983123:FKM983124 FUI983123:FUI983124 GEE983123:GEE983124 GOA983123:GOA983124 GXW983123:GXW983124 HHS983123:HHS983124 HRO983123:HRO983124 IBK983123:IBK983124 ILG983123:ILG983124 IVC983123:IVC983124 JEY983123:JEY983124 JOU983123:JOU983124 JYQ983123:JYQ983124 KIM983123:KIM983124 KSI983123:KSI983124 LCE983123:LCE983124 LMA983123:LMA983124 LVW983123:LVW983124 MFS983123:MFS983124 MPO983123:MPO983124 MZK983123:MZK983124 NJG983123:NJG983124 NTC983123:NTC983124 OCY983123:OCY983124 OMU983123:OMU983124 OWQ983123:OWQ983124 PGM983123:PGM983124 PQI983123:PQI983124 QAE983123:QAE983124 QKA983123:QKA983124 QTW983123:QTW983124 RDS983123:RDS983124 RNO983123:RNO983124 RXK983123:RXK983124 SHG983123:SHG983124 SRC983123:SRC983124 TAY983123:TAY983124 TKU983123:TKU983124 TUQ983123:TUQ983124 UEM983123:UEM983124 UOI983123:UOI983124 UYE983123:UYE983124 VIA983123:VIA983124 VRW983123:VRW983124 WBS983123:WBS983124 WLO983123:WLO983124 WVK983123:WVK983124 AJ89 KF89 UB89 ADX89 ANT89 AXP89 BHL89 BRH89 CBD89 CKZ89 CUV89 DER89 DON89 DYJ89 EIF89 ESB89 FBX89 FLT89 FVP89 GFL89 GPH89 GZD89 HIZ89 HSV89 ICR89 IMN89 IWJ89 JGF89 JQB89 JZX89 KJT89 KTP89 LDL89 LNH89 LXD89 MGZ89 MQV89 NAR89 NKN89 NUJ89 OEF89 OOB89 OXX89 PHT89 PRP89 QBL89 QLH89 QVD89 REZ89 ROV89 RYR89 SIN89 SSJ89 TCF89 TMB89 TVX89 UFT89 UPP89 UZL89 VJH89 VTD89 WCZ89 WMV89 WWR89 AJ65625 KF65625 UB65625 ADX65625 ANT65625 AXP65625 BHL65625 BRH65625 CBD65625 CKZ65625 CUV65625 DER65625 DON65625 DYJ65625 EIF65625 ESB65625 FBX65625 FLT65625 FVP65625 GFL65625 GPH65625 GZD65625 HIZ65625 HSV65625 ICR65625 IMN65625 IWJ65625 JGF65625 JQB65625 JZX65625 KJT65625 KTP65625 LDL65625 LNH65625 LXD65625 MGZ65625 MQV65625 NAR65625 NKN65625 NUJ65625 OEF65625 OOB65625 OXX65625 PHT65625 PRP65625 QBL65625 QLH65625 QVD65625 REZ65625 ROV65625 RYR65625 SIN65625 SSJ65625 TCF65625 TMB65625 TVX65625 UFT65625 UPP65625 UZL65625 VJH65625 VTD65625 WCZ65625 WMV65625 WWR65625 AJ131161 KF131161 UB131161 ADX131161 ANT131161 AXP131161 BHL131161 BRH131161 CBD131161 CKZ131161 CUV131161 DER131161 DON131161 DYJ131161 EIF131161 ESB131161 FBX131161 FLT131161 FVP131161 GFL131161 GPH131161 GZD131161 HIZ131161 HSV131161 ICR131161 IMN131161 IWJ131161 JGF131161 JQB131161 JZX131161 KJT131161 KTP131161 LDL131161 LNH131161 LXD131161 MGZ131161 MQV131161 NAR131161 NKN131161 NUJ131161 OEF131161 OOB131161 OXX131161 PHT131161 PRP131161 QBL131161 QLH131161 QVD131161 REZ131161 ROV131161 RYR131161 SIN131161 SSJ131161 TCF131161 TMB131161 TVX131161 UFT131161 UPP131161 UZL131161 VJH131161 VTD131161 WCZ131161 WMV131161 WWR131161 AJ196697 KF196697 UB196697 ADX196697 ANT196697 AXP196697 BHL196697 BRH196697 CBD196697 CKZ196697 CUV196697 DER196697 DON196697 DYJ196697 EIF196697 ESB196697 FBX196697 FLT196697 FVP196697 GFL196697 GPH196697 GZD196697 HIZ196697 HSV196697 ICR196697 IMN196697 IWJ196697 JGF196697 JQB196697 JZX196697 KJT196697 KTP196697 LDL196697 LNH196697 LXD196697 MGZ196697 MQV196697 NAR196697 NKN196697 NUJ196697 OEF196697 OOB196697 OXX196697 PHT196697 PRP196697 QBL196697 QLH196697 QVD196697 REZ196697 ROV196697 RYR196697 SIN196697 SSJ196697 TCF196697 TMB196697 TVX196697 UFT196697 UPP196697 UZL196697 VJH196697 VTD196697 WCZ196697 WMV196697 WWR196697 AJ262233 KF262233 UB262233 ADX262233 ANT262233 AXP262233 BHL262233 BRH262233 CBD262233 CKZ262233 CUV262233 DER262233 DON262233 DYJ262233 EIF262233 ESB262233 FBX262233 FLT262233 FVP262233 GFL262233 GPH262233 GZD262233 HIZ262233 HSV262233 ICR262233 IMN262233 IWJ262233 JGF262233 JQB262233 JZX262233 KJT262233 KTP262233 LDL262233 LNH262233 LXD262233 MGZ262233 MQV262233 NAR262233 NKN262233 NUJ262233 OEF262233 OOB262233 OXX262233 PHT262233 PRP262233 QBL262233 QLH262233 QVD262233 REZ262233 ROV262233 RYR262233 SIN262233 SSJ262233 TCF262233 TMB262233 TVX262233 UFT262233 UPP262233 UZL262233 VJH262233 VTD262233 WCZ262233 WMV262233 WWR262233 AJ327769 KF327769 UB327769 ADX327769 ANT327769 AXP327769 BHL327769 BRH327769 CBD327769 CKZ327769 CUV327769 DER327769 DON327769 DYJ327769 EIF327769 ESB327769 FBX327769 FLT327769 FVP327769 GFL327769 GPH327769 GZD327769 HIZ327769 HSV327769 ICR327769 IMN327769 IWJ327769 JGF327769 JQB327769 JZX327769 KJT327769 KTP327769 LDL327769 LNH327769 LXD327769 MGZ327769 MQV327769 NAR327769 NKN327769 NUJ327769 OEF327769 OOB327769 OXX327769 PHT327769 PRP327769 QBL327769 QLH327769 QVD327769 REZ327769 ROV327769 RYR327769 SIN327769 SSJ327769 TCF327769 TMB327769 TVX327769 UFT327769 UPP327769 UZL327769 VJH327769 VTD327769 WCZ327769 WMV327769 WWR327769 AJ393305 KF393305 UB393305 ADX393305 ANT393305 AXP393305 BHL393305 BRH393305 CBD393305 CKZ393305 CUV393305 DER393305 DON393305 DYJ393305 EIF393305 ESB393305 FBX393305 FLT393305 FVP393305 GFL393305 GPH393305 GZD393305 HIZ393305 HSV393305 ICR393305 IMN393305 IWJ393305 JGF393305 JQB393305 JZX393305 KJT393305 KTP393305 LDL393305 LNH393305 LXD393305 MGZ393305 MQV393305 NAR393305 NKN393305 NUJ393305 OEF393305 OOB393305 OXX393305 PHT393305 PRP393305 QBL393305 QLH393305 QVD393305 REZ393305 ROV393305 RYR393305 SIN393305 SSJ393305 TCF393305 TMB393305 TVX393305 UFT393305 UPP393305 UZL393305 VJH393305 VTD393305 WCZ393305 WMV393305 WWR393305 AJ458841 KF458841 UB458841 ADX458841 ANT458841 AXP458841 BHL458841 BRH458841 CBD458841 CKZ458841 CUV458841 DER458841 DON458841 DYJ458841 EIF458841 ESB458841 FBX458841 FLT458841 FVP458841 GFL458841 GPH458841 GZD458841 HIZ458841 HSV458841 ICR458841 IMN458841 IWJ458841 JGF458841 JQB458841 JZX458841 KJT458841 KTP458841 LDL458841 LNH458841 LXD458841 MGZ458841 MQV458841 NAR458841 NKN458841 NUJ458841 OEF458841 OOB458841 OXX458841 PHT458841 PRP458841 QBL458841 QLH458841 QVD458841 REZ458841 ROV458841 RYR458841 SIN458841 SSJ458841 TCF458841 TMB458841 TVX458841 UFT458841 UPP458841 UZL458841 VJH458841 VTD458841 WCZ458841 WMV458841 WWR458841 AJ524377 KF524377 UB524377 ADX524377 ANT524377 AXP524377 BHL524377 BRH524377 CBD524377 CKZ524377 CUV524377 DER524377 DON524377 DYJ524377 EIF524377 ESB524377 FBX524377 FLT524377 FVP524377 GFL524377 GPH524377 GZD524377 HIZ524377 HSV524377 ICR524377 IMN524377 IWJ524377 JGF524377 JQB524377 JZX524377 KJT524377 KTP524377 LDL524377 LNH524377 LXD524377 MGZ524377 MQV524377 NAR524377 NKN524377 NUJ524377 OEF524377 OOB524377 OXX524377 PHT524377 PRP524377 QBL524377 QLH524377 QVD524377 REZ524377 ROV524377 RYR524377 SIN524377 SSJ524377 TCF524377 TMB524377 TVX524377 UFT524377 UPP524377 UZL524377 VJH524377 VTD524377 WCZ524377 WMV524377 WWR524377 AJ589913 KF589913 UB589913 ADX589913 ANT589913 AXP589913 BHL589913 BRH589913 CBD589913 CKZ589913 CUV589913 DER589913 DON589913 DYJ589913 EIF589913 ESB589913 FBX589913 FLT589913 FVP589913 GFL589913 GPH589913 GZD589913 HIZ589913 HSV589913 ICR589913 IMN589913 IWJ589913 JGF589913 JQB589913 JZX589913 KJT589913 KTP589913 LDL589913 LNH589913 LXD589913 MGZ589913 MQV589913 NAR589913 NKN589913 NUJ589913 OEF589913 OOB589913 OXX589913 PHT589913 PRP589913 QBL589913 QLH589913 QVD589913 REZ589913 ROV589913 RYR589913 SIN589913 SSJ589913 TCF589913 TMB589913 TVX589913 UFT589913 UPP589913 UZL589913 VJH589913 VTD589913 WCZ589913 WMV589913 WWR589913 AJ655449 KF655449 UB655449 ADX655449 ANT655449 AXP655449 BHL655449 BRH655449 CBD655449 CKZ655449 CUV655449 DER655449 DON655449 DYJ655449 EIF655449 ESB655449 FBX655449 FLT655449 FVP655449 GFL655449 GPH655449 GZD655449 HIZ655449 HSV655449 ICR655449 IMN655449 IWJ655449 JGF655449 JQB655449 JZX655449 KJT655449 KTP655449 LDL655449 LNH655449 LXD655449 MGZ655449 MQV655449 NAR655449 NKN655449 NUJ655449 OEF655449 OOB655449 OXX655449 PHT655449 PRP655449 QBL655449 QLH655449 QVD655449 REZ655449 ROV655449 RYR655449 SIN655449 SSJ655449 TCF655449 TMB655449 TVX655449 UFT655449 UPP655449 UZL655449 VJH655449 VTD655449 WCZ655449 WMV655449 WWR655449 AJ720985 KF720985 UB720985 ADX720985 ANT720985 AXP720985 BHL720985 BRH720985 CBD720985 CKZ720985 CUV720985 DER720985 DON720985 DYJ720985 EIF720985 ESB720985 FBX720985 FLT720985 FVP720985 GFL720985 GPH720985 GZD720985 HIZ720985 HSV720985 ICR720985 IMN720985 IWJ720985 JGF720985 JQB720985 JZX720985 KJT720985 KTP720985 LDL720985 LNH720985 LXD720985 MGZ720985 MQV720985 NAR720985 NKN720985 NUJ720985 OEF720985 OOB720985 OXX720985 PHT720985 PRP720985 QBL720985 QLH720985 QVD720985 REZ720985 ROV720985 RYR720985 SIN720985 SSJ720985 TCF720985 TMB720985 TVX720985 UFT720985 UPP720985 UZL720985 VJH720985 VTD720985 WCZ720985 WMV720985 WWR720985 AJ786521 KF786521 UB786521 ADX786521 ANT786521 AXP786521 BHL786521 BRH786521 CBD786521 CKZ786521 CUV786521 DER786521 DON786521 DYJ786521 EIF786521 ESB786521 FBX786521 FLT786521 FVP786521 GFL786521 GPH786521 GZD786521 HIZ786521 HSV786521 ICR786521 IMN786521 IWJ786521 JGF786521 JQB786521 JZX786521 KJT786521 KTP786521 LDL786521 LNH786521 LXD786521 MGZ786521 MQV786521 NAR786521 NKN786521 NUJ786521 OEF786521 OOB786521 OXX786521 PHT786521 PRP786521 QBL786521 QLH786521 QVD786521 REZ786521 ROV786521 RYR786521 SIN786521 SSJ786521 TCF786521 TMB786521 TVX786521 UFT786521 UPP786521 UZL786521 VJH786521 VTD786521 WCZ786521 WMV786521 WWR786521 AJ852057 KF852057 UB852057 ADX852057 ANT852057 AXP852057 BHL852057 BRH852057 CBD852057 CKZ852057 CUV852057 DER852057 DON852057 DYJ852057 EIF852057 ESB852057 FBX852057 FLT852057 FVP852057 GFL852057 GPH852057 GZD852057 HIZ852057 HSV852057 ICR852057 IMN852057 IWJ852057 JGF852057 JQB852057 JZX852057 KJT852057 KTP852057 LDL852057 LNH852057 LXD852057 MGZ852057 MQV852057 NAR852057 NKN852057 NUJ852057 OEF852057 OOB852057 OXX852057 PHT852057 PRP852057 QBL852057 QLH852057 QVD852057 REZ852057 ROV852057 RYR852057 SIN852057 SSJ852057 TCF852057 TMB852057 TVX852057 UFT852057 UPP852057 UZL852057 VJH852057 VTD852057 WCZ852057 WMV852057 WWR852057 AJ917593 KF917593 UB917593 ADX917593 ANT917593 AXP917593 BHL917593 BRH917593 CBD917593 CKZ917593 CUV917593 DER917593 DON917593 DYJ917593 EIF917593 ESB917593 FBX917593 FLT917593 FVP917593 GFL917593 GPH917593 GZD917593 HIZ917593 HSV917593 ICR917593 IMN917593 IWJ917593 JGF917593 JQB917593 JZX917593 KJT917593 KTP917593 LDL917593 LNH917593 LXD917593 MGZ917593 MQV917593 NAR917593 NKN917593 NUJ917593 OEF917593 OOB917593 OXX917593 PHT917593 PRP917593 QBL917593 QLH917593 QVD917593 REZ917593 ROV917593 RYR917593 SIN917593 SSJ917593 TCF917593 TMB917593 TVX917593 UFT917593 UPP917593 UZL917593 VJH917593 VTD917593 WCZ917593 WMV917593 WWR917593 AJ983129 KF983129 UB983129 ADX983129 ANT983129 AXP983129 BHL983129 BRH983129 CBD983129 CKZ983129 CUV983129 DER983129 DON983129 DYJ983129 EIF983129 ESB983129 FBX983129 FLT983129 FVP983129 GFL983129 GPH983129 GZD983129 HIZ983129 HSV983129 ICR983129 IMN983129 IWJ983129 JGF983129 JQB983129 JZX983129 KJT983129 KTP983129 LDL983129 LNH983129 LXD983129 MGZ983129 MQV983129 NAR983129 NKN983129 NUJ983129 OEF983129 OOB983129 OXX983129 PHT983129 PRP983129 QBL983129 QLH983129 QVD983129 REZ983129 ROV983129 RYR983129 SIN983129 SSJ983129 TCF983129 TMB983129 TVX983129 UFT983129 UPP983129 UZL983129 VJH983129 VTD983129 WCZ983129 WMV983129 WWR983129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Q14" sqref="Q14"/>
    </sheetView>
  </sheetViews>
  <sheetFormatPr defaultRowHeight="15" customHeight="1"/>
  <cols>
    <col min="1" max="1" width="2.625" style="874" customWidth="1"/>
    <col min="2" max="3" width="6.125" style="874" customWidth="1"/>
    <col min="4" max="8" width="7.125" style="874" customWidth="1"/>
    <col min="9" max="256" width="9" style="874"/>
    <col min="257" max="257" width="2.625" style="874" customWidth="1"/>
    <col min="258" max="259" width="6.125" style="874" customWidth="1"/>
    <col min="260" max="264" width="7.125" style="874" customWidth="1"/>
    <col min="265" max="512" width="9" style="874"/>
    <col min="513" max="513" width="2.625" style="874" customWidth="1"/>
    <col min="514" max="515" width="6.125" style="874" customWidth="1"/>
    <col min="516" max="520" width="7.125" style="874" customWidth="1"/>
    <col min="521" max="768" width="9" style="874"/>
    <col min="769" max="769" width="2.625" style="874" customWidth="1"/>
    <col min="770" max="771" width="6.125" style="874" customWidth="1"/>
    <col min="772" max="776" width="7.125" style="874" customWidth="1"/>
    <col min="777" max="1024" width="9" style="874"/>
    <col min="1025" max="1025" width="2.625" style="874" customWidth="1"/>
    <col min="1026" max="1027" width="6.125" style="874" customWidth="1"/>
    <col min="1028" max="1032" width="7.125" style="874" customWidth="1"/>
    <col min="1033" max="1280" width="9" style="874"/>
    <col min="1281" max="1281" width="2.625" style="874" customWidth="1"/>
    <col min="1282" max="1283" width="6.125" style="874" customWidth="1"/>
    <col min="1284" max="1288" width="7.125" style="874" customWidth="1"/>
    <col min="1289" max="1536" width="9" style="874"/>
    <col min="1537" max="1537" width="2.625" style="874" customWidth="1"/>
    <col min="1538" max="1539" width="6.125" style="874" customWidth="1"/>
    <col min="1540" max="1544" width="7.125" style="874" customWidth="1"/>
    <col min="1545" max="1792" width="9" style="874"/>
    <col min="1793" max="1793" width="2.625" style="874" customWidth="1"/>
    <col min="1794" max="1795" width="6.125" style="874" customWidth="1"/>
    <col min="1796" max="1800" width="7.125" style="874" customWidth="1"/>
    <col min="1801" max="2048" width="9" style="874"/>
    <col min="2049" max="2049" width="2.625" style="874" customWidth="1"/>
    <col min="2050" max="2051" width="6.125" style="874" customWidth="1"/>
    <col min="2052" max="2056" width="7.125" style="874" customWidth="1"/>
    <col min="2057" max="2304" width="9" style="874"/>
    <col min="2305" max="2305" width="2.625" style="874" customWidth="1"/>
    <col min="2306" max="2307" width="6.125" style="874" customWidth="1"/>
    <col min="2308" max="2312" width="7.125" style="874" customWidth="1"/>
    <col min="2313" max="2560" width="9" style="874"/>
    <col min="2561" max="2561" width="2.625" style="874" customWidth="1"/>
    <col min="2562" max="2563" width="6.125" style="874" customWidth="1"/>
    <col min="2564" max="2568" width="7.125" style="874" customWidth="1"/>
    <col min="2569" max="2816" width="9" style="874"/>
    <col min="2817" max="2817" width="2.625" style="874" customWidth="1"/>
    <col min="2818" max="2819" width="6.125" style="874" customWidth="1"/>
    <col min="2820" max="2824" width="7.125" style="874" customWidth="1"/>
    <col min="2825" max="3072" width="9" style="874"/>
    <col min="3073" max="3073" width="2.625" style="874" customWidth="1"/>
    <col min="3074" max="3075" width="6.125" style="874" customWidth="1"/>
    <col min="3076" max="3080" width="7.125" style="874" customWidth="1"/>
    <col min="3081" max="3328" width="9" style="874"/>
    <col min="3329" max="3329" width="2.625" style="874" customWidth="1"/>
    <col min="3330" max="3331" width="6.125" style="874" customWidth="1"/>
    <col min="3332" max="3336" width="7.125" style="874" customWidth="1"/>
    <col min="3337" max="3584" width="9" style="874"/>
    <col min="3585" max="3585" width="2.625" style="874" customWidth="1"/>
    <col min="3586" max="3587" width="6.125" style="874" customWidth="1"/>
    <col min="3588" max="3592" width="7.125" style="874" customWidth="1"/>
    <col min="3593" max="3840" width="9" style="874"/>
    <col min="3841" max="3841" width="2.625" style="874" customWidth="1"/>
    <col min="3842" max="3843" width="6.125" style="874" customWidth="1"/>
    <col min="3844" max="3848" width="7.125" style="874" customWidth="1"/>
    <col min="3849" max="4096" width="9" style="874"/>
    <col min="4097" max="4097" width="2.625" style="874" customWidth="1"/>
    <col min="4098" max="4099" width="6.125" style="874" customWidth="1"/>
    <col min="4100" max="4104" width="7.125" style="874" customWidth="1"/>
    <col min="4105" max="4352" width="9" style="874"/>
    <col min="4353" max="4353" width="2.625" style="874" customWidth="1"/>
    <col min="4354" max="4355" width="6.125" style="874" customWidth="1"/>
    <col min="4356" max="4360" width="7.125" style="874" customWidth="1"/>
    <col min="4361" max="4608" width="9" style="874"/>
    <col min="4609" max="4609" width="2.625" style="874" customWidth="1"/>
    <col min="4610" max="4611" width="6.125" style="874" customWidth="1"/>
    <col min="4612" max="4616" width="7.125" style="874" customWidth="1"/>
    <col min="4617" max="4864" width="9" style="874"/>
    <col min="4865" max="4865" width="2.625" style="874" customWidth="1"/>
    <col min="4866" max="4867" width="6.125" style="874" customWidth="1"/>
    <col min="4868" max="4872" width="7.125" style="874" customWidth="1"/>
    <col min="4873" max="5120" width="9" style="874"/>
    <col min="5121" max="5121" width="2.625" style="874" customWidth="1"/>
    <col min="5122" max="5123" width="6.125" style="874" customWidth="1"/>
    <col min="5124" max="5128" width="7.125" style="874" customWidth="1"/>
    <col min="5129" max="5376" width="9" style="874"/>
    <col min="5377" max="5377" width="2.625" style="874" customWidth="1"/>
    <col min="5378" max="5379" width="6.125" style="874" customWidth="1"/>
    <col min="5380" max="5384" width="7.125" style="874" customWidth="1"/>
    <col min="5385" max="5632" width="9" style="874"/>
    <col min="5633" max="5633" width="2.625" style="874" customWidth="1"/>
    <col min="5634" max="5635" width="6.125" style="874" customWidth="1"/>
    <col min="5636" max="5640" width="7.125" style="874" customWidth="1"/>
    <col min="5641" max="5888" width="9" style="874"/>
    <col min="5889" max="5889" width="2.625" style="874" customWidth="1"/>
    <col min="5890" max="5891" width="6.125" style="874" customWidth="1"/>
    <col min="5892" max="5896" width="7.125" style="874" customWidth="1"/>
    <col min="5897" max="6144" width="9" style="874"/>
    <col min="6145" max="6145" width="2.625" style="874" customWidth="1"/>
    <col min="6146" max="6147" width="6.125" style="874" customWidth="1"/>
    <col min="6148" max="6152" width="7.125" style="874" customWidth="1"/>
    <col min="6153" max="6400" width="9" style="874"/>
    <col min="6401" max="6401" width="2.625" style="874" customWidth="1"/>
    <col min="6402" max="6403" width="6.125" style="874" customWidth="1"/>
    <col min="6404" max="6408" width="7.125" style="874" customWidth="1"/>
    <col min="6409" max="6656" width="9" style="874"/>
    <col min="6657" max="6657" width="2.625" style="874" customWidth="1"/>
    <col min="6658" max="6659" width="6.125" style="874" customWidth="1"/>
    <col min="6660" max="6664" width="7.125" style="874" customWidth="1"/>
    <col min="6665" max="6912" width="9" style="874"/>
    <col min="6913" max="6913" width="2.625" style="874" customWidth="1"/>
    <col min="6914" max="6915" width="6.125" style="874" customWidth="1"/>
    <col min="6916" max="6920" width="7.125" style="874" customWidth="1"/>
    <col min="6921" max="7168" width="9" style="874"/>
    <col min="7169" max="7169" width="2.625" style="874" customWidth="1"/>
    <col min="7170" max="7171" width="6.125" style="874" customWidth="1"/>
    <col min="7172" max="7176" width="7.125" style="874" customWidth="1"/>
    <col min="7177" max="7424" width="9" style="874"/>
    <col min="7425" max="7425" width="2.625" style="874" customWidth="1"/>
    <col min="7426" max="7427" width="6.125" style="874" customWidth="1"/>
    <col min="7428" max="7432" width="7.125" style="874" customWidth="1"/>
    <col min="7433" max="7680" width="9" style="874"/>
    <col min="7681" max="7681" width="2.625" style="874" customWidth="1"/>
    <col min="7682" max="7683" width="6.125" style="874" customWidth="1"/>
    <col min="7684" max="7688" width="7.125" style="874" customWidth="1"/>
    <col min="7689" max="7936" width="9" style="874"/>
    <col min="7937" max="7937" width="2.625" style="874" customWidth="1"/>
    <col min="7938" max="7939" width="6.125" style="874" customWidth="1"/>
    <col min="7940" max="7944" width="7.125" style="874" customWidth="1"/>
    <col min="7945" max="8192" width="9" style="874"/>
    <col min="8193" max="8193" width="2.625" style="874" customWidth="1"/>
    <col min="8194" max="8195" width="6.125" style="874" customWidth="1"/>
    <col min="8196" max="8200" width="7.125" style="874" customWidth="1"/>
    <col min="8201" max="8448" width="9" style="874"/>
    <col min="8449" max="8449" width="2.625" style="874" customWidth="1"/>
    <col min="8450" max="8451" width="6.125" style="874" customWidth="1"/>
    <col min="8452" max="8456" width="7.125" style="874" customWidth="1"/>
    <col min="8457" max="8704" width="9" style="874"/>
    <col min="8705" max="8705" width="2.625" style="874" customWidth="1"/>
    <col min="8706" max="8707" width="6.125" style="874" customWidth="1"/>
    <col min="8708" max="8712" width="7.125" style="874" customWidth="1"/>
    <col min="8713" max="8960" width="9" style="874"/>
    <col min="8961" max="8961" width="2.625" style="874" customWidth="1"/>
    <col min="8962" max="8963" width="6.125" style="874" customWidth="1"/>
    <col min="8964" max="8968" width="7.125" style="874" customWidth="1"/>
    <col min="8969" max="9216" width="9" style="874"/>
    <col min="9217" max="9217" width="2.625" style="874" customWidth="1"/>
    <col min="9218" max="9219" width="6.125" style="874" customWidth="1"/>
    <col min="9220" max="9224" width="7.125" style="874" customWidth="1"/>
    <col min="9225" max="9472" width="9" style="874"/>
    <col min="9473" max="9473" width="2.625" style="874" customWidth="1"/>
    <col min="9474" max="9475" width="6.125" style="874" customWidth="1"/>
    <col min="9476" max="9480" width="7.125" style="874" customWidth="1"/>
    <col min="9481" max="9728" width="9" style="874"/>
    <col min="9729" max="9729" width="2.625" style="874" customWidth="1"/>
    <col min="9730" max="9731" width="6.125" style="874" customWidth="1"/>
    <col min="9732" max="9736" width="7.125" style="874" customWidth="1"/>
    <col min="9737" max="9984" width="9" style="874"/>
    <col min="9985" max="9985" width="2.625" style="874" customWidth="1"/>
    <col min="9986" max="9987" width="6.125" style="874" customWidth="1"/>
    <col min="9988" max="9992" width="7.125" style="874" customWidth="1"/>
    <col min="9993" max="10240" width="9" style="874"/>
    <col min="10241" max="10241" width="2.625" style="874" customWidth="1"/>
    <col min="10242" max="10243" width="6.125" style="874" customWidth="1"/>
    <col min="10244" max="10248" width="7.125" style="874" customWidth="1"/>
    <col min="10249" max="10496" width="9" style="874"/>
    <col min="10497" max="10497" width="2.625" style="874" customWidth="1"/>
    <col min="10498" max="10499" width="6.125" style="874" customWidth="1"/>
    <col min="10500" max="10504" width="7.125" style="874" customWidth="1"/>
    <col min="10505" max="10752" width="9" style="874"/>
    <col min="10753" max="10753" width="2.625" style="874" customWidth="1"/>
    <col min="10754" max="10755" width="6.125" style="874" customWidth="1"/>
    <col min="10756" max="10760" width="7.125" style="874" customWidth="1"/>
    <col min="10761" max="11008" width="9" style="874"/>
    <col min="11009" max="11009" width="2.625" style="874" customWidth="1"/>
    <col min="11010" max="11011" width="6.125" style="874" customWidth="1"/>
    <col min="11012" max="11016" width="7.125" style="874" customWidth="1"/>
    <col min="11017" max="11264" width="9" style="874"/>
    <col min="11265" max="11265" width="2.625" style="874" customWidth="1"/>
    <col min="11266" max="11267" width="6.125" style="874" customWidth="1"/>
    <col min="11268" max="11272" width="7.125" style="874" customWidth="1"/>
    <col min="11273" max="11520" width="9" style="874"/>
    <col min="11521" max="11521" width="2.625" style="874" customWidth="1"/>
    <col min="11522" max="11523" width="6.125" style="874" customWidth="1"/>
    <col min="11524" max="11528" width="7.125" style="874" customWidth="1"/>
    <col min="11529" max="11776" width="9" style="874"/>
    <col min="11777" max="11777" width="2.625" style="874" customWidth="1"/>
    <col min="11778" max="11779" width="6.125" style="874" customWidth="1"/>
    <col min="11780" max="11784" width="7.125" style="874" customWidth="1"/>
    <col min="11785" max="12032" width="9" style="874"/>
    <col min="12033" max="12033" width="2.625" style="874" customWidth="1"/>
    <col min="12034" max="12035" width="6.125" style="874" customWidth="1"/>
    <col min="12036" max="12040" width="7.125" style="874" customWidth="1"/>
    <col min="12041" max="12288" width="9" style="874"/>
    <col min="12289" max="12289" width="2.625" style="874" customWidth="1"/>
    <col min="12290" max="12291" width="6.125" style="874" customWidth="1"/>
    <col min="12292" max="12296" width="7.125" style="874" customWidth="1"/>
    <col min="12297" max="12544" width="9" style="874"/>
    <col min="12545" max="12545" width="2.625" style="874" customWidth="1"/>
    <col min="12546" max="12547" width="6.125" style="874" customWidth="1"/>
    <col min="12548" max="12552" width="7.125" style="874" customWidth="1"/>
    <col min="12553" max="12800" width="9" style="874"/>
    <col min="12801" max="12801" width="2.625" style="874" customWidth="1"/>
    <col min="12802" max="12803" width="6.125" style="874" customWidth="1"/>
    <col min="12804" max="12808" width="7.125" style="874" customWidth="1"/>
    <col min="12809" max="13056" width="9" style="874"/>
    <col min="13057" max="13057" width="2.625" style="874" customWidth="1"/>
    <col min="13058" max="13059" width="6.125" style="874" customWidth="1"/>
    <col min="13060" max="13064" width="7.125" style="874" customWidth="1"/>
    <col min="13065" max="13312" width="9" style="874"/>
    <col min="13313" max="13313" width="2.625" style="874" customWidth="1"/>
    <col min="13314" max="13315" width="6.125" style="874" customWidth="1"/>
    <col min="13316" max="13320" width="7.125" style="874" customWidth="1"/>
    <col min="13321" max="13568" width="9" style="874"/>
    <col min="13569" max="13569" width="2.625" style="874" customWidth="1"/>
    <col min="13570" max="13571" width="6.125" style="874" customWidth="1"/>
    <col min="13572" max="13576" width="7.125" style="874" customWidth="1"/>
    <col min="13577" max="13824" width="9" style="874"/>
    <col min="13825" max="13825" width="2.625" style="874" customWidth="1"/>
    <col min="13826" max="13827" width="6.125" style="874" customWidth="1"/>
    <col min="13828" max="13832" width="7.125" style="874" customWidth="1"/>
    <col min="13833" max="14080" width="9" style="874"/>
    <col min="14081" max="14081" width="2.625" style="874" customWidth="1"/>
    <col min="14082" max="14083" width="6.125" style="874" customWidth="1"/>
    <col min="14084" max="14088" width="7.125" style="874" customWidth="1"/>
    <col min="14089" max="14336" width="9" style="874"/>
    <col min="14337" max="14337" width="2.625" style="874" customWidth="1"/>
    <col min="14338" max="14339" width="6.125" style="874" customWidth="1"/>
    <col min="14340" max="14344" width="7.125" style="874" customWidth="1"/>
    <col min="14345" max="14592" width="9" style="874"/>
    <col min="14593" max="14593" width="2.625" style="874" customWidth="1"/>
    <col min="14594" max="14595" width="6.125" style="874" customWidth="1"/>
    <col min="14596" max="14600" width="7.125" style="874" customWidth="1"/>
    <col min="14601" max="14848" width="9" style="874"/>
    <col min="14849" max="14849" width="2.625" style="874" customWidth="1"/>
    <col min="14850" max="14851" width="6.125" style="874" customWidth="1"/>
    <col min="14852" max="14856" width="7.125" style="874" customWidth="1"/>
    <col min="14857" max="15104" width="9" style="874"/>
    <col min="15105" max="15105" width="2.625" style="874" customWidth="1"/>
    <col min="15106" max="15107" width="6.125" style="874" customWidth="1"/>
    <col min="15108" max="15112" width="7.125" style="874" customWidth="1"/>
    <col min="15113" max="15360" width="9" style="874"/>
    <col min="15361" max="15361" width="2.625" style="874" customWidth="1"/>
    <col min="15362" max="15363" width="6.125" style="874" customWidth="1"/>
    <col min="15364" max="15368" width="7.125" style="874" customWidth="1"/>
    <col min="15369" max="15616" width="9" style="874"/>
    <col min="15617" max="15617" width="2.625" style="874" customWidth="1"/>
    <col min="15618" max="15619" width="6.125" style="874" customWidth="1"/>
    <col min="15620" max="15624" width="7.125" style="874" customWidth="1"/>
    <col min="15625" max="15872" width="9" style="874"/>
    <col min="15873" max="15873" width="2.625" style="874" customWidth="1"/>
    <col min="15874" max="15875" width="6.125" style="874" customWidth="1"/>
    <col min="15876" max="15880" width="7.125" style="874" customWidth="1"/>
    <col min="15881" max="16128" width="9" style="874"/>
    <col min="16129" max="16129" width="2.625" style="874" customWidth="1"/>
    <col min="16130" max="16131" width="6.125" style="874" customWidth="1"/>
    <col min="16132" max="16136" width="7.125" style="874" customWidth="1"/>
    <col min="16137" max="16384" width="9" style="874"/>
  </cols>
  <sheetData>
    <row r="1" spans="2:8" ht="15" customHeight="1">
      <c r="B1" s="3180" t="s">
        <v>2203</v>
      </c>
      <c r="C1" s="3181"/>
      <c r="D1" s="3181"/>
      <c r="E1" s="3182"/>
      <c r="F1" s="873"/>
      <c r="G1" s="873"/>
      <c r="H1" s="873"/>
    </row>
    <row r="2" spans="2:8" ht="6.75" customHeight="1">
      <c r="B2" s="875"/>
      <c r="C2" s="876"/>
      <c r="D2" s="873"/>
      <c r="E2" s="873"/>
      <c r="F2" s="873"/>
      <c r="G2" s="873"/>
      <c r="H2" s="873"/>
    </row>
    <row r="3" spans="2:8" ht="6.75" customHeight="1">
      <c r="B3" s="875"/>
      <c r="C3" s="876"/>
      <c r="D3" s="877"/>
      <c r="E3" s="877"/>
      <c r="F3" s="878"/>
      <c r="G3" s="878"/>
      <c r="H3" s="878"/>
    </row>
    <row r="4" spans="2:8" ht="6.75" customHeight="1">
      <c r="B4" s="875"/>
      <c r="C4" s="876"/>
      <c r="D4" s="877"/>
      <c r="E4" s="877"/>
      <c r="F4" s="873"/>
      <c r="G4" s="873"/>
      <c r="H4" s="873"/>
    </row>
    <row r="5" spans="2:8" ht="6.75" customHeight="1">
      <c r="B5" s="875"/>
      <c r="C5" s="876"/>
      <c r="D5" s="877"/>
      <c r="E5" s="877"/>
      <c r="F5" s="873"/>
      <c r="G5" s="873"/>
      <c r="H5" s="873"/>
    </row>
  </sheetData>
  <mergeCells count="1">
    <mergeCell ref="B1:E1"/>
  </mergeCells>
  <phoneticPr fontId="3"/>
  <pageMargins left="0.34" right="0.39370078740157483" top="0.98425196850393704" bottom="0.98425196850393704" header="0.31" footer="0.51181102362204722"/>
  <pageSetup paperSize="9" orientation="portrait" r:id="rId1"/>
  <headerFooter alignWithMargins="0">
    <oddHeader>&amp;L&amp;F&amp;C&amp;A&amp;R&amp;D</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topLeftCell="A16" zoomScaleNormal="100" workbookViewId="0">
      <selection activeCell="B7" sqref="B7"/>
    </sheetView>
  </sheetViews>
  <sheetFormatPr defaultRowHeight="13.5"/>
  <cols>
    <col min="1" max="12" width="2.5" customWidth="1"/>
    <col min="13" max="13" width="0.875" customWidth="1"/>
    <col min="14" max="14" width="2.5" customWidth="1"/>
    <col min="15" max="15" width="0.875" customWidth="1"/>
    <col min="16" max="38" width="2.5" customWidth="1"/>
    <col min="257" max="268" width="2.5" customWidth="1"/>
    <col min="269" max="269" width="0.875" customWidth="1"/>
    <col min="270" max="270" width="2.5" customWidth="1"/>
    <col min="271" max="271" width="0.875" customWidth="1"/>
    <col min="272" max="294" width="2.5" customWidth="1"/>
    <col min="513" max="524" width="2.5" customWidth="1"/>
    <col min="525" max="525" width="0.875" customWidth="1"/>
    <col min="526" max="526" width="2.5" customWidth="1"/>
    <col min="527" max="527" width="0.875" customWidth="1"/>
    <col min="528" max="550" width="2.5" customWidth="1"/>
    <col min="769" max="780" width="2.5" customWidth="1"/>
    <col min="781" max="781" width="0.875" customWidth="1"/>
    <col min="782" max="782" width="2.5" customWidth="1"/>
    <col min="783" max="783" width="0.875" customWidth="1"/>
    <col min="784" max="806" width="2.5" customWidth="1"/>
    <col min="1025" max="1036" width="2.5" customWidth="1"/>
    <col min="1037" max="1037" width="0.875" customWidth="1"/>
    <col min="1038" max="1038" width="2.5" customWidth="1"/>
    <col min="1039" max="1039" width="0.875" customWidth="1"/>
    <col min="1040" max="1062" width="2.5" customWidth="1"/>
    <col min="1281" max="1292" width="2.5" customWidth="1"/>
    <col min="1293" max="1293" width="0.875" customWidth="1"/>
    <col min="1294" max="1294" width="2.5" customWidth="1"/>
    <col min="1295" max="1295" width="0.875" customWidth="1"/>
    <col min="1296" max="1318" width="2.5" customWidth="1"/>
    <col min="1537" max="1548" width="2.5" customWidth="1"/>
    <col min="1549" max="1549" width="0.875" customWidth="1"/>
    <col min="1550" max="1550" width="2.5" customWidth="1"/>
    <col min="1551" max="1551" width="0.875" customWidth="1"/>
    <col min="1552" max="1574" width="2.5" customWidth="1"/>
    <col min="1793" max="1804" width="2.5" customWidth="1"/>
    <col min="1805" max="1805" width="0.875" customWidth="1"/>
    <col min="1806" max="1806" width="2.5" customWidth="1"/>
    <col min="1807" max="1807" width="0.875" customWidth="1"/>
    <col min="1808" max="1830" width="2.5" customWidth="1"/>
    <col min="2049" max="2060" width="2.5" customWidth="1"/>
    <col min="2061" max="2061" width="0.875" customWidth="1"/>
    <col min="2062" max="2062" width="2.5" customWidth="1"/>
    <col min="2063" max="2063" width="0.875" customWidth="1"/>
    <col min="2064" max="2086" width="2.5" customWidth="1"/>
    <col min="2305" max="2316" width="2.5" customWidth="1"/>
    <col min="2317" max="2317" width="0.875" customWidth="1"/>
    <col min="2318" max="2318" width="2.5" customWidth="1"/>
    <col min="2319" max="2319" width="0.875" customWidth="1"/>
    <col min="2320" max="2342" width="2.5" customWidth="1"/>
    <col min="2561" max="2572" width="2.5" customWidth="1"/>
    <col min="2573" max="2573" width="0.875" customWidth="1"/>
    <col min="2574" max="2574" width="2.5" customWidth="1"/>
    <col min="2575" max="2575" width="0.875" customWidth="1"/>
    <col min="2576" max="2598" width="2.5" customWidth="1"/>
    <col min="2817" max="2828" width="2.5" customWidth="1"/>
    <col min="2829" max="2829" width="0.875" customWidth="1"/>
    <col min="2830" max="2830" width="2.5" customWidth="1"/>
    <col min="2831" max="2831" width="0.875" customWidth="1"/>
    <col min="2832" max="2854" width="2.5" customWidth="1"/>
    <col min="3073" max="3084" width="2.5" customWidth="1"/>
    <col min="3085" max="3085" width="0.875" customWidth="1"/>
    <col min="3086" max="3086" width="2.5" customWidth="1"/>
    <col min="3087" max="3087" width="0.875" customWidth="1"/>
    <col min="3088" max="3110" width="2.5" customWidth="1"/>
    <col min="3329" max="3340" width="2.5" customWidth="1"/>
    <col min="3341" max="3341" width="0.875" customWidth="1"/>
    <col min="3342" max="3342" width="2.5" customWidth="1"/>
    <col min="3343" max="3343" width="0.875" customWidth="1"/>
    <col min="3344" max="3366" width="2.5" customWidth="1"/>
    <col min="3585" max="3596" width="2.5" customWidth="1"/>
    <col min="3597" max="3597" width="0.875" customWidth="1"/>
    <col min="3598" max="3598" width="2.5" customWidth="1"/>
    <col min="3599" max="3599" width="0.875" customWidth="1"/>
    <col min="3600" max="3622" width="2.5" customWidth="1"/>
    <col min="3841" max="3852" width="2.5" customWidth="1"/>
    <col min="3853" max="3853" width="0.875" customWidth="1"/>
    <col min="3854" max="3854" width="2.5" customWidth="1"/>
    <col min="3855" max="3855" width="0.875" customWidth="1"/>
    <col min="3856" max="3878" width="2.5" customWidth="1"/>
    <col min="4097" max="4108" width="2.5" customWidth="1"/>
    <col min="4109" max="4109" width="0.875" customWidth="1"/>
    <col min="4110" max="4110" width="2.5" customWidth="1"/>
    <col min="4111" max="4111" width="0.875" customWidth="1"/>
    <col min="4112" max="4134" width="2.5" customWidth="1"/>
    <col min="4353" max="4364" width="2.5" customWidth="1"/>
    <col min="4365" max="4365" width="0.875" customWidth="1"/>
    <col min="4366" max="4366" width="2.5" customWidth="1"/>
    <col min="4367" max="4367" width="0.875" customWidth="1"/>
    <col min="4368" max="4390" width="2.5" customWidth="1"/>
    <col min="4609" max="4620" width="2.5" customWidth="1"/>
    <col min="4621" max="4621" width="0.875" customWidth="1"/>
    <col min="4622" max="4622" width="2.5" customWidth="1"/>
    <col min="4623" max="4623" width="0.875" customWidth="1"/>
    <col min="4624" max="4646" width="2.5" customWidth="1"/>
    <col min="4865" max="4876" width="2.5" customWidth="1"/>
    <col min="4877" max="4877" width="0.875" customWidth="1"/>
    <col min="4878" max="4878" width="2.5" customWidth="1"/>
    <col min="4879" max="4879" width="0.875" customWidth="1"/>
    <col min="4880" max="4902" width="2.5" customWidth="1"/>
    <col min="5121" max="5132" width="2.5" customWidth="1"/>
    <col min="5133" max="5133" width="0.875" customWidth="1"/>
    <col min="5134" max="5134" width="2.5" customWidth="1"/>
    <col min="5135" max="5135" width="0.875" customWidth="1"/>
    <col min="5136" max="5158" width="2.5" customWidth="1"/>
    <col min="5377" max="5388" width="2.5" customWidth="1"/>
    <col min="5389" max="5389" width="0.875" customWidth="1"/>
    <col min="5390" max="5390" width="2.5" customWidth="1"/>
    <col min="5391" max="5391" width="0.875" customWidth="1"/>
    <col min="5392" max="5414" width="2.5" customWidth="1"/>
    <col min="5633" max="5644" width="2.5" customWidth="1"/>
    <col min="5645" max="5645" width="0.875" customWidth="1"/>
    <col min="5646" max="5646" width="2.5" customWidth="1"/>
    <col min="5647" max="5647" width="0.875" customWidth="1"/>
    <col min="5648" max="5670" width="2.5" customWidth="1"/>
    <col min="5889" max="5900" width="2.5" customWidth="1"/>
    <col min="5901" max="5901" width="0.875" customWidth="1"/>
    <col min="5902" max="5902" width="2.5" customWidth="1"/>
    <col min="5903" max="5903" width="0.875" customWidth="1"/>
    <col min="5904" max="5926" width="2.5" customWidth="1"/>
    <col min="6145" max="6156" width="2.5" customWidth="1"/>
    <col min="6157" max="6157" width="0.875" customWidth="1"/>
    <col min="6158" max="6158" width="2.5" customWidth="1"/>
    <col min="6159" max="6159" width="0.875" customWidth="1"/>
    <col min="6160" max="6182" width="2.5" customWidth="1"/>
    <col min="6401" max="6412" width="2.5" customWidth="1"/>
    <col min="6413" max="6413" width="0.875" customWidth="1"/>
    <col min="6414" max="6414" width="2.5" customWidth="1"/>
    <col min="6415" max="6415" width="0.875" customWidth="1"/>
    <col min="6416" max="6438" width="2.5" customWidth="1"/>
    <col min="6657" max="6668" width="2.5" customWidth="1"/>
    <col min="6669" max="6669" width="0.875" customWidth="1"/>
    <col min="6670" max="6670" width="2.5" customWidth="1"/>
    <col min="6671" max="6671" width="0.875" customWidth="1"/>
    <col min="6672" max="6694" width="2.5" customWidth="1"/>
    <col min="6913" max="6924" width="2.5" customWidth="1"/>
    <col min="6925" max="6925" width="0.875" customWidth="1"/>
    <col min="6926" max="6926" width="2.5" customWidth="1"/>
    <col min="6927" max="6927" width="0.875" customWidth="1"/>
    <col min="6928" max="6950" width="2.5" customWidth="1"/>
    <col min="7169" max="7180" width="2.5" customWidth="1"/>
    <col min="7181" max="7181" width="0.875" customWidth="1"/>
    <col min="7182" max="7182" width="2.5" customWidth="1"/>
    <col min="7183" max="7183" width="0.875" customWidth="1"/>
    <col min="7184" max="7206" width="2.5" customWidth="1"/>
    <col min="7425" max="7436" width="2.5" customWidth="1"/>
    <col min="7437" max="7437" width="0.875" customWidth="1"/>
    <col min="7438" max="7438" width="2.5" customWidth="1"/>
    <col min="7439" max="7439" width="0.875" customWidth="1"/>
    <col min="7440" max="7462" width="2.5" customWidth="1"/>
    <col min="7681" max="7692" width="2.5" customWidth="1"/>
    <col min="7693" max="7693" width="0.875" customWidth="1"/>
    <col min="7694" max="7694" width="2.5" customWidth="1"/>
    <col min="7695" max="7695" width="0.875" customWidth="1"/>
    <col min="7696" max="7718" width="2.5" customWidth="1"/>
    <col min="7937" max="7948" width="2.5" customWidth="1"/>
    <col min="7949" max="7949" width="0.875" customWidth="1"/>
    <col min="7950" max="7950" width="2.5" customWidth="1"/>
    <col min="7951" max="7951" width="0.875" customWidth="1"/>
    <col min="7952" max="7974" width="2.5" customWidth="1"/>
    <col min="8193" max="8204" width="2.5" customWidth="1"/>
    <col min="8205" max="8205" width="0.875" customWidth="1"/>
    <col min="8206" max="8206" width="2.5" customWidth="1"/>
    <col min="8207" max="8207" width="0.875" customWidth="1"/>
    <col min="8208" max="8230" width="2.5" customWidth="1"/>
    <col min="8449" max="8460" width="2.5" customWidth="1"/>
    <col min="8461" max="8461" width="0.875" customWidth="1"/>
    <col min="8462" max="8462" width="2.5" customWidth="1"/>
    <col min="8463" max="8463" width="0.875" customWidth="1"/>
    <col min="8464" max="8486" width="2.5" customWidth="1"/>
    <col min="8705" max="8716" width="2.5" customWidth="1"/>
    <col min="8717" max="8717" width="0.875" customWidth="1"/>
    <col min="8718" max="8718" width="2.5" customWidth="1"/>
    <col min="8719" max="8719" width="0.875" customWidth="1"/>
    <col min="8720" max="8742" width="2.5" customWidth="1"/>
    <col min="8961" max="8972" width="2.5" customWidth="1"/>
    <col min="8973" max="8973" width="0.875" customWidth="1"/>
    <col min="8974" max="8974" width="2.5" customWidth="1"/>
    <col min="8975" max="8975" width="0.875" customWidth="1"/>
    <col min="8976" max="8998" width="2.5" customWidth="1"/>
    <col min="9217" max="9228" width="2.5" customWidth="1"/>
    <col min="9229" max="9229" width="0.875" customWidth="1"/>
    <col min="9230" max="9230" width="2.5" customWidth="1"/>
    <col min="9231" max="9231" width="0.875" customWidth="1"/>
    <col min="9232" max="9254" width="2.5" customWidth="1"/>
    <col min="9473" max="9484" width="2.5" customWidth="1"/>
    <col min="9485" max="9485" width="0.875" customWidth="1"/>
    <col min="9486" max="9486" width="2.5" customWidth="1"/>
    <col min="9487" max="9487" width="0.875" customWidth="1"/>
    <col min="9488" max="9510" width="2.5" customWidth="1"/>
    <col min="9729" max="9740" width="2.5" customWidth="1"/>
    <col min="9741" max="9741" width="0.875" customWidth="1"/>
    <col min="9742" max="9742" width="2.5" customWidth="1"/>
    <col min="9743" max="9743" width="0.875" customWidth="1"/>
    <col min="9744" max="9766" width="2.5" customWidth="1"/>
    <col min="9985" max="9996" width="2.5" customWidth="1"/>
    <col min="9997" max="9997" width="0.875" customWidth="1"/>
    <col min="9998" max="9998" width="2.5" customWidth="1"/>
    <col min="9999" max="9999" width="0.875" customWidth="1"/>
    <col min="10000" max="10022" width="2.5" customWidth="1"/>
    <col min="10241" max="10252" width="2.5" customWidth="1"/>
    <col min="10253" max="10253" width="0.875" customWidth="1"/>
    <col min="10254" max="10254" width="2.5" customWidth="1"/>
    <col min="10255" max="10255" width="0.875" customWidth="1"/>
    <col min="10256" max="10278" width="2.5" customWidth="1"/>
    <col min="10497" max="10508" width="2.5" customWidth="1"/>
    <col min="10509" max="10509" width="0.875" customWidth="1"/>
    <col min="10510" max="10510" width="2.5" customWidth="1"/>
    <col min="10511" max="10511" width="0.875" customWidth="1"/>
    <col min="10512" max="10534" width="2.5" customWidth="1"/>
    <col min="10753" max="10764" width="2.5" customWidth="1"/>
    <col min="10765" max="10765" width="0.875" customWidth="1"/>
    <col min="10766" max="10766" width="2.5" customWidth="1"/>
    <col min="10767" max="10767" width="0.875" customWidth="1"/>
    <col min="10768" max="10790" width="2.5" customWidth="1"/>
    <col min="11009" max="11020" width="2.5" customWidth="1"/>
    <col min="11021" max="11021" width="0.875" customWidth="1"/>
    <col min="11022" max="11022" width="2.5" customWidth="1"/>
    <col min="11023" max="11023" width="0.875" customWidth="1"/>
    <col min="11024" max="11046" width="2.5" customWidth="1"/>
    <col min="11265" max="11276" width="2.5" customWidth="1"/>
    <col min="11277" max="11277" width="0.875" customWidth="1"/>
    <col min="11278" max="11278" width="2.5" customWidth="1"/>
    <col min="11279" max="11279" width="0.875" customWidth="1"/>
    <col min="11280" max="11302" width="2.5" customWidth="1"/>
    <col min="11521" max="11532" width="2.5" customWidth="1"/>
    <col min="11533" max="11533" width="0.875" customWidth="1"/>
    <col min="11534" max="11534" width="2.5" customWidth="1"/>
    <col min="11535" max="11535" width="0.875" customWidth="1"/>
    <col min="11536" max="11558" width="2.5" customWidth="1"/>
    <col min="11777" max="11788" width="2.5" customWidth="1"/>
    <col min="11789" max="11789" width="0.875" customWidth="1"/>
    <col min="11790" max="11790" width="2.5" customWidth="1"/>
    <col min="11791" max="11791" width="0.875" customWidth="1"/>
    <col min="11792" max="11814" width="2.5" customWidth="1"/>
    <col min="12033" max="12044" width="2.5" customWidth="1"/>
    <col min="12045" max="12045" width="0.875" customWidth="1"/>
    <col min="12046" max="12046" width="2.5" customWidth="1"/>
    <col min="12047" max="12047" width="0.875" customWidth="1"/>
    <col min="12048" max="12070" width="2.5" customWidth="1"/>
    <col min="12289" max="12300" width="2.5" customWidth="1"/>
    <col min="12301" max="12301" width="0.875" customWidth="1"/>
    <col min="12302" max="12302" width="2.5" customWidth="1"/>
    <col min="12303" max="12303" width="0.875" customWidth="1"/>
    <col min="12304" max="12326" width="2.5" customWidth="1"/>
    <col min="12545" max="12556" width="2.5" customWidth="1"/>
    <col min="12557" max="12557" width="0.875" customWidth="1"/>
    <col min="12558" max="12558" width="2.5" customWidth="1"/>
    <col min="12559" max="12559" width="0.875" customWidth="1"/>
    <col min="12560" max="12582" width="2.5" customWidth="1"/>
    <col min="12801" max="12812" width="2.5" customWidth="1"/>
    <col min="12813" max="12813" width="0.875" customWidth="1"/>
    <col min="12814" max="12814" width="2.5" customWidth="1"/>
    <col min="12815" max="12815" width="0.875" customWidth="1"/>
    <col min="12816" max="12838" width="2.5" customWidth="1"/>
    <col min="13057" max="13068" width="2.5" customWidth="1"/>
    <col min="13069" max="13069" width="0.875" customWidth="1"/>
    <col min="13070" max="13070" width="2.5" customWidth="1"/>
    <col min="13071" max="13071" width="0.875" customWidth="1"/>
    <col min="13072" max="13094" width="2.5" customWidth="1"/>
    <col min="13313" max="13324" width="2.5" customWidth="1"/>
    <col min="13325" max="13325" width="0.875" customWidth="1"/>
    <col min="13326" max="13326" width="2.5" customWidth="1"/>
    <col min="13327" max="13327" width="0.875" customWidth="1"/>
    <col min="13328" max="13350" width="2.5" customWidth="1"/>
    <col min="13569" max="13580" width="2.5" customWidth="1"/>
    <col min="13581" max="13581" width="0.875" customWidth="1"/>
    <col min="13582" max="13582" width="2.5" customWidth="1"/>
    <col min="13583" max="13583" width="0.875" customWidth="1"/>
    <col min="13584" max="13606" width="2.5" customWidth="1"/>
    <col min="13825" max="13836" width="2.5" customWidth="1"/>
    <col min="13837" max="13837" width="0.875" customWidth="1"/>
    <col min="13838" max="13838" width="2.5" customWidth="1"/>
    <col min="13839" max="13839" width="0.875" customWidth="1"/>
    <col min="13840" max="13862" width="2.5" customWidth="1"/>
    <col min="14081" max="14092" width="2.5" customWidth="1"/>
    <col min="14093" max="14093" width="0.875" customWidth="1"/>
    <col min="14094" max="14094" width="2.5" customWidth="1"/>
    <col min="14095" max="14095" width="0.875" customWidth="1"/>
    <col min="14096" max="14118" width="2.5" customWidth="1"/>
    <col min="14337" max="14348" width="2.5" customWidth="1"/>
    <col min="14349" max="14349" width="0.875" customWidth="1"/>
    <col min="14350" max="14350" width="2.5" customWidth="1"/>
    <col min="14351" max="14351" width="0.875" customWidth="1"/>
    <col min="14352" max="14374" width="2.5" customWidth="1"/>
    <col min="14593" max="14604" width="2.5" customWidth="1"/>
    <col min="14605" max="14605" width="0.875" customWidth="1"/>
    <col min="14606" max="14606" width="2.5" customWidth="1"/>
    <col min="14607" max="14607" width="0.875" customWidth="1"/>
    <col min="14608" max="14630" width="2.5" customWidth="1"/>
    <col min="14849" max="14860" width="2.5" customWidth="1"/>
    <col min="14861" max="14861" width="0.875" customWidth="1"/>
    <col min="14862" max="14862" width="2.5" customWidth="1"/>
    <col min="14863" max="14863" width="0.875" customWidth="1"/>
    <col min="14864" max="14886" width="2.5" customWidth="1"/>
    <col min="15105" max="15116" width="2.5" customWidth="1"/>
    <col min="15117" max="15117" width="0.875" customWidth="1"/>
    <col min="15118" max="15118" width="2.5" customWidth="1"/>
    <col min="15119" max="15119" width="0.875" customWidth="1"/>
    <col min="15120" max="15142" width="2.5" customWidth="1"/>
    <col min="15361" max="15372" width="2.5" customWidth="1"/>
    <col min="15373" max="15373" width="0.875" customWidth="1"/>
    <col min="15374" max="15374" width="2.5" customWidth="1"/>
    <col min="15375" max="15375" width="0.875" customWidth="1"/>
    <col min="15376" max="15398" width="2.5" customWidth="1"/>
    <col min="15617" max="15628" width="2.5" customWidth="1"/>
    <col min="15629" max="15629" width="0.875" customWidth="1"/>
    <col min="15630" max="15630" width="2.5" customWidth="1"/>
    <col min="15631" max="15631" width="0.875" customWidth="1"/>
    <col min="15632" max="15654" width="2.5" customWidth="1"/>
    <col min="15873" max="15884" width="2.5" customWidth="1"/>
    <col min="15885" max="15885" width="0.875" customWidth="1"/>
    <col min="15886" max="15886" width="2.5" customWidth="1"/>
    <col min="15887" max="15887" width="0.875" customWidth="1"/>
    <col min="15888" max="15910" width="2.5" customWidth="1"/>
    <col min="16129" max="16140" width="2.5" customWidth="1"/>
    <col min="16141" max="16141" width="0.875" customWidth="1"/>
    <col min="16142" max="16142" width="2.5" customWidth="1"/>
    <col min="16143" max="16143" width="0.875" customWidth="1"/>
    <col min="16144" max="16166" width="2.5" customWidth="1"/>
  </cols>
  <sheetData>
    <row r="1" spans="1:39" ht="13.5" customHeight="1">
      <c r="A1" s="2648" t="s">
        <v>2118</v>
      </c>
      <c r="B1" s="2683"/>
      <c r="C1" s="2683"/>
      <c r="D1" s="2683"/>
      <c r="E1" s="2683"/>
      <c r="F1" s="2683"/>
      <c r="G1" s="2683"/>
      <c r="H1" s="2683"/>
      <c r="I1" s="2683"/>
      <c r="J1" s="2383"/>
      <c r="K1" s="879"/>
      <c r="L1" s="879"/>
      <c r="M1" s="879"/>
      <c r="N1" s="879"/>
      <c r="O1" s="879"/>
      <c r="P1" s="879"/>
      <c r="Q1" s="879"/>
      <c r="R1" s="879"/>
      <c r="S1" s="879"/>
      <c r="T1" s="879"/>
      <c r="U1" s="879"/>
      <c r="V1" s="879"/>
      <c r="W1" s="879"/>
      <c r="X1" s="879"/>
      <c r="Y1" s="879"/>
      <c r="Z1" s="879"/>
      <c r="AA1" s="879"/>
      <c r="AB1" s="880"/>
      <c r="AC1" s="535"/>
      <c r="AD1" s="321" t="s">
        <v>59</v>
      </c>
      <c r="AE1" s="535"/>
      <c r="AF1" s="535"/>
      <c r="AG1" s="535"/>
      <c r="AH1" s="535"/>
      <c r="AI1" s="535"/>
      <c r="AJ1" s="535"/>
      <c r="AK1" s="535"/>
      <c r="AL1" s="535"/>
      <c r="AM1" s="400"/>
    </row>
    <row r="2" spans="1:39" ht="13.5" customHeight="1">
      <c r="A2" s="1143"/>
      <c r="B2" s="1143"/>
      <c r="C2" s="1143"/>
      <c r="D2" s="1143"/>
      <c r="E2" s="1143"/>
      <c r="F2" s="1143"/>
      <c r="G2" s="1143"/>
      <c r="H2" s="1143"/>
      <c r="I2" s="1143"/>
      <c r="J2" s="879"/>
      <c r="K2" s="879"/>
      <c r="L2" s="879"/>
      <c r="M2" s="879"/>
      <c r="N2" s="879"/>
      <c r="O2" s="879"/>
      <c r="P2" s="879"/>
      <c r="Q2" s="879"/>
      <c r="R2" s="879"/>
      <c r="S2" s="879"/>
      <c r="T2" s="879"/>
      <c r="U2" s="879"/>
      <c r="V2" s="879"/>
      <c r="W2" s="879"/>
      <c r="X2" s="881"/>
      <c r="Y2" s="882"/>
      <c r="Z2" s="882"/>
      <c r="AA2" s="882"/>
      <c r="AB2" s="254"/>
      <c r="AC2" s="883"/>
      <c r="AD2" s="2038" t="s">
        <v>801</v>
      </c>
      <c r="AE2" s="2039"/>
      <c r="AF2" s="2042"/>
      <c r="AG2" s="2041" t="s">
        <v>645</v>
      </c>
      <c r="AH2" s="2039"/>
      <c r="AI2" s="2042"/>
      <c r="AJ2" s="2041" t="s">
        <v>62</v>
      </c>
      <c r="AK2" s="2039"/>
      <c r="AL2" s="2043"/>
      <c r="AM2" s="400"/>
    </row>
    <row r="3" spans="1:39" ht="13.5" customHeight="1">
      <c r="A3" s="879"/>
      <c r="B3" s="879"/>
      <c r="C3" s="879"/>
      <c r="D3" s="879"/>
      <c r="E3" s="879"/>
      <c r="F3" s="879"/>
      <c r="G3" s="879"/>
      <c r="H3" s="879"/>
      <c r="I3" s="879"/>
      <c r="J3" s="879"/>
      <c r="K3" s="879"/>
      <c r="L3" s="879"/>
      <c r="M3" s="879"/>
      <c r="N3" s="879"/>
      <c r="O3" s="879"/>
      <c r="P3" s="879"/>
      <c r="Q3" s="879"/>
      <c r="R3" s="879"/>
      <c r="S3" s="879"/>
      <c r="T3" s="879"/>
      <c r="U3" s="879"/>
      <c r="V3" s="879"/>
      <c r="W3" s="879"/>
      <c r="X3" s="881"/>
      <c r="Y3" s="882"/>
      <c r="Z3" s="882"/>
      <c r="AA3" s="882"/>
      <c r="AB3" s="884"/>
      <c r="AC3" s="885"/>
      <c r="AD3" s="886"/>
      <c r="AE3" s="884"/>
      <c r="AF3" s="884"/>
      <c r="AG3" s="887"/>
      <c r="AH3" s="888"/>
      <c r="AI3" s="889"/>
      <c r="AJ3" s="884"/>
      <c r="AK3" s="884"/>
      <c r="AL3" s="890"/>
      <c r="AM3" s="400"/>
    </row>
    <row r="4" spans="1:39" ht="13.5" customHeight="1">
      <c r="A4" s="879"/>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84"/>
      <c r="AC4" s="885"/>
      <c r="AD4" s="886"/>
      <c r="AE4" s="884"/>
      <c r="AF4" s="884"/>
      <c r="AG4" s="891"/>
      <c r="AH4" s="884"/>
      <c r="AI4" s="892"/>
      <c r="AJ4" s="884"/>
      <c r="AK4" s="884"/>
      <c r="AL4" s="890"/>
      <c r="AM4" s="400"/>
    </row>
    <row r="5" spans="1:39" ht="13.5" customHeight="1">
      <c r="A5" s="879"/>
      <c r="B5" s="879"/>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93"/>
      <c r="AC5" s="894"/>
      <c r="AD5" s="895"/>
      <c r="AE5" s="896"/>
      <c r="AF5" s="897"/>
      <c r="AG5" s="898"/>
      <c r="AH5" s="896"/>
      <c r="AI5" s="897"/>
      <c r="AJ5" s="898"/>
      <c r="AK5" s="896"/>
      <c r="AL5" s="899"/>
      <c r="AM5" s="400"/>
    </row>
    <row r="6" spans="1:39" ht="28.5" customHeight="1">
      <c r="A6" s="3220" t="s">
        <v>1809</v>
      </c>
      <c r="B6" s="3220"/>
      <c r="C6" s="3220"/>
      <c r="D6" s="3220"/>
      <c r="E6" s="3220"/>
      <c r="F6" s="3220"/>
      <c r="G6" s="3220"/>
      <c r="H6" s="3220"/>
      <c r="I6" s="3220"/>
      <c r="J6" s="3220"/>
      <c r="K6" s="3220"/>
      <c r="L6" s="3220"/>
      <c r="M6" s="3220"/>
      <c r="N6" s="3220"/>
      <c r="O6" s="3220"/>
      <c r="P6" s="3220"/>
      <c r="Q6" s="3220"/>
      <c r="R6" s="3220"/>
      <c r="S6" s="3220"/>
      <c r="T6" s="3220"/>
      <c r="U6" s="3220"/>
      <c r="V6" s="3220"/>
      <c r="W6" s="3220"/>
      <c r="X6" s="3220"/>
      <c r="Y6" s="3220"/>
      <c r="Z6" s="3220"/>
      <c r="AA6" s="3220"/>
      <c r="AB6" s="3220"/>
      <c r="AC6" s="3220"/>
      <c r="AD6" s="3220"/>
      <c r="AE6" s="3220"/>
      <c r="AF6" s="3220"/>
      <c r="AG6" s="3220"/>
      <c r="AH6" s="3220"/>
      <c r="AI6" s="3220"/>
      <c r="AJ6" s="3220"/>
      <c r="AK6" s="3220"/>
      <c r="AL6" s="879"/>
      <c r="AM6" s="400"/>
    </row>
    <row r="7" spans="1:39">
      <c r="A7" s="900"/>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535" t="s">
        <v>63</v>
      </c>
      <c r="AC7" s="901"/>
      <c r="AD7" s="1264">
        <v>30</v>
      </c>
      <c r="AE7" s="1264"/>
      <c r="AF7" s="535" t="s">
        <v>64</v>
      </c>
      <c r="AG7" s="1264">
        <v>7</v>
      </c>
      <c r="AH7" s="1264"/>
      <c r="AI7" s="535" t="s">
        <v>65</v>
      </c>
      <c r="AJ7" s="1264">
        <v>19</v>
      </c>
      <c r="AK7" s="1264"/>
      <c r="AL7" s="535" t="s">
        <v>66</v>
      </c>
      <c r="AM7" s="535"/>
    </row>
    <row r="8" spans="1:39" ht="16.5" customHeight="1">
      <c r="A8" s="900"/>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2"/>
      <c r="AD8" s="902"/>
      <c r="AE8" s="902"/>
      <c r="AF8" s="902"/>
      <c r="AG8" s="902"/>
      <c r="AH8" s="902"/>
      <c r="AI8" s="902"/>
      <c r="AJ8" s="902"/>
      <c r="AK8" s="902"/>
      <c r="AL8" s="879"/>
      <c r="AM8" s="400"/>
    </row>
    <row r="9" spans="1:39" ht="16.5" customHeight="1">
      <c r="A9" s="900"/>
      <c r="B9" s="900"/>
      <c r="C9" s="900"/>
      <c r="D9" s="900"/>
      <c r="E9" s="900"/>
      <c r="F9" s="900"/>
      <c r="G9" s="900"/>
      <c r="H9" s="900"/>
      <c r="I9" s="900"/>
      <c r="J9" s="900"/>
      <c r="K9" s="900"/>
      <c r="L9" s="900"/>
      <c r="M9" s="900"/>
      <c r="N9" s="900"/>
      <c r="O9" s="900"/>
      <c r="P9" s="900"/>
      <c r="Q9" s="900"/>
      <c r="R9" s="900"/>
      <c r="S9" s="900"/>
      <c r="T9" s="900"/>
      <c r="U9" s="900"/>
      <c r="V9" s="900"/>
      <c r="W9" s="900"/>
      <c r="X9" s="900"/>
      <c r="Y9" s="900"/>
      <c r="Z9" s="900"/>
      <c r="AA9" s="900"/>
      <c r="AB9" s="900"/>
      <c r="AC9" s="903"/>
      <c r="AD9" s="902"/>
      <c r="AE9" s="903"/>
      <c r="AF9" s="903"/>
      <c r="AG9" s="903"/>
      <c r="AH9" s="903"/>
      <c r="AI9" s="903"/>
      <c r="AJ9" s="903"/>
      <c r="AK9" s="903"/>
      <c r="AL9" s="879"/>
      <c r="AM9" s="400"/>
    </row>
    <row r="10" spans="1:39" ht="16.5" customHeight="1">
      <c r="A10" s="3216" t="s">
        <v>803</v>
      </c>
      <c r="B10" s="3216"/>
      <c r="C10" s="3216"/>
      <c r="D10" s="3217"/>
      <c r="E10" s="3217"/>
      <c r="F10" s="3218" t="s">
        <v>70</v>
      </c>
      <c r="G10" s="3218"/>
      <c r="H10" s="3218"/>
      <c r="I10" s="3218"/>
      <c r="J10" s="3218"/>
      <c r="K10" s="3218"/>
      <c r="L10" s="3218"/>
      <c r="M10" s="3218"/>
      <c r="N10" s="3218"/>
      <c r="O10" s="3218"/>
      <c r="P10" s="3218"/>
      <c r="Q10" s="3218"/>
      <c r="R10" s="3218"/>
      <c r="S10" s="904"/>
      <c r="T10" s="904"/>
      <c r="U10" s="904"/>
      <c r="V10" s="904"/>
      <c r="W10" s="904"/>
      <c r="X10" s="904"/>
      <c r="Y10" s="904"/>
      <c r="Z10" s="905"/>
      <c r="AA10" s="905"/>
      <c r="AB10" s="905"/>
      <c r="AC10" s="905"/>
      <c r="AD10" s="905"/>
      <c r="AE10" s="905"/>
      <c r="AF10" s="905"/>
      <c r="AG10" s="905"/>
      <c r="AH10" s="905"/>
      <c r="AI10" s="905"/>
      <c r="AJ10" s="905"/>
      <c r="AK10" s="905"/>
      <c r="AL10" s="906"/>
      <c r="AM10" s="400"/>
    </row>
    <row r="11" spans="1:39" ht="22.5" customHeight="1">
      <c r="A11" s="900"/>
      <c r="B11" s="900"/>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879"/>
      <c r="AM11" s="400"/>
    </row>
    <row r="12" spans="1:39" ht="16.5" customHeight="1">
      <c r="A12" s="3214" t="s">
        <v>652</v>
      </c>
      <c r="B12" s="3214"/>
      <c r="C12" s="3214"/>
      <c r="D12" s="907"/>
      <c r="E12" s="3215" t="s">
        <v>76</v>
      </c>
      <c r="F12" s="3215"/>
      <c r="G12" s="3215"/>
      <c r="H12" s="3215"/>
      <c r="I12" s="3215"/>
      <c r="J12" s="3215"/>
      <c r="K12" s="3215"/>
      <c r="L12" s="3215"/>
      <c r="M12" s="3215"/>
      <c r="N12" s="3215"/>
      <c r="O12" s="3215"/>
      <c r="P12" s="3215"/>
      <c r="Q12" s="3215"/>
      <c r="R12" s="907" t="s">
        <v>77</v>
      </c>
      <c r="S12" s="904"/>
      <c r="T12" s="904"/>
      <c r="U12" s="3213" t="s">
        <v>962</v>
      </c>
      <c r="V12" s="3213"/>
      <c r="W12" s="3213"/>
      <c r="X12" s="3213"/>
      <c r="Y12" s="3213"/>
      <c r="Z12" s="3208" t="s">
        <v>1810</v>
      </c>
      <c r="AA12" s="3208"/>
      <c r="AB12" s="3208"/>
      <c r="AC12" s="3208"/>
      <c r="AD12" s="3208"/>
      <c r="AE12" s="3208"/>
      <c r="AF12" s="3208"/>
      <c r="AG12" s="3208"/>
      <c r="AH12" s="3208"/>
      <c r="AI12" s="3208"/>
      <c r="AJ12" s="3208"/>
      <c r="AK12" s="3208"/>
      <c r="AL12" s="906"/>
      <c r="AM12" s="400"/>
    </row>
    <row r="13" spans="1:39" ht="16.5" customHeight="1">
      <c r="A13" s="908"/>
      <c r="B13" s="908"/>
      <c r="C13" s="908"/>
      <c r="D13" s="909"/>
      <c r="E13" s="910"/>
      <c r="F13" s="910"/>
      <c r="G13" s="910"/>
      <c r="H13" s="910"/>
      <c r="I13" s="910"/>
      <c r="J13" s="910"/>
      <c r="K13" s="910"/>
      <c r="L13" s="909"/>
      <c r="M13" s="909"/>
      <c r="N13" s="910"/>
      <c r="O13" s="911"/>
      <c r="P13" s="909"/>
      <c r="Q13" s="909"/>
      <c r="R13" s="909"/>
      <c r="S13" s="909"/>
      <c r="T13" s="909"/>
      <c r="U13" s="900"/>
      <c r="V13" s="900"/>
      <c r="W13" s="900"/>
      <c r="X13" s="900"/>
      <c r="Y13" s="900"/>
      <c r="Z13" s="900"/>
      <c r="AA13" s="900"/>
      <c r="AB13" s="900"/>
      <c r="AC13" s="900"/>
      <c r="AD13" s="900"/>
      <c r="AE13" s="900"/>
      <c r="AF13" s="900"/>
      <c r="AG13" s="900"/>
      <c r="AH13" s="900"/>
      <c r="AI13" s="900"/>
      <c r="AJ13" s="900"/>
      <c r="AK13" s="900"/>
      <c r="AL13" s="879"/>
      <c r="AM13" s="400"/>
    </row>
    <row r="14" spans="1:39" ht="16.5" customHeight="1">
      <c r="A14" s="900"/>
      <c r="B14" s="900"/>
      <c r="C14" s="900"/>
      <c r="D14" s="912"/>
      <c r="E14" s="900"/>
      <c r="F14" s="900"/>
      <c r="G14" s="900"/>
      <c r="H14" s="900"/>
      <c r="I14" s="900"/>
      <c r="J14" s="900"/>
      <c r="K14" s="900"/>
      <c r="L14" s="912"/>
      <c r="M14" s="912"/>
      <c r="N14" s="900"/>
      <c r="O14" s="900"/>
      <c r="P14" s="900"/>
      <c r="Q14" s="900"/>
      <c r="R14" s="900"/>
      <c r="S14" s="900"/>
      <c r="T14" s="900"/>
      <c r="U14" s="3219" t="s">
        <v>1811</v>
      </c>
      <c r="V14" s="3219"/>
      <c r="W14" s="3219"/>
      <c r="X14" s="3219"/>
      <c r="Y14" s="3219"/>
      <c r="Z14" s="3208" t="s">
        <v>1812</v>
      </c>
      <c r="AA14" s="3208"/>
      <c r="AB14" s="3208"/>
      <c r="AC14" s="3208"/>
      <c r="AD14" s="3208"/>
      <c r="AE14" s="3208"/>
      <c r="AF14" s="3208"/>
      <c r="AG14" s="3208"/>
      <c r="AH14" s="3208"/>
      <c r="AI14" s="3208"/>
      <c r="AJ14" s="3208"/>
      <c r="AK14" s="3208"/>
      <c r="AL14" s="879"/>
      <c r="AM14" s="400"/>
    </row>
    <row r="15" spans="1:39" ht="16.5" customHeight="1">
      <c r="A15" s="900"/>
      <c r="B15" s="900"/>
      <c r="C15" s="900"/>
      <c r="D15" s="912"/>
      <c r="E15" s="900"/>
      <c r="F15" s="900"/>
      <c r="G15" s="900"/>
      <c r="H15" s="900"/>
      <c r="I15" s="900"/>
      <c r="J15" s="900"/>
      <c r="K15" s="900"/>
      <c r="L15" s="912"/>
      <c r="M15" s="912"/>
      <c r="N15" s="900"/>
      <c r="O15" s="900"/>
      <c r="P15" s="900"/>
      <c r="Q15" s="900"/>
      <c r="R15" s="900"/>
      <c r="S15" s="900"/>
      <c r="T15" s="900"/>
      <c r="U15" s="900"/>
      <c r="V15" s="900"/>
      <c r="W15" s="900"/>
      <c r="X15" s="900"/>
      <c r="Y15" s="900"/>
      <c r="Z15" s="900"/>
      <c r="AA15" s="912"/>
      <c r="AB15" s="912"/>
      <c r="AC15" s="912"/>
      <c r="AD15" s="910"/>
      <c r="AE15" s="912"/>
      <c r="AF15" s="912"/>
      <c r="AG15" s="910"/>
      <c r="AH15" s="910"/>
      <c r="AI15" s="910"/>
      <c r="AJ15" s="910"/>
      <c r="AK15" s="910"/>
      <c r="AL15" s="879"/>
      <c r="AM15" s="400"/>
    </row>
    <row r="16" spans="1:39" ht="16.5" customHeight="1">
      <c r="A16" s="900"/>
      <c r="B16" s="900"/>
      <c r="C16" s="900"/>
      <c r="D16" s="912"/>
      <c r="E16" s="900"/>
      <c r="F16" s="900"/>
      <c r="G16" s="900"/>
      <c r="H16" s="900"/>
      <c r="I16" s="900"/>
      <c r="J16" s="900"/>
      <c r="K16" s="900"/>
      <c r="L16" s="912"/>
      <c r="M16" s="912"/>
      <c r="N16" s="900"/>
      <c r="O16" s="900"/>
      <c r="P16" s="900"/>
      <c r="Q16" s="900"/>
      <c r="R16" s="900"/>
      <c r="S16" s="900"/>
      <c r="T16" s="900"/>
      <c r="U16" s="3213" t="s">
        <v>372</v>
      </c>
      <c r="V16" s="3213"/>
      <c r="W16" s="3213"/>
      <c r="X16" s="3213"/>
      <c r="Y16" s="3213"/>
      <c r="Z16" s="3208" t="s">
        <v>535</v>
      </c>
      <c r="AA16" s="3208"/>
      <c r="AB16" s="3208"/>
      <c r="AC16" s="3208"/>
      <c r="AD16" s="3208"/>
      <c r="AE16" s="3208"/>
      <c r="AF16" s="3208"/>
      <c r="AG16" s="3208"/>
      <c r="AH16" s="3208"/>
      <c r="AI16" s="3208"/>
      <c r="AJ16" s="3208"/>
      <c r="AK16" s="913" t="s">
        <v>397</v>
      </c>
      <c r="AL16" s="879"/>
      <c r="AM16" s="400"/>
    </row>
    <row r="17" spans="1:39" ht="13.5" customHeight="1">
      <c r="A17" s="900"/>
      <c r="B17" s="900"/>
      <c r="C17" s="900"/>
      <c r="D17" s="900"/>
      <c r="E17" s="900"/>
      <c r="F17" s="900"/>
      <c r="G17" s="900"/>
      <c r="H17" s="900"/>
      <c r="I17" s="900"/>
      <c r="J17" s="900"/>
      <c r="K17" s="900"/>
      <c r="L17" s="900"/>
      <c r="M17" s="900"/>
      <c r="N17" s="900"/>
      <c r="O17" s="900"/>
      <c r="P17" s="900"/>
      <c r="Q17" s="900"/>
      <c r="R17" s="900"/>
      <c r="S17" s="900"/>
      <c r="T17" s="900"/>
      <c r="U17" s="900"/>
      <c r="V17" s="900"/>
      <c r="W17" s="900"/>
      <c r="X17" s="900"/>
      <c r="Y17" s="900"/>
      <c r="Z17" s="900"/>
      <c r="AA17" s="900"/>
      <c r="AB17" s="900"/>
      <c r="AC17" s="900"/>
      <c r="AD17" s="900"/>
      <c r="AE17" s="900"/>
      <c r="AF17" s="900"/>
      <c r="AG17" s="900"/>
      <c r="AH17" s="900"/>
      <c r="AI17" s="900"/>
      <c r="AJ17" s="900"/>
      <c r="AK17" s="900"/>
      <c r="AL17" s="879"/>
      <c r="AM17" s="400"/>
    </row>
    <row r="18" spans="1:39" ht="13.5" customHeight="1">
      <c r="A18" s="900"/>
      <c r="B18" s="900"/>
      <c r="C18" s="900"/>
      <c r="D18" s="900"/>
      <c r="E18" s="900"/>
      <c r="F18" s="900"/>
      <c r="G18" s="900"/>
      <c r="H18" s="900"/>
      <c r="I18" s="900"/>
      <c r="J18" s="900"/>
      <c r="K18" s="900"/>
      <c r="L18" s="900"/>
      <c r="M18" s="900"/>
      <c r="N18" s="900"/>
      <c r="O18" s="900"/>
      <c r="P18" s="900"/>
      <c r="Q18" s="900"/>
      <c r="R18" s="900"/>
      <c r="S18" s="900"/>
      <c r="T18" s="900"/>
      <c r="U18" s="900"/>
      <c r="V18" s="900"/>
      <c r="W18" s="900"/>
      <c r="X18" s="900"/>
      <c r="Y18" s="900"/>
      <c r="Z18" s="900"/>
      <c r="AA18" s="900"/>
      <c r="AB18" s="900"/>
      <c r="AC18" s="900"/>
      <c r="AD18" s="900"/>
      <c r="AE18" s="900"/>
      <c r="AF18" s="900"/>
      <c r="AG18" s="900"/>
      <c r="AH18" s="900"/>
      <c r="AI18" s="900"/>
      <c r="AJ18" s="900"/>
      <c r="AK18" s="900"/>
      <c r="AL18" s="879"/>
      <c r="AM18" s="400"/>
    </row>
    <row r="19" spans="1:39" ht="13.5" customHeight="1">
      <c r="A19" s="900"/>
      <c r="B19" s="900"/>
      <c r="C19" s="900"/>
      <c r="D19" s="900"/>
      <c r="E19" s="900"/>
      <c r="F19" s="900"/>
      <c r="G19" s="900"/>
      <c r="H19" s="900"/>
      <c r="I19" s="900"/>
      <c r="J19" s="900"/>
      <c r="K19" s="900"/>
      <c r="L19" s="900"/>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900"/>
      <c r="AK19" s="900"/>
      <c r="AL19" s="879"/>
      <c r="AM19" s="400"/>
    </row>
    <row r="20" spans="1:39" ht="16.5" customHeight="1">
      <c r="A20" s="900" t="s">
        <v>1813</v>
      </c>
      <c r="B20" s="900"/>
      <c r="C20" s="900"/>
      <c r="D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879"/>
      <c r="AM20" s="400"/>
    </row>
    <row r="21" spans="1:39" ht="16.5" customHeight="1">
      <c r="A21" s="900" t="s">
        <v>1814</v>
      </c>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879"/>
      <c r="AM21" s="400"/>
    </row>
    <row r="22" spans="1:39" ht="16.5" customHeight="1">
      <c r="A22" s="900" t="s">
        <v>1815</v>
      </c>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879"/>
      <c r="AM22" s="400"/>
    </row>
    <row r="23" spans="1:39" ht="13.5" customHeight="1">
      <c r="A23" s="900"/>
      <c r="B23" s="900"/>
      <c r="C23" s="900"/>
      <c r="D23" s="900"/>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879"/>
      <c r="AM23" s="400"/>
    </row>
    <row r="24" spans="1:39" ht="13.5" customHeight="1">
      <c r="A24" s="900"/>
      <c r="B24" s="900"/>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879"/>
      <c r="AM24" s="400"/>
    </row>
    <row r="25" spans="1:39" ht="13.5" customHeight="1">
      <c r="A25" s="3212" t="s">
        <v>113</v>
      </c>
      <c r="B25" s="3212"/>
      <c r="C25" s="3212"/>
      <c r="D25" s="3212"/>
      <c r="E25" s="3212"/>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2"/>
      <c r="AK25" s="3212"/>
      <c r="AL25" s="879"/>
      <c r="AM25" s="400"/>
    </row>
    <row r="26" spans="1:39" ht="13.5" customHeight="1">
      <c r="A26" s="900"/>
      <c r="B26" s="900"/>
      <c r="C26" s="900"/>
      <c r="D26" s="90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879"/>
      <c r="AM26" s="400"/>
    </row>
    <row r="27" spans="1:39" ht="13.5" customHeight="1">
      <c r="A27" s="900"/>
      <c r="B27" s="900"/>
      <c r="C27" s="900"/>
      <c r="D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879"/>
      <c r="AM27" s="400"/>
    </row>
    <row r="28" spans="1:39" ht="18" customHeight="1">
      <c r="A28" s="3209" t="s">
        <v>1816</v>
      </c>
      <c r="B28" s="3210"/>
      <c r="C28" s="3210"/>
      <c r="D28" s="3210"/>
      <c r="E28" s="3210"/>
      <c r="F28" s="3211"/>
      <c r="G28" s="3183" t="s">
        <v>1765</v>
      </c>
      <c r="H28" s="3184"/>
      <c r="I28" s="3184"/>
      <c r="J28" s="3184"/>
      <c r="K28" s="3184"/>
      <c r="L28" s="3184"/>
      <c r="M28" s="3185"/>
      <c r="N28" s="3183" t="s">
        <v>667</v>
      </c>
      <c r="O28" s="3184"/>
      <c r="P28" s="3184"/>
      <c r="Q28" s="3184"/>
      <c r="R28" s="3184"/>
      <c r="S28" s="3184"/>
      <c r="T28" s="3185"/>
      <c r="U28" s="3183" t="s">
        <v>1817</v>
      </c>
      <c r="V28" s="3185"/>
      <c r="W28" s="3183" t="s">
        <v>664</v>
      </c>
      <c r="X28" s="3184"/>
      <c r="Y28" s="3184"/>
      <c r="Z28" s="3184"/>
      <c r="AA28" s="3184"/>
      <c r="AB28" s="3185"/>
      <c r="AC28" s="3183" t="s">
        <v>1818</v>
      </c>
      <c r="AD28" s="3184"/>
      <c r="AE28" s="3184"/>
      <c r="AF28" s="3184"/>
      <c r="AG28" s="3184"/>
      <c r="AH28" s="3184"/>
      <c r="AI28" s="3184"/>
      <c r="AJ28" s="3184"/>
      <c r="AK28" s="3185"/>
      <c r="AL28" s="879"/>
      <c r="AM28" s="400"/>
    </row>
    <row r="29" spans="1:39" ht="18" customHeight="1">
      <c r="A29" s="3209" t="s">
        <v>1819</v>
      </c>
      <c r="B29" s="3210"/>
      <c r="C29" s="3211"/>
      <c r="D29" s="3209" t="s">
        <v>1820</v>
      </c>
      <c r="E29" s="3210"/>
      <c r="F29" s="3211"/>
      <c r="G29" s="3186"/>
      <c r="H29" s="3187"/>
      <c r="I29" s="3187"/>
      <c r="J29" s="3187"/>
      <c r="K29" s="3187"/>
      <c r="L29" s="3187"/>
      <c r="M29" s="3188"/>
      <c r="N29" s="3186"/>
      <c r="O29" s="3187"/>
      <c r="P29" s="3187"/>
      <c r="Q29" s="3187"/>
      <c r="R29" s="3187"/>
      <c r="S29" s="3187"/>
      <c r="T29" s="3188"/>
      <c r="U29" s="3186" t="s">
        <v>1821</v>
      </c>
      <c r="V29" s="3188"/>
      <c r="W29" s="3186"/>
      <c r="X29" s="3187"/>
      <c r="Y29" s="3187"/>
      <c r="Z29" s="3187"/>
      <c r="AA29" s="3187"/>
      <c r="AB29" s="3188"/>
      <c r="AC29" s="3186"/>
      <c r="AD29" s="3187"/>
      <c r="AE29" s="3187"/>
      <c r="AF29" s="3187"/>
      <c r="AG29" s="3187"/>
      <c r="AH29" s="3187"/>
      <c r="AI29" s="3187"/>
      <c r="AJ29" s="3187"/>
      <c r="AK29" s="3188"/>
      <c r="AL29" s="879"/>
      <c r="AM29" s="400"/>
    </row>
    <row r="30" spans="1:39" ht="18" customHeight="1">
      <c r="A30" s="3203" t="s">
        <v>1822</v>
      </c>
      <c r="B30" s="3207"/>
      <c r="C30" s="3204"/>
      <c r="D30" s="3203"/>
      <c r="E30" s="3207"/>
      <c r="F30" s="3204"/>
      <c r="G30" s="3203" t="s">
        <v>1823</v>
      </c>
      <c r="H30" s="3207"/>
      <c r="I30" s="3207"/>
      <c r="J30" s="3207"/>
      <c r="K30" s="3207"/>
      <c r="L30" s="3207"/>
      <c r="M30" s="3204"/>
      <c r="N30" s="3189" t="s">
        <v>2204</v>
      </c>
      <c r="O30" s="3190"/>
      <c r="P30" s="3190"/>
      <c r="Q30" s="3193" t="s">
        <v>1824</v>
      </c>
      <c r="R30" s="3190">
        <v>4</v>
      </c>
      <c r="S30" s="3197" t="s">
        <v>1824</v>
      </c>
      <c r="T30" s="3201">
        <v>3</v>
      </c>
      <c r="U30" s="3203">
        <v>17</v>
      </c>
      <c r="V30" s="3204"/>
      <c r="W30" s="3203" t="s">
        <v>693</v>
      </c>
      <c r="X30" s="3207"/>
      <c r="Y30" s="3207"/>
      <c r="Z30" s="3207"/>
      <c r="AA30" s="3207"/>
      <c r="AB30" s="3204"/>
      <c r="AC30" s="3203" t="s">
        <v>860</v>
      </c>
      <c r="AD30" s="3207"/>
      <c r="AE30" s="3207"/>
      <c r="AF30" s="3207"/>
      <c r="AG30" s="3207"/>
      <c r="AH30" s="3207"/>
      <c r="AI30" s="3207"/>
      <c r="AJ30" s="3207"/>
      <c r="AK30" s="3204"/>
      <c r="AL30" s="879"/>
      <c r="AM30" s="400"/>
    </row>
    <row r="31" spans="1:39" ht="18" customHeight="1">
      <c r="A31" s="3205"/>
      <c r="B31" s="3208"/>
      <c r="C31" s="3206"/>
      <c r="D31" s="3205"/>
      <c r="E31" s="3208"/>
      <c r="F31" s="3206"/>
      <c r="G31" s="3205"/>
      <c r="H31" s="3208"/>
      <c r="I31" s="3208"/>
      <c r="J31" s="3208"/>
      <c r="K31" s="3208"/>
      <c r="L31" s="3208"/>
      <c r="M31" s="3206"/>
      <c r="N31" s="3191"/>
      <c r="O31" s="3192"/>
      <c r="P31" s="3192"/>
      <c r="Q31" s="3194"/>
      <c r="R31" s="3192"/>
      <c r="S31" s="3198"/>
      <c r="T31" s="3202"/>
      <c r="U31" s="3205"/>
      <c r="V31" s="3206"/>
      <c r="W31" s="3205"/>
      <c r="X31" s="3208"/>
      <c r="Y31" s="3208"/>
      <c r="Z31" s="3208"/>
      <c r="AA31" s="3208"/>
      <c r="AB31" s="3206"/>
      <c r="AC31" s="3205"/>
      <c r="AD31" s="3208"/>
      <c r="AE31" s="3208"/>
      <c r="AF31" s="3208"/>
      <c r="AG31" s="3208"/>
      <c r="AH31" s="3208"/>
      <c r="AI31" s="3208"/>
      <c r="AJ31" s="3208"/>
      <c r="AK31" s="3206"/>
      <c r="AL31" s="879"/>
      <c r="AM31" s="400"/>
    </row>
    <row r="32" spans="1:39" ht="18" customHeight="1">
      <c r="A32" s="3203"/>
      <c r="B32" s="3207"/>
      <c r="C32" s="3204"/>
      <c r="D32" s="3203" t="s">
        <v>1822</v>
      </c>
      <c r="E32" s="3207"/>
      <c r="F32" s="3204"/>
      <c r="G32" s="3203" t="s">
        <v>827</v>
      </c>
      <c r="H32" s="3207"/>
      <c r="I32" s="3207"/>
      <c r="J32" s="3207"/>
      <c r="K32" s="3207"/>
      <c r="L32" s="3207"/>
      <c r="M32" s="3204"/>
      <c r="N32" s="3189" t="s">
        <v>2205</v>
      </c>
      <c r="O32" s="3190"/>
      <c r="P32" s="3190"/>
      <c r="Q32" s="3193" t="s">
        <v>1824</v>
      </c>
      <c r="R32" s="3190">
        <v>6</v>
      </c>
      <c r="S32" s="3197" t="s">
        <v>1824</v>
      </c>
      <c r="T32" s="3201">
        <v>8</v>
      </c>
      <c r="U32" s="3203">
        <v>65</v>
      </c>
      <c r="V32" s="3204"/>
      <c r="W32" s="3203" t="s">
        <v>693</v>
      </c>
      <c r="X32" s="3207"/>
      <c r="Y32" s="3207"/>
      <c r="Z32" s="3207"/>
      <c r="AA32" s="3207"/>
      <c r="AB32" s="3204"/>
      <c r="AC32" s="3203" t="s">
        <v>860</v>
      </c>
      <c r="AD32" s="3207"/>
      <c r="AE32" s="3207"/>
      <c r="AF32" s="3207"/>
      <c r="AG32" s="3207"/>
      <c r="AH32" s="3207"/>
      <c r="AI32" s="3207"/>
      <c r="AJ32" s="3207"/>
      <c r="AK32" s="3204"/>
      <c r="AL32" s="879"/>
      <c r="AM32" s="400"/>
    </row>
    <row r="33" spans="1:39" ht="18" customHeight="1">
      <c r="A33" s="3205"/>
      <c r="B33" s="3208"/>
      <c r="C33" s="3206"/>
      <c r="D33" s="3205"/>
      <c r="E33" s="3208"/>
      <c r="F33" s="3206"/>
      <c r="G33" s="3205"/>
      <c r="H33" s="3208"/>
      <c r="I33" s="3208"/>
      <c r="J33" s="3208"/>
      <c r="K33" s="3208"/>
      <c r="L33" s="3208"/>
      <c r="M33" s="3206"/>
      <c r="N33" s="3191"/>
      <c r="O33" s="3192"/>
      <c r="P33" s="3192"/>
      <c r="Q33" s="3194"/>
      <c r="R33" s="3192"/>
      <c r="S33" s="3198"/>
      <c r="T33" s="3202"/>
      <c r="U33" s="3205"/>
      <c r="V33" s="3206"/>
      <c r="W33" s="3205"/>
      <c r="X33" s="3208"/>
      <c r="Y33" s="3208"/>
      <c r="Z33" s="3208"/>
      <c r="AA33" s="3208"/>
      <c r="AB33" s="3206"/>
      <c r="AC33" s="3205"/>
      <c r="AD33" s="3208"/>
      <c r="AE33" s="3208"/>
      <c r="AF33" s="3208"/>
      <c r="AG33" s="3208"/>
      <c r="AH33" s="3208"/>
      <c r="AI33" s="3208"/>
      <c r="AJ33" s="3208"/>
      <c r="AK33" s="3206"/>
      <c r="AL33" s="879"/>
      <c r="AM33" s="400"/>
    </row>
    <row r="34" spans="1:39" ht="18" customHeight="1">
      <c r="A34" s="3183"/>
      <c r="B34" s="3184"/>
      <c r="C34" s="3185"/>
      <c r="D34" s="3183"/>
      <c r="E34" s="3184"/>
      <c r="F34" s="3185"/>
      <c r="G34" s="3183"/>
      <c r="H34" s="3184"/>
      <c r="I34" s="3184"/>
      <c r="J34" s="3184"/>
      <c r="K34" s="3184"/>
      <c r="L34" s="3184"/>
      <c r="M34" s="3185"/>
      <c r="N34" s="3189"/>
      <c r="O34" s="3190"/>
      <c r="P34" s="3190"/>
      <c r="Q34" s="3193" t="s">
        <v>1824</v>
      </c>
      <c r="R34" s="3195"/>
      <c r="S34" s="3197" t="s">
        <v>1824</v>
      </c>
      <c r="T34" s="3199"/>
      <c r="U34" s="3183"/>
      <c r="V34" s="3185"/>
      <c r="W34" s="3183"/>
      <c r="X34" s="3184"/>
      <c r="Y34" s="3184"/>
      <c r="Z34" s="3184"/>
      <c r="AA34" s="3184"/>
      <c r="AB34" s="3185"/>
      <c r="AC34" s="914"/>
      <c r="AD34" s="915"/>
      <c r="AE34" s="915"/>
      <c r="AF34" s="915"/>
      <c r="AG34" s="915"/>
      <c r="AH34" s="915"/>
      <c r="AI34" s="915"/>
      <c r="AJ34" s="915"/>
      <c r="AK34" s="916"/>
      <c r="AL34" s="879"/>
      <c r="AM34" s="400"/>
    </row>
    <row r="35" spans="1:39" ht="18" customHeight="1">
      <c r="A35" s="3186"/>
      <c r="B35" s="3187"/>
      <c r="C35" s="3188"/>
      <c r="D35" s="3186"/>
      <c r="E35" s="3187"/>
      <c r="F35" s="3188"/>
      <c r="G35" s="3186"/>
      <c r="H35" s="3187"/>
      <c r="I35" s="3187"/>
      <c r="J35" s="3187"/>
      <c r="K35" s="3187"/>
      <c r="L35" s="3187"/>
      <c r="M35" s="3188"/>
      <c r="N35" s="3191"/>
      <c r="O35" s="3192"/>
      <c r="P35" s="3192"/>
      <c r="Q35" s="3194"/>
      <c r="R35" s="3196"/>
      <c r="S35" s="3198"/>
      <c r="T35" s="3200"/>
      <c r="U35" s="3186"/>
      <c r="V35" s="3188"/>
      <c r="W35" s="3186"/>
      <c r="X35" s="3187"/>
      <c r="Y35" s="3187"/>
      <c r="Z35" s="3187"/>
      <c r="AA35" s="3187"/>
      <c r="AB35" s="3188"/>
      <c r="AC35" s="917"/>
      <c r="AD35" s="918"/>
      <c r="AE35" s="918"/>
      <c r="AF35" s="918"/>
      <c r="AG35" s="918"/>
      <c r="AH35" s="918"/>
      <c r="AI35" s="918"/>
      <c r="AJ35" s="918"/>
      <c r="AK35" s="919"/>
      <c r="AL35" s="879"/>
      <c r="AM35" s="400"/>
    </row>
    <row r="36" spans="1:39" ht="18" customHeight="1">
      <c r="A36" s="3183"/>
      <c r="B36" s="3184"/>
      <c r="C36" s="3185"/>
      <c r="D36" s="3183"/>
      <c r="E36" s="3184"/>
      <c r="F36" s="3185"/>
      <c r="G36" s="3183"/>
      <c r="H36" s="3184"/>
      <c r="I36" s="3184"/>
      <c r="J36" s="3184"/>
      <c r="K36" s="3184"/>
      <c r="L36" s="3184"/>
      <c r="M36" s="3185"/>
      <c r="N36" s="3189"/>
      <c r="O36" s="3190"/>
      <c r="P36" s="3190"/>
      <c r="Q36" s="3193" t="s">
        <v>1824</v>
      </c>
      <c r="R36" s="3195"/>
      <c r="S36" s="3197" t="s">
        <v>1824</v>
      </c>
      <c r="T36" s="3199"/>
      <c r="U36" s="3183"/>
      <c r="V36" s="3185"/>
      <c r="W36" s="3183"/>
      <c r="X36" s="3184"/>
      <c r="Y36" s="3184"/>
      <c r="Z36" s="3184"/>
      <c r="AA36" s="3184"/>
      <c r="AB36" s="3185"/>
      <c r="AC36" s="914"/>
      <c r="AD36" s="915"/>
      <c r="AE36" s="915"/>
      <c r="AF36" s="915"/>
      <c r="AG36" s="915"/>
      <c r="AH36" s="915"/>
      <c r="AI36" s="915"/>
      <c r="AJ36" s="915"/>
      <c r="AK36" s="916"/>
      <c r="AL36" s="879"/>
      <c r="AM36" s="400"/>
    </row>
    <row r="37" spans="1:39" ht="18" customHeight="1">
      <c r="A37" s="3186"/>
      <c r="B37" s="3187"/>
      <c r="C37" s="3188"/>
      <c r="D37" s="3186"/>
      <c r="E37" s="3187"/>
      <c r="F37" s="3188"/>
      <c r="G37" s="3186"/>
      <c r="H37" s="3187"/>
      <c r="I37" s="3187"/>
      <c r="J37" s="3187"/>
      <c r="K37" s="3187"/>
      <c r="L37" s="3187"/>
      <c r="M37" s="3188"/>
      <c r="N37" s="3191"/>
      <c r="O37" s="3192"/>
      <c r="P37" s="3192"/>
      <c r="Q37" s="3194"/>
      <c r="R37" s="3196"/>
      <c r="S37" s="3198"/>
      <c r="T37" s="3200"/>
      <c r="U37" s="3186"/>
      <c r="V37" s="3188"/>
      <c r="W37" s="3186"/>
      <c r="X37" s="3187"/>
      <c r="Y37" s="3187"/>
      <c r="Z37" s="3187"/>
      <c r="AA37" s="3187"/>
      <c r="AB37" s="3188"/>
      <c r="AC37" s="917"/>
      <c r="AD37" s="918"/>
      <c r="AE37" s="918"/>
      <c r="AF37" s="918"/>
      <c r="AG37" s="918"/>
      <c r="AH37" s="918"/>
      <c r="AI37" s="918"/>
      <c r="AJ37" s="918"/>
      <c r="AK37" s="919"/>
      <c r="AL37" s="879"/>
      <c r="AM37" s="400"/>
    </row>
    <row r="38" spans="1:39" ht="18" customHeight="1">
      <c r="A38" s="3183"/>
      <c r="B38" s="3184"/>
      <c r="C38" s="3185"/>
      <c r="D38" s="3183"/>
      <c r="E38" s="3184"/>
      <c r="F38" s="3185"/>
      <c r="G38" s="3183"/>
      <c r="H38" s="3184"/>
      <c r="I38" s="3184"/>
      <c r="J38" s="3184"/>
      <c r="K38" s="3184"/>
      <c r="L38" s="3184"/>
      <c r="M38" s="3185"/>
      <c r="N38" s="3189"/>
      <c r="O38" s="3190"/>
      <c r="P38" s="3190"/>
      <c r="Q38" s="3193" t="s">
        <v>1824</v>
      </c>
      <c r="R38" s="3195"/>
      <c r="S38" s="3197" t="s">
        <v>1824</v>
      </c>
      <c r="T38" s="3199"/>
      <c r="U38" s="3183"/>
      <c r="V38" s="3185"/>
      <c r="W38" s="3183"/>
      <c r="X38" s="3184"/>
      <c r="Y38" s="3184"/>
      <c r="Z38" s="3184"/>
      <c r="AA38" s="3184"/>
      <c r="AB38" s="3185"/>
      <c r="AC38" s="914"/>
      <c r="AD38" s="915"/>
      <c r="AE38" s="915"/>
      <c r="AF38" s="915"/>
      <c r="AG38" s="915"/>
      <c r="AH38" s="915"/>
      <c r="AI38" s="915"/>
      <c r="AJ38" s="915"/>
      <c r="AK38" s="916"/>
      <c r="AL38" s="879"/>
      <c r="AM38" s="400"/>
    </row>
    <row r="39" spans="1:39" ht="18" customHeight="1">
      <c r="A39" s="3186"/>
      <c r="B39" s="3187"/>
      <c r="C39" s="3188"/>
      <c r="D39" s="3186"/>
      <c r="E39" s="3187"/>
      <c r="F39" s="3188"/>
      <c r="G39" s="3186"/>
      <c r="H39" s="3187"/>
      <c r="I39" s="3187"/>
      <c r="J39" s="3187"/>
      <c r="K39" s="3187"/>
      <c r="L39" s="3187"/>
      <c r="M39" s="3188"/>
      <c r="N39" s="3191"/>
      <c r="O39" s="3192"/>
      <c r="P39" s="3192"/>
      <c r="Q39" s="3194"/>
      <c r="R39" s="3196"/>
      <c r="S39" s="3198"/>
      <c r="T39" s="3200"/>
      <c r="U39" s="3186"/>
      <c r="V39" s="3188"/>
      <c r="W39" s="3186"/>
      <c r="X39" s="3187"/>
      <c r="Y39" s="3187"/>
      <c r="Z39" s="3187"/>
      <c r="AA39" s="3187"/>
      <c r="AB39" s="3188"/>
      <c r="AC39" s="917"/>
      <c r="AD39" s="918"/>
      <c r="AE39" s="918"/>
      <c r="AF39" s="918"/>
      <c r="AG39" s="918"/>
      <c r="AH39" s="918"/>
      <c r="AI39" s="918"/>
      <c r="AJ39" s="918"/>
      <c r="AK39" s="919"/>
      <c r="AL39" s="879"/>
      <c r="AM39" s="400"/>
    </row>
    <row r="40" spans="1:39" ht="10.5" customHeight="1">
      <c r="A40" s="900"/>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879"/>
      <c r="AM40" s="400"/>
    </row>
    <row r="41" spans="1:39" ht="16.5" customHeight="1">
      <c r="A41" s="900"/>
      <c r="B41" s="900"/>
      <c r="C41" s="900"/>
      <c r="D41" s="900"/>
      <c r="E41" s="900"/>
      <c r="F41" s="900"/>
      <c r="G41" s="900"/>
      <c r="H41" s="900"/>
      <c r="I41" s="900"/>
      <c r="J41" s="900"/>
      <c r="K41" s="920" t="s">
        <v>1825</v>
      </c>
      <c r="L41" s="900" t="s">
        <v>1826</v>
      </c>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879"/>
      <c r="AM41" s="400"/>
    </row>
    <row r="42" spans="1:39" ht="16.5" customHeight="1">
      <c r="A42" s="900"/>
      <c r="B42" s="900"/>
      <c r="C42" s="900"/>
      <c r="D42" s="900"/>
      <c r="E42" s="900"/>
      <c r="F42" s="900"/>
      <c r="G42" s="900"/>
      <c r="H42" s="900"/>
      <c r="I42" s="900"/>
      <c r="J42" s="900"/>
      <c r="K42" s="920" t="s">
        <v>1827</v>
      </c>
      <c r="L42" s="900" t="s">
        <v>1828</v>
      </c>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879"/>
      <c r="AM42" s="400"/>
    </row>
    <row r="43" spans="1:39" ht="16.5" customHeight="1">
      <c r="A43" s="900"/>
      <c r="B43" s="900"/>
      <c r="C43" s="900"/>
      <c r="D43" s="900"/>
      <c r="E43" s="900"/>
      <c r="F43" s="900"/>
      <c r="G43" s="900"/>
      <c r="H43" s="900"/>
      <c r="I43" s="900"/>
      <c r="J43" s="900"/>
      <c r="K43" s="92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879"/>
      <c r="AM43" s="400"/>
    </row>
    <row r="44" spans="1:39" ht="16.5" customHeight="1">
      <c r="A44" s="900" t="s">
        <v>1829</v>
      </c>
      <c r="B44" s="900"/>
      <c r="C44" s="900"/>
      <c r="D44" s="900"/>
      <c r="E44" s="900"/>
      <c r="F44" s="900"/>
      <c r="G44" s="900"/>
      <c r="H44" s="900"/>
      <c r="I44" s="900"/>
      <c r="J44" s="900"/>
      <c r="K44" s="900"/>
      <c r="L44" s="900"/>
      <c r="M44" s="900"/>
      <c r="N44" s="900"/>
      <c r="O44" s="900"/>
      <c r="P44" s="900"/>
      <c r="Q44" s="900"/>
      <c r="R44" s="900"/>
      <c r="S44" s="900"/>
      <c r="T44" s="900"/>
      <c r="U44" s="900"/>
      <c r="V44" s="900"/>
      <c r="W44" s="900"/>
      <c r="X44" s="900"/>
      <c r="Y44" s="900"/>
      <c r="Z44" s="900"/>
      <c r="AA44" s="900"/>
      <c r="AB44" s="900"/>
      <c r="AC44" s="900"/>
      <c r="AD44" s="900"/>
      <c r="AE44" s="900"/>
      <c r="AF44" s="900"/>
      <c r="AG44" s="900"/>
      <c r="AH44" s="900"/>
      <c r="AI44" s="900"/>
      <c r="AJ44" s="900"/>
      <c r="AK44" s="900"/>
      <c r="AL44" s="879"/>
      <c r="AM44" s="400"/>
    </row>
    <row r="45" spans="1:39" ht="16.5" customHeight="1">
      <c r="A45" s="900"/>
      <c r="B45" s="900" t="s">
        <v>1830</v>
      </c>
      <c r="C45" s="900" t="s">
        <v>1831</v>
      </c>
      <c r="D45" s="900"/>
      <c r="E45" s="900"/>
      <c r="F45" s="900"/>
      <c r="G45" s="900"/>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879"/>
      <c r="AM45" s="400"/>
    </row>
    <row r="46" spans="1:39" ht="16.5" customHeight="1">
      <c r="A46" s="900"/>
      <c r="B46" s="900" t="s">
        <v>1832</v>
      </c>
      <c r="C46" s="900" t="s">
        <v>1833</v>
      </c>
      <c r="D46" s="900"/>
      <c r="E46" s="900"/>
      <c r="F46" s="900"/>
      <c r="G46" s="900"/>
      <c r="H46" s="900"/>
      <c r="I46" s="900"/>
      <c r="J46" s="900"/>
      <c r="K46" s="900"/>
      <c r="L46" s="900"/>
      <c r="M46" s="900"/>
      <c r="N46" s="900"/>
      <c r="O46" s="900"/>
      <c r="P46" s="900"/>
      <c r="Q46" s="900"/>
      <c r="R46" s="900"/>
      <c r="S46" s="900"/>
      <c r="T46" s="900"/>
      <c r="U46" s="900"/>
      <c r="V46" s="900"/>
      <c r="W46" s="900"/>
      <c r="X46" s="900"/>
      <c r="Y46" s="900"/>
      <c r="Z46" s="900"/>
      <c r="AA46" s="900"/>
      <c r="AB46" s="900"/>
      <c r="AC46" s="900"/>
      <c r="AD46" s="900"/>
      <c r="AE46" s="900"/>
      <c r="AF46" s="900"/>
      <c r="AG46" s="900"/>
      <c r="AH46" s="900"/>
      <c r="AI46" s="900"/>
      <c r="AJ46" s="900"/>
      <c r="AK46" s="900"/>
      <c r="AL46" s="879"/>
      <c r="AM46" s="400"/>
    </row>
    <row r="47" spans="1:39" ht="16.5" customHeight="1">
      <c r="A47" s="900"/>
      <c r="B47" s="900" t="s">
        <v>1834</v>
      </c>
      <c r="C47" s="900" t="s">
        <v>1835</v>
      </c>
      <c r="D47" s="900"/>
      <c r="E47" s="900"/>
      <c r="F47" s="900"/>
      <c r="G47" s="900"/>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900"/>
      <c r="AI47" s="900"/>
      <c r="AJ47" s="900"/>
      <c r="AK47" s="900"/>
      <c r="AL47" s="879"/>
      <c r="AM47" s="400"/>
    </row>
    <row r="48" spans="1:39" ht="16.5" customHeight="1">
      <c r="A48" s="900"/>
      <c r="B48" s="900" t="s">
        <v>1836</v>
      </c>
      <c r="C48" s="900" t="s">
        <v>1837</v>
      </c>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879"/>
      <c r="AM48" s="400"/>
    </row>
    <row r="49" spans="1:39" ht="16.5" customHeight="1">
      <c r="A49" s="900"/>
      <c r="B49" s="900"/>
      <c r="C49" s="900" t="s">
        <v>1838</v>
      </c>
      <c r="D49" s="900" t="s">
        <v>1839</v>
      </c>
      <c r="E49" s="900"/>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879"/>
      <c r="AM49" s="400"/>
    </row>
    <row r="50" spans="1:39" ht="16.5" customHeight="1">
      <c r="A50" s="900"/>
      <c r="B50" s="900" t="s">
        <v>1840</v>
      </c>
      <c r="C50" s="900" t="s">
        <v>1841</v>
      </c>
      <c r="D50" s="900"/>
      <c r="E50" s="900"/>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879"/>
      <c r="AM50" s="400"/>
    </row>
    <row r="51" spans="1:39" ht="16.5" customHeight="1">
      <c r="A51" s="879"/>
      <c r="B51" s="879"/>
      <c r="C51" s="879"/>
      <c r="D51" s="879"/>
      <c r="E51" s="879"/>
      <c r="F51" s="879"/>
      <c r="G51" s="879"/>
      <c r="H51" s="879"/>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c r="AH51" s="879"/>
      <c r="AI51" s="879"/>
      <c r="AJ51" s="879"/>
      <c r="AK51" s="879"/>
      <c r="AL51" s="879"/>
      <c r="AM51" s="400"/>
    </row>
    <row r="52" spans="1:39" ht="13.5" customHeight="1">
      <c r="A52" s="879"/>
      <c r="B52" s="879"/>
      <c r="C52" s="879"/>
      <c r="D52" s="879"/>
      <c r="E52" s="879"/>
      <c r="F52" s="879"/>
      <c r="G52" s="879"/>
      <c r="H52" s="879"/>
      <c r="I52" s="879"/>
      <c r="J52" s="879"/>
      <c r="K52" s="879"/>
      <c r="L52" s="879"/>
      <c r="M52" s="879"/>
      <c r="N52" s="879"/>
      <c r="O52" s="879"/>
      <c r="P52" s="879"/>
      <c r="Q52" s="879"/>
      <c r="R52" s="879"/>
      <c r="S52" s="879"/>
      <c r="T52" s="879"/>
      <c r="U52" s="879"/>
      <c r="V52" s="879"/>
      <c r="W52" s="879"/>
      <c r="X52" s="879"/>
      <c r="Y52" s="879"/>
      <c r="Z52" s="879"/>
      <c r="AA52" s="879"/>
      <c r="AB52" s="879"/>
      <c r="AC52" s="879"/>
      <c r="AD52" s="879"/>
      <c r="AE52" s="879"/>
      <c r="AF52" s="879"/>
      <c r="AG52" s="879"/>
      <c r="AH52" s="879"/>
      <c r="AI52" s="879"/>
      <c r="AJ52" s="879"/>
      <c r="AK52" s="879"/>
      <c r="AL52" s="879"/>
      <c r="AM52" s="400"/>
    </row>
    <row r="53" spans="1:39" ht="13.5" customHeight="1">
      <c r="A53" s="879"/>
      <c r="B53" s="879"/>
      <c r="C53" s="879"/>
      <c r="D53" s="879"/>
      <c r="E53" s="879"/>
      <c r="F53" s="879"/>
      <c r="G53" s="879"/>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400"/>
    </row>
    <row r="54" spans="1:39" ht="13.5" customHeight="1">
      <c r="A54" s="879"/>
      <c r="B54" s="879"/>
      <c r="C54" s="879"/>
      <c r="D54" s="879"/>
      <c r="E54" s="879"/>
      <c r="F54" s="879"/>
      <c r="G54" s="879"/>
      <c r="H54" s="879"/>
      <c r="I54" s="879"/>
      <c r="J54" s="879"/>
      <c r="K54" s="879"/>
      <c r="L54" s="879"/>
      <c r="M54" s="879"/>
      <c r="N54" s="879"/>
      <c r="O54" s="879"/>
      <c r="P54" s="879"/>
      <c r="Q54" s="879"/>
      <c r="R54" s="879"/>
      <c r="S54" s="879"/>
      <c r="T54" s="879"/>
      <c r="U54" s="879"/>
      <c r="V54" s="879"/>
      <c r="W54" s="879"/>
      <c r="X54" s="879"/>
      <c r="Y54" s="879"/>
      <c r="Z54" s="879"/>
      <c r="AA54" s="879"/>
      <c r="AB54" s="879"/>
      <c r="AC54" s="879"/>
      <c r="AD54" s="879"/>
      <c r="AE54" s="879"/>
      <c r="AF54" s="879"/>
      <c r="AG54" s="879"/>
      <c r="AH54" s="879"/>
      <c r="AI54" s="879"/>
      <c r="AJ54" s="879"/>
      <c r="AK54" s="879"/>
      <c r="AL54" s="879"/>
      <c r="AM54" s="400"/>
    </row>
  </sheetData>
  <mergeCells count="81">
    <mergeCell ref="AJ7:AK7"/>
    <mergeCell ref="A10:E10"/>
    <mergeCell ref="F10:R10"/>
    <mergeCell ref="A1:J1"/>
    <mergeCell ref="U14:Y14"/>
    <mergeCell ref="Z14:AK14"/>
    <mergeCell ref="A2:I2"/>
    <mergeCell ref="AD2:AF2"/>
    <mergeCell ref="AG2:AI2"/>
    <mergeCell ref="AJ2:AL2"/>
    <mergeCell ref="A6:AK6"/>
    <mergeCell ref="AD7:AE7"/>
    <mergeCell ref="AG7:AH7"/>
    <mergeCell ref="U16:Y16"/>
    <mergeCell ref="Z16:AJ16"/>
    <mergeCell ref="A12:C12"/>
    <mergeCell ref="E12:Q12"/>
    <mergeCell ref="U12:Y12"/>
    <mergeCell ref="Z12:AK12"/>
    <mergeCell ref="A25:AK25"/>
    <mergeCell ref="AC28:AK29"/>
    <mergeCell ref="A29:C29"/>
    <mergeCell ref="D29:F29"/>
    <mergeCell ref="U29:V29"/>
    <mergeCell ref="W28:AB29"/>
    <mergeCell ref="R30:R31"/>
    <mergeCell ref="A28:F28"/>
    <mergeCell ref="G28:M29"/>
    <mergeCell ref="N28:T29"/>
    <mergeCell ref="U28:V28"/>
    <mergeCell ref="A30:C31"/>
    <mergeCell ref="D30:F31"/>
    <mergeCell ref="G30:M31"/>
    <mergeCell ref="N30:P31"/>
    <mergeCell ref="Q30:Q31"/>
    <mergeCell ref="A32:C33"/>
    <mergeCell ref="D32:F33"/>
    <mergeCell ref="G32:M33"/>
    <mergeCell ref="N32:P33"/>
    <mergeCell ref="Q32:Q33"/>
    <mergeCell ref="AC32:AK33"/>
    <mergeCell ref="S30:S31"/>
    <mergeCell ref="T30:T31"/>
    <mergeCell ref="U30:V31"/>
    <mergeCell ref="W30:AB31"/>
    <mergeCell ref="AC30:AK31"/>
    <mergeCell ref="R32:R33"/>
    <mergeCell ref="S32:S33"/>
    <mergeCell ref="T32:T33"/>
    <mergeCell ref="U32:V33"/>
    <mergeCell ref="W32:AB33"/>
    <mergeCell ref="A34:C35"/>
    <mergeCell ref="D34:F35"/>
    <mergeCell ref="G34:M35"/>
    <mergeCell ref="N34:P35"/>
    <mergeCell ref="Q34:Q35"/>
    <mergeCell ref="A36:C37"/>
    <mergeCell ref="D36:F37"/>
    <mergeCell ref="G36:M37"/>
    <mergeCell ref="N36:P37"/>
    <mergeCell ref="Q36:Q37"/>
    <mergeCell ref="R38:R39"/>
    <mergeCell ref="S34:S35"/>
    <mergeCell ref="T34:T35"/>
    <mergeCell ref="U34:V35"/>
    <mergeCell ref="W34:AB35"/>
    <mergeCell ref="R36:R37"/>
    <mergeCell ref="R34:R35"/>
    <mergeCell ref="S38:S39"/>
    <mergeCell ref="T38:T39"/>
    <mergeCell ref="U38:V39"/>
    <mergeCell ref="W38:AB39"/>
    <mergeCell ref="S36:S37"/>
    <mergeCell ref="T36:T37"/>
    <mergeCell ref="U36:V37"/>
    <mergeCell ref="W36:AB37"/>
    <mergeCell ref="A38:C39"/>
    <mergeCell ref="D38:F39"/>
    <mergeCell ref="G38:M39"/>
    <mergeCell ref="N38:P39"/>
    <mergeCell ref="Q38:Q39"/>
  </mergeCells>
  <phoneticPr fontId="3"/>
  <pageMargins left="0.74803149606299213" right="0.43307086614173229" top="0.35433070866141736" bottom="0.35433070866141736" header="0.31496062992125984" footer="0.31496062992125984"/>
  <pageSetup paperSize="9" orientation="portrait" r:id="rId1"/>
  <headerFooter>
    <oddFooter>&amp;R-１９-</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5"/>
  <sheetViews>
    <sheetView workbookViewId="0">
      <selection activeCell="F6" sqref="F6"/>
    </sheetView>
  </sheetViews>
  <sheetFormatPr defaultRowHeight="13.5"/>
  <cols>
    <col min="1" max="35" width="2.625" style="535" customWidth="1"/>
    <col min="36" max="36" width="8.625" style="535" customWidth="1"/>
    <col min="37" max="256" width="9" style="535"/>
    <col min="257" max="291" width="2.625" style="535" customWidth="1"/>
    <col min="292" max="292" width="8.625" style="535" customWidth="1"/>
    <col min="293" max="512" width="9" style="535"/>
    <col min="513" max="547" width="2.625" style="535" customWidth="1"/>
    <col min="548" max="548" width="8.625" style="535" customWidth="1"/>
    <col min="549" max="768" width="9" style="535"/>
    <col min="769" max="803" width="2.625" style="535" customWidth="1"/>
    <col min="804" max="804" width="8.625" style="535" customWidth="1"/>
    <col min="805" max="1024" width="9" style="535"/>
    <col min="1025" max="1059" width="2.625" style="535" customWidth="1"/>
    <col min="1060" max="1060" width="8.625" style="535" customWidth="1"/>
    <col min="1061" max="1280" width="9" style="535"/>
    <col min="1281" max="1315" width="2.625" style="535" customWidth="1"/>
    <col min="1316" max="1316" width="8.625" style="535" customWidth="1"/>
    <col min="1317" max="1536" width="9" style="535"/>
    <col min="1537" max="1571" width="2.625" style="535" customWidth="1"/>
    <col min="1572" max="1572" width="8.625" style="535" customWidth="1"/>
    <col min="1573" max="1792" width="9" style="535"/>
    <col min="1793" max="1827" width="2.625" style="535" customWidth="1"/>
    <col min="1828" max="1828" width="8.625" style="535" customWidth="1"/>
    <col min="1829" max="2048" width="9" style="535"/>
    <col min="2049" max="2083" width="2.625" style="535" customWidth="1"/>
    <col min="2084" max="2084" width="8.625" style="535" customWidth="1"/>
    <col min="2085" max="2304" width="9" style="535"/>
    <col min="2305" max="2339" width="2.625" style="535" customWidth="1"/>
    <col min="2340" max="2340" width="8.625" style="535" customWidth="1"/>
    <col min="2341" max="2560" width="9" style="535"/>
    <col min="2561" max="2595" width="2.625" style="535" customWidth="1"/>
    <col min="2596" max="2596" width="8.625" style="535" customWidth="1"/>
    <col min="2597" max="2816" width="9" style="535"/>
    <col min="2817" max="2851" width="2.625" style="535" customWidth="1"/>
    <col min="2852" max="2852" width="8.625" style="535" customWidth="1"/>
    <col min="2853" max="3072" width="9" style="535"/>
    <col min="3073" max="3107" width="2.625" style="535" customWidth="1"/>
    <col min="3108" max="3108" width="8.625" style="535" customWidth="1"/>
    <col min="3109" max="3328" width="9" style="535"/>
    <col min="3329" max="3363" width="2.625" style="535" customWidth="1"/>
    <col min="3364" max="3364" width="8.625" style="535" customWidth="1"/>
    <col min="3365" max="3584" width="9" style="535"/>
    <col min="3585" max="3619" width="2.625" style="535" customWidth="1"/>
    <col min="3620" max="3620" width="8.625" style="535" customWidth="1"/>
    <col min="3621" max="3840" width="9" style="535"/>
    <col min="3841" max="3875" width="2.625" style="535" customWidth="1"/>
    <col min="3876" max="3876" width="8.625" style="535" customWidth="1"/>
    <col min="3877" max="4096" width="9" style="535"/>
    <col min="4097" max="4131" width="2.625" style="535" customWidth="1"/>
    <col min="4132" max="4132" width="8.625" style="535" customWidth="1"/>
    <col min="4133" max="4352" width="9" style="535"/>
    <col min="4353" max="4387" width="2.625" style="535" customWidth="1"/>
    <col min="4388" max="4388" width="8.625" style="535" customWidth="1"/>
    <col min="4389" max="4608" width="9" style="535"/>
    <col min="4609" max="4643" width="2.625" style="535" customWidth="1"/>
    <col min="4644" max="4644" width="8.625" style="535" customWidth="1"/>
    <col min="4645" max="4864" width="9" style="535"/>
    <col min="4865" max="4899" width="2.625" style="535" customWidth="1"/>
    <col min="4900" max="4900" width="8.625" style="535" customWidth="1"/>
    <col min="4901" max="5120" width="9" style="535"/>
    <col min="5121" max="5155" width="2.625" style="535" customWidth="1"/>
    <col min="5156" max="5156" width="8.625" style="535" customWidth="1"/>
    <col min="5157" max="5376" width="9" style="535"/>
    <col min="5377" max="5411" width="2.625" style="535" customWidth="1"/>
    <col min="5412" max="5412" width="8.625" style="535" customWidth="1"/>
    <col min="5413" max="5632" width="9" style="535"/>
    <col min="5633" max="5667" width="2.625" style="535" customWidth="1"/>
    <col min="5668" max="5668" width="8.625" style="535" customWidth="1"/>
    <col min="5669" max="5888" width="9" style="535"/>
    <col min="5889" max="5923" width="2.625" style="535" customWidth="1"/>
    <col min="5924" max="5924" width="8.625" style="535" customWidth="1"/>
    <col min="5925" max="6144" width="9" style="535"/>
    <col min="6145" max="6179" width="2.625" style="535" customWidth="1"/>
    <col min="6180" max="6180" width="8.625" style="535" customWidth="1"/>
    <col min="6181" max="6400" width="9" style="535"/>
    <col min="6401" max="6435" width="2.625" style="535" customWidth="1"/>
    <col min="6436" max="6436" width="8.625" style="535" customWidth="1"/>
    <col min="6437" max="6656" width="9" style="535"/>
    <col min="6657" max="6691" width="2.625" style="535" customWidth="1"/>
    <col min="6692" max="6692" width="8.625" style="535" customWidth="1"/>
    <col min="6693" max="6912" width="9" style="535"/>
    <col min="6913" max="6947" width="2.625" style="535" customWidth="1"/>
    <col min="6948" max="6948" width="8.625" style="535" customWidth="1"/>
    <col min="6949" max="7168" width="9" style="535"/>
    <col min="7169" max="7203" width="2.625" style="535" customWidth="1"/>
    <col min="7204" max="7204" width="8.625" style="535" customWidth="1"/>
    <col min="7205" max="7424" width="9" style="535"/>
    <col min="7425" max="7459" width="2.625" style="535" customWidth="1"/>
    <col min="7460" max="7460" width="8.625" style="535" customWidth="1"/>
    <col min="7461" max="7680" width="9" style="535"/>
    <col min="7681" max="7715" width="2.625" style="535" customWidth="1"/>
    <col min="7716" max="7716" width="8.625" style="535" customWidth="1"/>
    <col min="7717" max="7936" width="9" style="535"/>
    <col min="7937" max="7971" width="2.625" style="535" customWidth="1"/>
    <col min="7972" max="7972" width="8.625" style="535" customWidth="1"/>
    <col min="7973" max="8192" width="9" style="535"/>
    <col min="8193" max="8227" width="2.625" style="535" customWidth="1"/>
    <col min="8228" max="8228" width="8.625" style="535" customWidth="1"/>
    <col min="8229" max="8448" width="9" style="535"/>
    <col min="8449" max="8483" width="2.625" style="535" customWidth="1"/>
    <col min="8484" max="8484" width="8.625" style="535" customWidth="1"/>
    <col min="8485" max="8704" width="9" style="535"/>
    <col min="8705" max="8739" width="2.625" style="535" customWidth="1"/>
    <col min="8740" max="8740" width="8.625" style="535" customWidth="1"/>
    <col min="8741" max="8960" width="9" style="535"/>
    <col min="8961" max="8995" width="2.625" style="535" customWidth="1"/>
    <col min="8996" max="8996" width="8.625" style="535" customWidth="1"/>
    <col min="8997" max="9216" width="9" style="535"/>
    <col min="9217" max="9251" width="2.625" style="535" customWidth="1"/>
    <col min="9252" max="9252" width="8.625" style="535" customWidth="1"/>
    <col min="9253" max="9472" width="9" style="535"/>
    <col min="9473" max="9507" width="2.625" style="535" customWidth="1"/>
    <col min="9508" max="9508" width="8.625" style="535" customWidth="1"/>
    <col min="9509" max="9728" width="9" style="535"/>
    <col min="9729" max="9763" width="2.625" style="535" customWidth="1"/>
    <col min="9764" max="9764" width="8.625" style="535" customWidth="1"/>
    <col min="9765" max="9984" width="9" style="535"/>
    <col min="9985" max="10019" width="2.625" style="535" customWidth="1"/>
    <col min="10020" max="10020" width="8.625" style="535" customWidth="1"/>
    <col min="10021" max="10240" width="9" style="535"/>
    <col min="10241" max="10275" width="2.625" style="535" customWidth="1"/>
    <col min="10276" max="10276" width="8.625" style="535" customWidth="1"/>
    <col min="10277" max="10496" width="9" style="535"/>
    <col min="10497" max="10531" width="2.625" style="535" customWidth="1"/>
    <col min="10532" max="10532" width="8.625" style="535" customWidth="1"/>
    <col min="10533" max="10752" width="9" style="535"/>
    <col min="10753" max="10787" width="2.625" style="535" customWidth="1"/>
    <col min="10788" max="10788" width="8.625" style="535" customWidth="1"/>
    <col min="10789" max="11008" width="9" style="535"/>
    <col min="11009" max="11043" width="2.625" style="535" customWidth="1"/>
    <col min="11044" max="11044" width="8.625" style="535" customWidth="1"/>
    <col min="11045" max="11264" width="9" style="535"/>
    <col min="11265" max="11299" width="2.625" style="535" customWidth="1"/>
    <col min="11300" max="11300" width="8.625" style="535" customWidth="1"/>
    <col min="11301" max="11520" width="9" style="535"/>
    <col min="11521" max="11555" width="2.625" style="535" customWidth="1"/>
    <col min="11556" max="11556" width="8.625" style="535" customWidth="1"/>
    <col min="11557" max="11776" width="9" style="535"/>
    <col min="11777" max="11811" width="2.625" style="535" customWidth="1"/>
    <col min="11812" max="11812" width="8.625" style="535" customWidth="1"/>
    <col min="11813" max="12032" width="9" style="535"/>
    <col min="12033" max="12067" width="2.625" style="535" customWidth="1"/>
    <col min="12068" max="12068" width="8.625" style="535" customWidth="1"/>
    <col min="12069" max="12288" width="9" style="535"/>
    <col min="12289" max="12323" width="2.625" style="535" customWidth="1"/>
    <col min="12324" max="12324" width="8.625" style="535" customWidth="1"/>
    <col min="12325" max="12544" width="9" style="535"/>
    <col min="12545" max="12579" width="2.625" style="535" customWidth="1"/>
    <col min="12580" max="12580" width="8.625" style="535" customWidth="1"/>
    <col min="12581" max="12800" width="9" style="535"/>
    <col min="12801" max="12835" width="2.625" style="535" customWidth="1"/>
    <col min="12836" max="12836" width="8.625" style="535" customWidth="1"/>
    <col min="12837" max="13056" width="9" style="535"/>
    <col min="13057" max="13091" width="2.625" style="535" customWidth="1"/>
    <col min="13092" max="13092" width="8.625" style="535" customWidth="1"/>
    <col min="13093" max="13312" width="9" style="535"/>
    <col min="13313" max="13347" width="2.625" style="535" customWidth="1"/>
    <col min="13348" max="13348" width="8.625" style="535" customWidth="1"/>
    <col min="13349" max="13568" width="9" style="535"/>
    <col min="13569" max="13603" width="2.625" style="535" customWidth="1"/>
    <col min="13604" max="13604" width="8.625" style="535" customWidth="1"/>
    <col min="13605" max="13824" width="9" style="535"/>
    <col min="13825" max="13859" width="2.625" style="535" customWidth="1"/>
    <col min="13860" max="13860" width="8.625" style="535" customWidth="1"/>
    <col min="13861" max="14080" width="9" style="535"/>
    <col min="14081" max="14115" width="2.625" style="535" customWidth="1"/>
    <col min="14116" max="14116" width="8.625" style="535" customWidth="1"/>
    <col min="14117" max="14336" width="9" style="535"/>
    <col min="14337" max="14371" width="2.625" style="535" customWidth="1"/>
    <col min="14372" max="14372" width="8.625" style="535" customWidth="1"/>
    <col min="14373" max="14592" width="9" style="535"/>
    <col min="14593" max="14627" width="2.625" style="535" customWidth="1"/>
    <col min="14628" max="14628" width="8.625" style="535" customWidth="1"/>
    <col min="14629" max="14848" width="9" style="535"/>
    <col min="14849" max="14883" width="2.625" style="535" customWidth="1"/>
    <col min="14884" max="14884" width="8.625" style="535" customWidth="1"/>
    <col min="14885" max="15104" width="9" style="535"/>
    <col min="15105" max="15139" width="2.625" style="535" customWidth="1"/>
    <col min="15140" max="15140" width="8.625" style="535" customWidth="1"/>
    <col min="15141" max="15360" width="9" style="535"/>
    <col min="15361" max="15395" width="2.625" style="535" customWidth="1"/>
    <col min="15396" max="15396" width="8.625" style="535" customWidth="1"/>
    <col min="15397" max="15616" width="9" style="535"/>
    <col min="15617" max="15651" width="2.625" style="535" customWidth="1"/>
    <col min="15652" max="15652" width="8.625" style="535" customWidth="1"/>
    <col min="15653" max="15872" width="9" style="535"/>
    <col min="15873" max="15907" width="2.625" style="535" customWidth="1"/>
    <col min="15908" max="15908" width="8.625" style="535" customWidth="1"/>
    <col min="15909" max="16128" width="9" style="535"/>
    <col min="16129" max="16163" width="2.625" style="535" customWidth="1"/>
    <col min="16164" max="16164" width="8.625" style="535" customWidth="1"/>
    <col min="16165" max="16384" width="9" style="535"/>
  </cols>
  <sheetData>
    <row r="1" spans="1:35">
      <c r="A1" s="2490"/>
      <c r="B1" s="2490"/>
      <c r="C1" s="2490"/>
      <c r="D1" s="2490"/>
      <c r="E1" s="2490"/>
      <c r="F1" s="2490"/>
      <c r="G1" s="2490"/>
      <c r="H1" s="2490"/>
      <c r="Z1" s="880" t="s">
        <v>59</v>
      </c>
    </row>
    <row r="2" spans="1:35" ht="16.5" customHeight="1">
      <c r="A2" s="2648" t="s">
        <v>2119</v>
      </c>
      <c r="B2" s="2683"/>
      <c r="C2" s="2683"/>
      <c r="D2" s="2683"/>
      <c r="E2" s="2683"/>
      <c r="F2" s="2683"/>
      <c r="G2" s="2683"/>
      <c r="H2" s="2683"/>
      <c r="I2" s="2383"/>
      <c r="Z2" s="2038" t="s">
        <v>60</v>
      </c>
      <c r="AA2" s="3227"/>
      <c r="AB2" s="3228"/>
      <c r="AC2" s="2041" t="s">
        <v>195</v>
      </c>
      <c r="AD2" s="3227"/>
      <c r="AE2" s="3227"/>
      <c r="AF2" s="2041" t="s">
        <v>62</v>
      </c>
      <c r="AG2" s="3227"/>
      <c r="AH2" s="3229"/>
    </row>
    <row r="3" spans="1:35" ht="18" customHeight="1">
      <c r="A3" s="1143"/>
      <c r="B3" s="1143"/>
      <c r="C3" s="1143"/>
      <c r="D3" s="1143"/>
      <c r="E3" s="1143"/>
      <c r="F3" s="1143"/>
      <c r="G3" s="1143"/>
      <c r="H3" s="1143"/>
      <c r="I3" s="1143"/>
      <c r="J3" s="1143"/>
      <c r="K3" s="78"/>
      <c r="L3" s="78"/>
      <c r="M3" s="78"/>
      <c r="Z3" s="886"/>
      <c r="AA3" s="884"/>
      <c r="AB3" s="884"/>
      <c r="AC3" s="887"/>
      <c r="AD3" s="888"/>
      <c r="AE3" s="889"/>
      <c r="AF3" s="884"/>
      <c r="AG3" s="884"/>
      <c r="AH3" s="890"/>
    </row>
    <row r="4" spans="1:35" ht="18.75" customHeight="1">
      <c r="A4" s="78"/>
      <c r="B4" s="78"/>
      <c r="C4" s="78"/>
      <c r="D4" s="78"/>
      <c r="E4" s="78"/>
      <c r="F4" s="78"/>
      <c r="G4" s="78"/>
      <c r="H4" s="78"/>
      <c r="I4" s="78"/>
      <c r="J4" s="78"/>
      <c r="K4" s="78"/>
      <c r="L4" s="78"/>
      <c r="M4" s="78"/>
      <c r="Z4" s="921"/>
      <c r="AA4" s="922"/>
      <c r="AB4" s="922"/>
      <c r="AC4" s="923"/>
      <c r="AD4" s="922"/>
      <c r="AE4" s="924"/>
      <c r="AF4" s="922"/>
      <c r="AG4" s="922"/>
      <c r="AH4" s="925"/>
    </row>
    <row r="5" spans="1:35">
      <c r="A5" s="884"/>
      <c r="B5" s="884"/>
      <c r="C5" s="884"/>
      <c r="D5" s="884"/>
      <c r="E5" s="884"/>
      <c r="F5" s="884"/>
      <c r="G5" s="884"/>
      <c r="H5" s="884"/>
      <c r="I5" s="884"/>
      <c r="J5" s="884"/>
      <c r="K5" s="884"/>
      <c r="L5" s="884"/>
      <c r="M5" s="884"/>
    </row>
    <row r="6" spans="1:35">
      <c r="W6" s="535" t="s">
        <v>63</v>
      </c>
      <c r="Y6" s="1264">
        <v>30</v>
      </c>
      <c r="Z6" s="1264"/>
      <c r="AA6" s="1264"/>
      <c r="AB6" s="535" t="s">
        <v>64</v>
      </c>
      <c r="AC6" s="1264">
        <v>7</v>
      </c>
      <c r="AD6" s="1264"/>
      <c r="AE6" s="535" t="s">
        <v>65</v>
      </c>
      <c r="AF6" s="1264">
        <v>15</v>
      </c>
      <c r="AG6" s="1264"/>
      <c r="AH6" s="535" t="s">
        <v>66</v>
      </c>
    </row>
    <row r="7" spans="1:35">
      <c r="Y7" s="926"/>
      <c r="Z7" s="926"/>
      <c r="AA7" s="926"/>
      <c r="AC7" s="926"/>
      <c r="AD7" s="926"/>
      <c r="AF7" s="926"/>
      <c r="AG7" s="926"/>
    </row>
    <row r="8" spans="1:35" ht="24" customHeight="1">
      <c r="A8" s="2730" t="s">
        <v>1842</v>
      </c>
      <c r="B8" s="2730"/>
      <c r="C8" s="2730"/>
      <c r="D8" s="2730"/>
      <c r="E8" s="2730"/>
      <c r="F8" s="2730"/>
      <c r="G8" s="2730"/>
      <c r="H8" s="2730"/>
      <c r="I8" s="2730"/>
      <c r="J8" s="2730"/>
      <c r="K8" s="2730"/>
      <c r="L8" s="2730"/>
      <c r="M8" s="2730"/>
      <c r="N8" s="2730"/>
      <c r="O8" s="2730"/>
      <c r="P8" s="2730"/>
      <c r="Q8" s="2730"/>
      <c r="R8" s="2730"/>
      <c r="S8" s="2730"/>
      <c r="T8" s="2730"/>
      <c r="U8" s="2730"/>
      <c r="V8" s="2730"/>
      <c r="W8" s="2730"/>
      <c r="X8" s="2730"/>
      <c r="Y8" s="2730"/>
      <c r="Z8" s="2730"/>
      <c r="AA8" s="2730"/>
      <c r="AB8" s="2730"/>
      <c r="AC8" s="2730"/>
      <c r="AD8" s="2730"/>
      <c r="AE8" s="2730"/>
      <c r="AF8" s="2730"/>
      <c r="AG8" s="2730"/>
      <c r="AH8" s="2730"/>
      <c r="AI8" s="2730"/>
    </row>
    <row r="11" spans="1:35" ht="18" customHeight="1">
      <c r="A11" s="1262" t="s">
        <v>803</v>
      </c>
      <c r="B11" s="1262"/>
      <c r="C11" s="1262"/>
      <c r="D11" s="1262"/>
      <c r="E11" s="1262"/>
      <c r="F11" s="1262"/>
      <c r="G11" s="927"/>
      <c r="H11" s="1296" t="s">
        <v>1210</v>
      </c>
      <c r="I11" s="1296"/>
      <c r="J11" s="1296"/>
      <c r="K11" s="1296"/>
      <c r="L11" s="1296"/>
      <c r="M11" s="1296"/>
      <c r="N11" s="1296"/>
      <c r="O11" s="1296"/>
      <c r="P11" s="1296"/>
      <c r="Q11" s="1296"/>
      <c r="R11" s="884"/>
      <c r="S11" s="884"/>
      <c r="T11" s="884"/>
      <c r="U11" s="542"/>
    </row>
    <row r="12" spans="1:35" ht="18" customHeight="1"/>
    <row r="13" spans="1:35" ht="18" customHeight="1">
      <c r="A13" s="1262" t="s">
        <v>652</v>
      </c>
      <c r="B13" s="1262"/>
      <c r="C13" s="1262"/>
      <c r="D13" s="1262"/>
      <c r="E13" s="1262"/>
      <c r="F13" s="1262"/>
      <c r="G13" s="927"/>
      <c r="H13" s="1296" t="s">
        <v>209</v>
      </c>
      <c r="I13" s="1296"/>
      <c r="J13" s="1296"/>
      <c r="K13" s="1296"/>
      <c r="L13" s="1296"/>
      <c r="M13" s="1296"/>
      <c r="N13" s="1296"/>
      <c r="O13" s="1296"/>
      <c r="P13" s="1296"/>
      <c r="Q13" s="544" t="s">
        <v>1843</v>
      </c>
      <c r="T13" s="545"/>
      <c r="U13" s="545"/>
    </row>
    <row r="14" spans="1:35" ht="18" customHeight="1">
      <c r="A14" s="927"/>
      <c r="B14" s="927"/>
      <c r="C14" s="927"/>
      <c r="D14" s="927"/>
      <c r="E14" s="927"/>
      <c r="F14" s="927"/>
      <c r="G14" s="927"/>
      <c r="H14" s="928"/>
      <c r="I14" s="928"/>
      <c r="J14" s="928"/>
      <c r="K14" s="928"/>
      <c r="L14" s="928"/>
      <c r="M14" s="928"/>
      <c r="N14" s="928"/>
      <c r="O14" s="928"/>
      <c r="P14" s="928"/>
      <c r="Q14" s="545"/>
      <c r="T14" s="545"/>
      <c r="U14" s="545"/>
    </row>
    <row r="15" spans="1:35" ht="13.5" customHeight="1">
      <c r="A15" s="927"/>
      <c r="B15" s="927"/>
      <c r="C15" s="927"/>
      <c r="D15" s="927"/>
      <c r="E15" s="927"/>
      <c r="F15" s="927"/>
      <c r="G15" s="927"/>
      <c r="H15" s="927"/>
      <c r="I15" s="927"/>
      <c r="J15" s="927"/>
      <c r="K15" s="927"/>
      <c r="L15" s="542"/>
      <c r="M15" s="542"/>
      <c r="N15" s="542"/>
      <c r="O15" s="545"/>
      <c r="P15" s="545"/>
      <c r="Q15" s="545"/>
      <c r="R15" s="545"/>
      <c r="S15" s="545"/>
      <c r="T15" s="545"/>
      <c r="U15" s="545"/>
    </row>
    <row r="16" spans="1:35" ht="18" customHeight="1">
      <c r="A16" s="927"/>
      <c r="B16" s="927"/>
      <c r="C16" s="927"/>
      <c r="D16" s="927"/>
      <c r="E16" s="927"/>
      <c r="F16" s="927"/>
      <c r="G16" s="927"/>
      <c r="H16" s="927"/>
      <c r="I16" s="927"/>
      <c r="J16" s="927"/>
      <c r="K16" s="927"/>
      <c r="L16" s="542"/>
      <c r="M16" s="542"/>
      <c r="N16" s="542"/>
      <c r="R16" s="2490" t="s">
        <v>962</v>
      </c>
      <c r="S16" s="3224"/>
      <c r="T16" s="3224"/>
      <c r="U16" s="3224"/>
      <c r="V16" s="3224"/>
      <c r="X16" s="1296" t="s">
        <v>616</v>
      </c>
      <c r="Y16" s="1296"/>
      <c r="Z16" s="1296"/>
      <c r="AA16" s="1296"/>
      <c r="AB16" s="1296"/>
      <c r="AC16" s="1296"/>
      <c r="AD16" s="1296"/>
      <c r="AE16" s="1296"/>
      <c r="AF16" s="1296"/>
      <c r="AG16" s="1296"/>
      <c r="AH16" s="1296"/>
    </row>
    <row r="17" spans="1:35" ht="13.5" customHeight="1">
      <c r="A17" s="927"/>
      <c r="B17" s="927"/>
      <c r="C17" s="927"/>
      <c r="D17" s="927"/>
      <c r="E17" s="927"/>
      <c r="F17" s="927"/>
      <c r="G17" s="927"/>
      <c r="H17" s="927"/>
      <c r="I17" s="927"/>
      <c r="J17" s="927"/>
      <c r="K17" s="927"/>
      <c r="L17" s="542"/>
      <c r="M17" s="542"/>
      <c r="N17" s="542"/>
      <c r="O17" s="545"/>
      <c r="P17" s="545"/>
      <c r="Q17" s="545"/>
      <c r="R17" s="545"/>
      <c r="S17" s="545"/>
      <c r="T17" s="545"/>
      <c r="Z17" s="542"/>
      <c r="AA17" s="542"/>
      <c r="AB17" s="542"/>
      <c r="AC17" s="542"/>
      <c r="AD17" s="542"/>
      <c r="AE17" s="542"/>
      <c r="AF17" s="542"/>
      <c r="AG17" s="542"/>
      <c r="AH17" s="542"/>
    </row>
    <row r="18" spans="1:35" ht="18" customHeight="1">
      <c r="A18" s="927"/>
      <c r="B18" s="927"/>
      <c r="C18" s="927"/>
      <c r="D18" s="927"/>
      <c r="E18" s="927"/>
      <c r="F18" s="927"/>
      <c r="G18" s="927"/>
      <c r="H18" s="927"/>
      <c r="I18" s="927"/>
      <c r="J18" s="927"/>
      <c r="K18" s="927"/>
      <c r="L18" s="542"/>
      <c r="M18" s="542"/>
      <c r="N18" s="542"/>
      <c r="O18" s="545"/>
      <c r="P18" s="545"/>
      <c r="Q18" s="545"/>
      <c r="R18" s="3225" t="s">
        <v>1844</v>
      </c>
      <c r="S18" s="3224"/>
      <c r="T18" s="3224"/>
      <c r="U18" s="3224"/>
      <c r="V18" s="3224"/>
      <c r="X18" s="1296" t="s">
        <v>626</v>
      </c>
      <c r="Y18" s="1296"/>
      <c r="Z18" s="1296"/>
      <c r="AA18" s="1296"/>
      <c r="AB18" s="1296"/>
      <c r="AC18" s="1296"/>
      <c r="AD18" s="1296"/>
      <c r="AE18" s="1296"/>
      <c r="AF18" s="1296"/>
      <c r="AG18" s="1296"/>
      <c r="AH18" s="1296"/>
    </row>
    <row r="19" spans="1:35" ht="13.5" customHeight="1">
      <c r="A19" s="927"/>
      <c r="B19" s="927"/>
      <c r="C19" s="927"/>
      <c r="D19" s="927"/>
      <c r="E19" s="927"/>
      <c r="F19" s="927"/>
      <c r="G19" s="927"/>
      <c r="H19" s="927"/>
      <c r="I19" s="927"/>
      <c r="J19" s="927"/>
      <c r="K19" s="927"/>
      <c r="L19" s="542"/>
      <c r="M19" s="542"/>
      <c r="N19" s="542"/>
      <c r="O19" s="545"/>
      <c r="P19" s="545"/>
      <c r="Q19" s="545"/>
      <c r="R19" s="467"/>
      <c r="S19" s="467" t="s">
        <v>345</v>
      </c>
      <c r="T19" s="3226" t="s">
        <v>656</v>
      </c>
      <c r="U19" s="3226"/>
      <c r="V19" s="467" t="s">
        <v>1845</v>
      </c>
      <c r="Z19" s="542"/>
      <c r="AA19" s="542"/>
      <c r="AB19" s="542"/>
      <c r="AC19" s="542"/>
      <c r="AD19" s="542"/>
      <c r="AE19" s="542"/>
      <c r="AF19" s="542"/>
      <c r="AG19" s="542"/>
      <c r="AH19" s="542"/>
    </row>
    <row r="20" spans="1:35" ht="13.5" customHeight="1">
      <c r="A20" s="927"/>
      <c r="B20" s="927"/>
      <c r="C20" s="927"/>
      <c r="D20" s="927"/>
      <c r="E20" s="927"/>
      <c r="F20" s="927"/>
      <c r="G20" s="927"/>
      <c r="H20" s="927"/>
      <c r="I20" s="927"/>
      <c r="J20" s="927"/>
      <c r="K20" s="927"/>
      <c r="L20" s="542"/>
      <c r="M20" s="542"/>
      <c r="N20" s="542"/>
      <c r="O20" s="545"/>
      <c r="P20" s="545"/>
      <c r="Q20" s="545"/>
      <c r="R20" s="2490" t="s">
        <v>1439</v>
      </c>
      <c r="S20" s="3224"/>
      <c r="T20" s="3224"/>
      <c r="U20" s="3224"/>
      <c r="V20" s="3224"/>
      <c r="X20" s="929"/>
      <c r="Y20" s="929"/>
      <c r="Z20" s="929"/>
      <c r="AA20" s="929"/>
      <c r="AB20" s="929"/>
      <c r="AC20" s="929"/>
      <c r="AD20" s="929"/>
      <c r="AE20" s="929"/>
      <c r="AF20" s="929"/>
      <c r="AG20" s="1143" t="s">
        <v>397</v>
      </c>
      <c r="AH20" s="1143"/>
    </row>
    <row r="21" spans="1:35" ht="13.5" customHeight="1">
      <c r="R21" s="2490" t="s">
        <v>1441</v>
      </c>
      <c r="S21" s="2490"/>
      <c r="T21" s="2490"/>
      <c r="U21" s="2490"/>
      <c r="V21" s="2490"/>
      <c r="X21" s="1296" t="s">
        <v>629</v>
      </c>
      <c r="Y21" s="1296"/>
      <c r="Z21" s="1296"/>
      <c r="AA21" s="1296"/>
      <c r="AB21" s="1296"/>
      <c r="AC21" s="1296"/>
      <c r="AD21" s="1296"/>
      <c r="AE21" s="1296"/>
      <c r="AF21" s="1296"/>
      <c r="AG21" s="1141"/>
      <c r="AH21" s="1141"/>
    </row>
    <row r="22" spans="1:35" ht="13.5" customHeight="1">
      <c r="X22" s="928"/>
      <c r="Y22" s="928"/>
      <c r="Z22" s="928"/>
      <c r="AA22" s="928"/>
      <c r="AB22" s="928"/>
      <c r="AC22" s="928"/>
      <c r="AD22" s="928"/>
      <c r="AE22" s="928"/>
      <c r="AF22" s="928"/>
      <c r="AG22" s="542"/>
      <c r="AH22" s="542"/>
    </row>
    <row r="23" spans="1:35" ht="15" customHeight="1">
      <c r="AA23" s="542"/>
      <c r="AB23" s="542"/>
      <c r="AC23" s="542"/>
      <c r="AD23" s="542"/>
      <c r="AE23" s="542"/>
      <c r="AF23" s="542"/>
      <c r="AG23" s="542"/>
      <c r="AH23" s="542"/>
      <c r="AI23" s="542"/>
    </row>
    <row r="24" spans="1:35" ht="12" customHeight="1">
      <c r="A24" s="930"/>
      <c r="B24" s="930"/>
      <c r="C24" s="930"/>
      <c r="D24" s="930"/>
      <c r="E24" s="930"/>
      <c r="F24" s="930"/>
      <c r="G24" s="930"/>
      <c r="H24" s="930"/>
      <c r="I24" s="930"/>
      <c r="J24" s="930"/>
      <c r="K24" s="930"/>
      <c r="L24" s="930"/>
      <c r="M24" s="930"/>
      <c r="N24" s="931"/>
      <c r="O24" s="932"/>
      <c r="P24" s="932"/>
      <c r="Q24" s="932"/>
      <c r="R24" s="932"/>
      <c r="S24" s="932"/>
      <c r="T24" s="932"/>
      <c r="U24" s="932"/>
      <c r="V24" s="932"/>
      <c r="W24" s="932"/>
      <c r="X24" s="932"/>
      <c r="Y24" s="932"/>
      <c r="Z24" s="932"/>
      <c r="AA24" s="932"/>
      <c r="AB24" s="932"/>
      <c r="AC24" s="932"/>
      <c r="AD24" s="932"/>
      <c r="AE24" s="932"/>
      <c r="AF24" s="932"/>
      <c r="AG24" s="932"/>
      <c r="AH24" s="932"/>
      <c r="AI24" s="569"/>
    </row>
    <row r="25" spans="1:35" ht="15" customHeight="1">
      <c r="A25" s="933"/>
      <c r="B25" s="930"/>
      <c r="C25" s="589"/>
      <c r="D25" s="36" t="s">
        <v>1846</v>
      </c>
      <c r="E25" s="285"/>
      <c r="F25" s="285"/>
      <c r="G25" s="285"/>
      <c r="H25" s="285"/>
      <c r="I25" s="285"/>
      <c r="J25" s="285"/>
      <c r="K25" s="285"/>
      <c r="L25" s="285"/>
      <c r="M25" s="589"/>
      <c r="N25" s="931"/>
      <c r="O25" s="932"/>
      <c r="P25" s="932"/>
      <c r="Q25" s="932"/>
      <c r="R25" s="932"/>
      <c r="S25" s="932"/>
      <c r="T25" s="932"/>
      <c r="U25" s="932"/>
      <c r="V25" s="932"/>
      <c r="W25" s="932"/>
      <c r="X25" s="932"/>
      <c r="Y25" s="932"/>
      <c r="Z25" s="932"/>
      <c r="AA25" s="932"/>
      <c r="AB25" s="932"/>
      <c r="AC25" s="932"/>
      <c r="AD25" s="932"/>
      <c r="AE25" s="932"/>
      <c r="AF25" s="932"/>
      <c r="AG25" s="932"/>
      <c r="AH25" s="932"/>
      <c r="AI25" s="569"/>
    </row>
    <row r="26" spans="1:35" ht="9.75" customHeight="1">
      <c r="A26" s="933"/>
      <c r="B26" s="930"/>
      <c r="C26" s="589"/>
      <c r="D26" s="68"/>
      <c r="E26" s="285"/>
      <c r="F26" s="285"/>
      <c r="G26" s="285"/>
      <c r="H26" s="285"/>
      <c r="I26" s="285"/>
      <c r="J26" s="285"/>
      <c r="K26" s="285"/>
      <c r="L26" s="285"/>
      <c r="M26" s="589"/>
      <c r="N26" s="931"/>
      <c r="O26" s="932"/>
      <c r="P26" s="932"/>
      <c r="Q26" s="932"/>
      <c r="R26" s="932"/>
      <c r="S26" s="932"/>
      <c r="T26" s="932"/>
      <c r="U26" s="932"/>
      <c r="V26" s="932"/>
      <c r="W26" s="932"/>
      <c r="X26" s="932"/>
      <c r="Y26" s="932"/>
      <c r="Z26" s="932"/>
      <c r="AA26" s="932"/>
      <c r="AB26" s="932"/>
      <c r="AC26" s="932"/>
      <c r="AD26" s="932"/>
      <c r="AE26" s="932"/>
      <c r="AF26" s="932"/>
      <c r="AG26" s="932"/>
      <c r="AH26" s="932"/>
      <c r="AI26" s="569"/>
    </row>
    <row r="27" spans="1:35" ht="9.75" customHeight="1">
      <c r="A27" s="934"/>
      <c r="B27" s="930"/>
      <c r="C27" s="285"/>
      <c r="D27" s="285"/>
      <c r="E27" s="285"/>
      <c r="F27" s="285"/>
      <c r="G27" s="285"/>
      <c r="H27" s="285"/>
      <c r="I27" s="285"/>
      <c r="J27" s="285"/>
      <c r="K27" s="285"/>
      <c r="L27" s="285"/>
      <c r="M27" s="589"/>
      <c r="N27" s="931"/>
      <c r="O27" s="932"/>
      <c r="P27" s="932"/>
      <c r="Q27" s="932"/>
      <c r="R27" s="932"/>
      <c r="S27" s="932"/>
      <c r="T27" s="932"/>
      <c r="U27" s="932"/>
      <c r="V27" s="932"/>
      <c r="W27" s="932"/>
      <c r="X27" s="932"/>
      <c r="Y27" s="932"/>
      <c r="Z27" s="932"/>
      <c r="AA27" s="932"/>
      <c r="AB27" s="932"/>
      <c r="AC27" s="932"/>
      <c r="AD27" s="932"/>
      <c r="AE27" s="932"/>
      <c r="AF27" s="932"/>
      <c r="AG27" s="932"/>
      <c r="AH27" s="932"/>
      <c r="AI27" s="569"/>
    </row>
    <row r="28" spans="1:35" ht="13.5" customHeight="1">
      <c r="A28" s="934"/>
      <c r="B28" s="930"/>
      <c r="C28" s="285"/>
      <c r="D28" s="285"/>
      <c r="E28" s="285"/>
      <c r="F28" s="285"/>
      <c r="G28" s="285"/>
      <c r="H28" s="285"/>
      <c r="I28" s="285"/>
      <c r="J28" s="285"/>
      <c r="K28" s="285"/>
      <c r="L28" s="285"/>
      <c r="M28" s="589"/>
      <c r="N28" s="931"/>
      <c r="O28" s="932"/>
      <c r="P28" s="485" t="s">
        <v>113</v>
      </c>
      <c r="Q28" s="485"/>
      <c r="R28" s="932"/>
      <c r="S28" s="932"/>
      <c r="T28" s="932"/>
      <c r="U28" s="932"/>
      <c r="V28" s="932"/>
      <c r="W28" s="932"/>
      <c r="X28" s="932"/>
      <c r="Y28" s="932"/>
      <c r="Z28" s="932"/>
      <c r="AA28" s="932"/>
      <c r="AB28" s="932"/>
      <c r="AC28" s="932"/>
      <c r="AD28" s="932"/>
      <c r="AE28" s="932"/>
      <c r="AF28" s="932"/>
      <c r="AG28" s="932"/>
      <c r="AH28" s="932"/>
      <c r="AI28" s="569"/>
    </row>
    <row r="29" spans="1:35" ht="13.5" customHeight="1">
      <c r="A29" s="934"/>
      <c r="B29" s="930"/>
      <c r="C29" s="285"/>
      <c r="D29" s="285"/>
      <c r="E29" s="285"/>
      <c r="F29" s="285"/>
      <c r="G29" s="285"/>
      <c r="H29" s="285"/>
      <c r="I29" s="285"/>
      <c r="J29" s="285"/>
      <c r="K29" s="285"/>
      <c r="L29" s="285"/>
      <c r="M29" s="589"/>
      <c r="N29" s="931"/>
      <c r="O29" s="932"/>
      <c r="P29" s="485"/>
      <c r="Q29" s="485"/>
      <c r="R29" s="932"/>
      <c r="S29" s="932"/>
      <c r="T29" s="932"/>
      <c r="U29" s="932"/>
      <c r="V29" s="932"/>
      <c r="W29" s="932"/>
      <c r="X29" s="932"/>
      <c r="Y29" s="932"/>
      <c r="Z29" s="932"/>
      <c r="AA29" s="932"/>
      <c r="AB29" s="932"/>
      <c r="AC29" s="932"/>
      <c r="AD29" s="932"/>
      <c r="AE29" s="932"/>
      <c r="AF29" s="932"/>
      <c r="AG29" s="932"/>
      <c r="AH29" s="932"/>
      <c r="AI29" s="569"/>
    </row>
    <row r="30" spans="1:35" ht="13.5" customHeight="1">
      <c r="A30" s="934"/>
      <c r="B30" s="930"/>
      <c r="C30" s="285"/>
      <c r="D30" s="285"/>
      <c r="E30" s="285"/>
      <c r="F30" s="285"/>
      <c r="G30" s="285"/>
      <c r="H30" s="285"/>
      <c r="I30" s="285"/>
      <c r="J30" s="285"/>
      <c r="K30" s="285"/>
      <c r="L30" s="285"/>
      <c r="M30" s="589"/>
      <c r="N30" s="931"/>
      <c r="O30" s="932"/>
      <c r="P30" s="485"/>
      <c r="Q30" s="485"/>
      <c r="R30" s="932"/>
      <c r="S30" s="932"/>
      <c r="T30" s="932"/>
      <c r="U30" s="932"/>
      <c r="V30" s="932"/>
      <c r="W30" s="932"/>
      <c r="X30" s="932"/>
      <c r="Y30" s="932"/>
      <c r="Z30" s="932"/>
      <c r="AA30" s="932"/>
      <c r="AB30" s="932"/>
      <c r="AC30" s="932"/>
      <c r="AD30" s="932"/>
      <c r="AE30" s="932"/>
      <c r="AF30" s="932"/>
      <c r="AG30" s="932"/>
      <c r="AH30" s="932"/>
      <c r="AI30" s="569"/>
    </row>
    <row r="31" spans="1:35" ht="13.5" customHeight="1">
      <c r="A31" s="934"/>
      <c r="B31" s="930"/>
      <c r="C31" s="285"/>
      <c r="D31" s="285"/>
      <c r="E31" s="285"/>
      <c r="F31" s="285"/>
      <c r="G31" s="285"/>
      <c r="H31" s="285"/>
      <c r="I31" s="285"/>
      <c r="J31" s="285"/>
      <c r="K31" s="285"/>
      <c r="L31" s="285"/>
      <c r="M31" s="589"/>
      <c r="N31" s="931"/>
      <c r="O31" s="932"/>
      <c r="P31" s="932"/>
      <c r="Q31" s="932"/>
      <c r="R31" s="932"/>
      <c r="S31" s="932"/>
      <c r="T31" s="932"/>
      <c r="U31" s="932"/>
      <c r="V31" s="932"/>
      <c r="W31" s="932"/>
      <c r="X31" s="932"/>
      <c r="Y31" s="932"/>
      <c r="Z31" s="932"/>
      <c r="AA31" s="932"/>
      <c r="AB31" s="932"/>
      <c r="AC31" s="932"/>
      <c r="AD31" s="932"/>
      <c r="AE31" s="932"/>
      <c r="AF31" s="932"/>
      <c r="AG31" s="932"/>
      <c r="AH31" s="932"/>
      <c r="AI31" s="569"/>
    </row>
    <row r="32" spans="1:35" ht="24.95" customHeight="1">
      <c r="A32" s="934"/>
      <c r="B32" s="930"/>
      <c r="C32" s="285"/>
      <c r="D32" s="285"/>
      <c r="E32" s="285"/>
      <c r="F32" s="486" t="s">
        <v>1847</v>
      </c>
      <c r="G32" s="285"/>
      <c r="H32" s="285"/>
      <c r="I32" s="285"/>
      <c r="J32" s="285"/>
      <c r="K32" s="285"/>
      <c r="L32" s="285"/>
      <c r="M32" s="589"/>
      <c r="N32" s="931"/>
      <c r="O32" s="932"/>
      <c r="P32" s="932"/>
      <c r="Q32" s="932"/>
      <c r="R32" s="932"/>
      <c r="S32" s="932"/>
      <c r="T32" s="932"/>
      <c r="U32" s="932"/>
      <c r="V32" s="932"/>
      <c r="W32" s="932"/>
      <c r="X32" s="932"/>
      <c r="Y32" s="932"/>
      <c r="Z32" s="932"/>
      <c r="AA32" s="932"/>
      <c r="AB32" s="932"/>
      <c r="AC32" s="932"/>
      <c r="AD32" s="932"/>
      <c r="AE32" s="932"/>
      <c r="AF32" s="932"/>
      <c r="AG32" s="932"/>
      <c r="AH32" s="932"/>
      <c r="AI32" s="569"/>
    </row>
    <row r="33" spans="1:35" ht="13.5" customHeight="1">
      <c r="A33" s="934"/>
      <c r="B33" s="930"/>
      <c r="C33" s="285"/>
      <c r="D33" s="285"/>
      <c r="E33" s="285"/>
      <c r="F33" s="285"/>
      <c r="G33" s="285"/>
      <c r="H33" s="285"/>
      <c r="I33" s="285"/>
      <c r="J33" s="285"/>
      <c r="K33" s="285"/>
      <c r="L33" s="285"/>
      <c r="M33" s="589"/>
      <c r="N33" s="931"/>
      <c r="O33" s="932"/>
      <c r="P33" s="932"/>
      <c r="Q33" s="932"/>
      <c r="R33" s="932"/>
      <c r="S33" s="932"/>
      <c r="T33" s="932"/>
      <c r="U33" s="932"/>
      <c r="V33" s="932"/>
      <c r="W33" s="932"/>
      <c r="X33" s="932"/>
      <c r="Y33" s="932"/>
      <c r="Z33" s="932"/>
      <c r="AA33" s="932"/>
      <c r="AB33" s="932"/>
      <c r="AC33" s="932"/>
      <c r="AD33" s="932"/>
      <c r="AE33" s="932"/>
      <c r="AF33" s="932"/>
      <c r="AG33" s="932"/>
      <c r="AH33" s="932"/>
      <c r="AI33" s="569"/>
    </row>
    <row r="34" spans="1:35" ht="24.95" customHeight="1">
      <c r="A34" s="934"/>
      <c r="B34" s="930"/>
      <c r="C34" s="285"/>
      <c r="D34" s="285"/>
      <c r="E34" s="285"/>
      <c r="F34" s="285"/>
      <c r="G34" s="285"/>
      <c r="H34" s="285"/>
      <c r="I34" s="25" t="s">
        <v>1765</v>
      </c>
      <c r="J34" s="285"/>
      <c r="K34" s="285"/>
      <c r="L34" s="285"/>
      <c r="M34" s="935"/>
      <c r="N34" s="3221" t="s">
        <v>1823</v>
      </c>
      <c r="O34" s="3221"/>
      <c r="P34" s="3221"/>
      <c r="Q34" s="3221"/>
      <c r="R34" s="3221"/>
      <c r="S34" s="3221"/>
      <c r="T34" s="3221"/>
      <c r="U34" s="3221"/>
      <c r="V34" s="3221"/>
      <c r="W34" s="3221"/>
      <c r="X34" s="3221"/>
      <c r="Y34" s="3221"/>
      <c r="Z34" s="3221"/>
      <c r="AA34" s="936"/>
      <c r="AB34" s="932"/>
      <c r="AC34" s="932"/>
      <c r="AD34" s="932"/>
      <c r="AE34" s="932"/>
      <c r="AF34" s="932"/>
      <c r="AG34" s="932"/>
      <c r="AH34" s="932"/>
      <c r="AI34" s="569"/>
    </row>
    <row r="35" spans="1:35" ht="13.5" customHeight="1">
      <c r="A35" s="934"/>
      <c r="B35" s="930"/>
      <c r="C35" s="285"/>
      <c r="D35" s="285"/>
      <c r="E35" s="285"/>
      <c r="F35" s="285"/>
      <c r="G35" s="285"/>
      <c r="H35" s="285"/>
      <c r="I35" s="285"/>
      <c r="J35" s="285"/>
      <c r="K35" s="285"/>
      <c r="L35" s="285"/>
      <c r="M35" s="589"/>
      <c r="N35" s="931"/>
      <c r="O35" s="932"/>
      <c r="P35" s="932"/>
      <c r="Q35" s="932"/>
      <c r="R35" s="932"/>
      <c r="S35" s="932"/>
      <c r="T35" s="932"/>
      <c r="U35" s="932"/>
      <c r="V35" s="932"/>
      <c r="W35" s="932"/>
      <c r="X35" s="932"/>
      <c r="Y35" s="932"/>
      <c r="Z35" s="932"/>
      <c r="AA35" s="932"/>
      <c r="AB35" s="932"/>
      <c r="AC35" s="932"/>
      <c r="AD35" s="932"/>
      <c r="AE35" s="932"/>
      <c r="AF35" s="932"/>
      <c r="AG35" s="932"/>
      <c r="AH35" s="932"/>
      <c r="AI35" s="569"/>
    </row>
    <row r="36" spans="1:35" ht="25.5" customHeight="1">
      <c r="A36" s="934"/>
      <c r="B36" s="930"/>
      <c r="C36" s="230"/>
      <c r="D36" s="230"/>
      <c r="E36" s="230"/>
      <c r="F36" s="230"/>
      <c r="G36" s="230"/>
      <c r="H36" s="3222" t="s">
        <v>667</v>
      </c>
      <c r="I36" s="3222"/>
      <c r="J36" s="3222"/>
      <c r="K36" s="3222"/>
      <c r="L36" s="930"/>
      <c r="M36" s="658" t="s">
        <v>63</v>
      </c>
      <c r="N36" s="230"/>
      <c r="O36" s="3223">
        <v>13</v>
      </c>
      <c r="P36" s="3223"/>
      <c r="Q36" s="658" t="s">
        <v>64</v>
      </c>
      <c r="R36" s="3223">
        <v>4</v>
      </c>
      <c r="S36" s="3223"/>
      <c r="T36" s="658" t="s">
        <v>201</v>
      </c>
      <c r="U36" s="3223">
        <v>3</v>
      </c>
      <c r="V36" s="3223"/>
      <c r="W36" s="658" t="s">
        <v>304</v>
      </c>
      <c r="X36" s="658" t="s">
        <v>1848</v>
      </c>
      <c r="Y36" s="3223">
        <v>17</v>
      </c>
      <c r="Z36" s="3223"/>
      <c r="AA36" s="658" t="s">
        <v>1849</v>
      </c>
      <c r="AB36" s="230"/>
      <c r="AC36" s="230"/>
      <c r="AD36" s="230"/>
      <c r="AE36" s="230"/>
      <c r="AF36" s="230"/>
      <c r="AG36" s="230"/>
      <c r="AH36" s="230"/>
      <c r="AI36" s="569"/>
    </row>
    <row r="37" spans="1:35" ht="15" customHeight="1">
      <c r="A37" s="934"/>
      <c r="B37" s="930"/>
      <c r="C37" s="230"/>
      <c r="D37" s="230"/>
      <c r="E37" s="230"/>
      <c r="F37" s="230"/>
      <c r="G37" s="230"/>
      <c r="H37" s="937"/>
      <c r="I37" s="937"/>
      <c r="J37" s="937"/>
      <c r="K37" s="937"/>
      <c r="L37" s="930"/>
      <c r="M37" s="658"/>
      <c r="N37" s="230"/>
      <c r="O37" s="230"/>
      <c r="P37" s="658"/>
      <c r="Q37" s="658"/>
      <c r="R37" s="658"/>
      <c r="S37" s="658"/>
      <c r="T37" s="658"/>
      <c r="U37" s="658"/>
      <c r="V37" s="658"/>
      <c r="W37" s="658"/>
      <c r="X37" s="658"/>
      <c r="Y37" s="658"/>
      <c r="Z37" s="658"/>
      <c r="AA37" s="658"/>
      <c r="AB37" s="230"/>
      <c r="AC37" s="230"/>
      <c r="AD37" s="230"/>
      <c r="AE37" s="230"/>
      <c r="AF37" s="230"/>
      <c r="AG37" s="230"/>
      <c r="AH37" s="230"/>
      <c r="AI37" s="569"/>
    </row>
    <row r="38" spans="1:35" ht="15" customHeight="1">
      <c r="A38" s="934"/>
      <c r="B38" s="930"/>
      <c r="C38" s="589"/>
      <c r="D38" s="285"/>
      <c r="E38" s="285"/>
      <c r="F38" s="285"/>
      <c r="G38" s="285"/>
      <c r="H38" s="285"/>
      <c r="I38" s="285"/>
      <c r="J38" s="285"/>
      <c r="K38" s="285"/>
      <c r="L38" s="285"/>
      <c r="M38" s="589"/>
      <c r="N38" s="931"/>
      <c r="O38" s="938"/>
      <c r="P38" s="938"/>
      <c r="Q38" s="931"/>
      <c r="R38" s="938"/>
      <c r="S38" s="938"/>
      <c r="T38" s="931"/>
      <c r="U38" s="938"/>
      <c r="V38" s="938"/>
      <c r="W38" s="931"/>
      <c r="X38" s="931"/>
      <c r="Y38" s="938"/>
      <c r="Z38" s="938"/>
      <c r="AA38" s="938"/>
      <c r="AB38" s="931"/>
      <c r="AC38" s="938"/>
      <c r="AD38" s="938"/>
      <c r="AE38" s="931"/>
      <c r="AF38" s="938"/>
      <c r="AG38" s="938"/>
      <c r="AH38" s="931"/>
      <c r="AI38" s="569"/>
    </row>
    <row r="39" spans="1:35" ht="18" customHeight="1">
      <c r="A39" s="934"/>
      <c r="B39" s="930"/>
      <c r="C39" s="36" t="s">
        <v>1850</v>
      </c>
      <c r="E39" s="285"/>
      <c r="F39" s="285"/>
      <c r="G39" s="285"/>
      <c r="H39" s="285"/>
      <c r="I39" s="285"/>
      <c r="J39" s="285"/>
      <c r="K39" s="285"/>
      <c r="L39" s="285"/>
      <c r="M39" s="589"/>
      <c r="N39" s="931"/>
      <c r="O39" s="931"/>
      <c r="P39" s="931"/>
      <c r="Q39" s="931"/>
      <c r="R39" s="931"/>
      <c r="S39" s="931"/>
      <c r="T39" s="931"/>
      <c r="U39" s="931"/>
      <c r="V39" s="931"/>
      <c r="W39" s="931"/>
      <c r="X39" s="931"/>
      <c r="Y39" s="931"/>
      <c r="Z39" s="931"/>
      <c r="AA39" s="931"/>
      <c r="AB39" s="931"/>
      <c r="AC39" s="931"/>
      <c r="AD39" s="931"/>
      <c r="AE39" s="931"/>
      <c r="AF39" s="931"/>
      <c r="AG39" s="931"/>
      <c r="AH39" s="931"/>
      <c r="AI39" s="569"/>
    </row>
    <row r="40" spans="1:35" ht="18" customHeight="1">
      <c r="A40" s="934"/>
      <c r="B40" s="930"/>
      <c r="C40" s="36" t="s">
        <v>1851</v>
      </c>
      <c r="E40" s="589"/>
      <c r="F40" s="589"/>
      <c r="G40" s="589"/>
      <c r="H40" s="589"/>
      <c r="I40" s="589"/>
      <c r="J40" s="589"/>
      <c r="K40" s="589"/>
      <c r="L40" s="589"/>
      <c r="M40" s="931"/>
      <c r="N40" s="931"/>
      <c r="O40" s="939"/>
      <c r="P40" s="939"/>
      <c r="Q40" s="939"/>
      <c r="R40" s="939"/>
      <c r="S40" s="939"/>
      <c r="T40" s="939"/>
      <c r="U40" s="939"/>
      <c r="V40" s="939"/>
      <c r="W40" s="939"/>
      <c r="X40" s="939"/>
      <c r="Y40" s="939"/>
      <c r="Z40" s="939"/>
      <c r="AA40" s="939"/>
      <c r="AB40" s="939"/>
      <c r="AC40" s="939"/>
      <c r="AD40" s="939"/>
      <c r="AE40" s="939"/>
      <c r="AF40" s="939"/>
      <c r="AG40" s="939"/>
      <c r="AH40" s="939"/>
      <c r="AI40" s="569"/>
    </row>
    <row r="41" spans="1:35" ht="18" customHeight="1">
      <c r="A41" s="934"/>
      <c r="B41" s="930"/>
      <c r="C41" s="589"/>
      <c r="D41" s="589"/>
      <c r="E41" s="589"/>
      <c r="F41" s="589"/>
      <c r="G41" s="589"/>
      <c r="H41" s="589"/>
      <c r="I41" s="589"/>
      <c r="J41" s="589"/>
      <c r="K41" s="589"/>
      <c r="L41" s="589"/>
      <c r="M41" s="931"/>
      <c r="N41" s="931"/>
      <c r="O41" s="939"/>
      <c r="P41" s="939"/>
      <c r="Q41" s="939"/>
      <c r="R41" s="939"/>
      <c r="S41" s="939"/>
      <c r="T41" s="939"/>
      <c r="U41" s="939"/>
      <c r="V41" s="939"/>
      <c r="W41" s="939"/>
      <c r="X41" s="939"/>
      <c r="Y41" s="939"/>
      <c r="Z41" s="939"/>
      <c r="AA41" s="939"/>
      <c r="AB41" s="939"/>
      <c r="AC41" s="939"/>
      <c r="AD41" s="939"/>
      <c r="AE41" s="939"/>
      <c r="AF41" s="939"/>
      <c r="AG41" s="939"/>
      <c r="AH41" s="939"/>
      <c r="AI41" s="569"/>
    </row>
    <row r="42" spans="1:35" ht="18" customHeight="1">
      <c r="A42" s="940"/>
      <c r="B42" s="930"/>
      <c r="C42" s="930"/>
      <c r="D42" s="930"/>
      <c r="E42" s="930"/>
      <c r="F42" s="930"/>
      <c r="G42" s="930"/>
      <c r="H42" s="930"/>
      <c r="I42" s="930"/>
      <c r="J42" s="930"/>
      <c r="K42" s="930"/>
      <c r="L42" s="930"/>
      <c r="M42" s="930"/>
      <c r="N42" s="930"/>
      <c r="O42" s="930"/>
      <c r="P42" s="930"/>
      <c r="Q42" s="930"/>
      <c r="R42" s="940"/>
      <c r="S42" s="940"/>
      <c r="T42" s="940"/>
      <c r="U42" s="939"/>
      <c r="V42" s="939"/>
      <c r="W42" s="535" t="s">
        <v>63</v>
      </c>
      <c r="Y42" s="1264">
        <v>30</v>
      </c>
      <c r="Z42" s="1264"/>
      <c r="AA42" s="1264"/>
      <c r="AB42" s="535" t="s">
        <v>64</v>
      </c>
      <c r="AC42" s="1264">
        <v>7</v>
      </c>
      <c r="AD42" s="1264"/>
      <c r="AE42" s="535" t="s">
        <v>65</v>
      </c>
      <c r="AF42" s="1264">
        <v>12</v>
      </c>
      <c r="AG42" s="1264"/>
      <c r="AH42" s="535" t="s">
        <v>66</v>
      </c>
      <c r="AI42" s="941"/>
    </row>
    <row r="43" spans="1:35" ht="14.25" customHeight="1">
      <c r="A43" s="940"/>
      <c r="B43" s="930"/>
      <c r="C43" s="930"/>
      <c r="D43" s="930"/>
      <c r="E43" s="930"/>
      <c r="F43" s="930"/>
      <c r="G43" s="930"/>
      <c r="H43" s="930"/>
      <c r="I43" s="930"/>
      <c r="J43" s="930"/>
      <c r="K43" s="930"/>
      <c r="L43" s="930"/>
      <c r="M43" s="930"/>
      <c r="N43" s="930"/>
      <c r="O43" s="930"/>
      <c r="P43" s="930"/>
      <c r="Q43" s="930"/>
      <c r="R43" s="940"/>
      <c r="S43" s="940"/>
      <c r="T43" s="940"/>
      <c r="U43" s="939"/>
      <c r="V43" s="939"/>
      <c r="Y43" s="926"/>
      <c r="Z43" s="926"/>
      <c r="AA43" s="926"/>
      <c r="AC43" s="926"/>
      <c r="AD43" s="926"/>
      <c r="AF43" s="926"/>
      <c r="AG43" s="926"/>
      <c r="AI43" s="941"/>
    </row>
    <row r="44" spans="1:35" ht="12.95" customHeight="1">
      <c r="A44" s="931"/>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569"/>
    </row>
    <row r="45" spans="1:35" ht="24.95" customHeight="1">
      <c r="A45" s="931" t="s">
        <v>1782</v>
      </c>
      <c r="B45" s="931"/>
      <c r="C45" s="931"/>
      <c r="D45" s="931"/>
      <c r="E45" s="931"/>
      <c r="F45" s="486" t="s">
        <v>1852</v>
      </c>
      <c r="G45" s="930"/>
      <c r="I45" s="930"/>
      <c r="J45" s="930"/>
      <c r="K45" s="930"/>
      <c r="L45" s="589"/>
      <c r="M45" s="589"/>
      <c r="N45" s="930"/>
      <c r="O45" s="931"/>
      <c r="P45" s="931"/>
      <c r="Q45" s="931"/>
      <c r="R45" s="931"/>
      <c r="S45" s="931"/>
      <c r="T45" s="931"/>
      <c r="U45" s="930"/>
      <c r="V45" s="930"/>
      <c r="W45" s="930"/>
      <c r="X45" s="930"/>
      <c r="Y45" s="930"/>
      <c r="Z45" s="930"/>
      <c r="AA45" s="930"/>
      <c r="AB45" s="930"/>
      <c r="AC45" s="931"/>
      <c r="AD45" s="930"/>
      <c r="AE45" s="930"/>
      <c r="AF45" s="930"/>
      <c r="AG45" s="930"/>
      <c r="AH45" s="930"/>
      <c r="AI45" s="569"/>
    </row>
    <row r="46" spans="1:35" ht="24.95" customHeight="1">
      <c r="A46" s="931"/>
      <c r="B46" s="931"/>
      <c r="C46" s="931"/>
      <c r="D46" s="931"/>
      <c r="E46" s="930"/>
      <c r="F46" s="930"/>
      <c r="G46" s="932"/>
      <c r="H46" s="932"/>
      <c r="I46" s="25" t="s">
        <v>1765</v>
      </c>
      <c r="J46" s="942"/>
      <c r="K46" s="942"/>
      <c r="L46" s="942"/>
      <c r="M46" s="935"/>
      <c r="N46" s="3221" t="s">
        <v>1853</v>
      </c>
      <c r="O46" s="3221"/>
      <c r="P46" s="3221"/>
      <c r="Q46" s="3221"/>
      <c r="R46" s="3221"/>
      <c r="S46" s="3221"/>
      <c r="T46" s="3221"/>
      <c r="U46" s="3221"/>
      <c r="V46" s="3221"/>
      <c r="W46" s="3221"/>
      <c r="X46" s="3221"/>
      <c r="Y46" s="3221"/>
      <c r="Z46" s="1861" t="s">
        <v>397</v>
      </c>
      <c r="AA46" s="1861"/>
      <c r="AB46" s="930"/>
      <c r="AC46" s="932"/>
      <c r="AD46" s="932"/>
      <c r="AE46" s="932"/>
      <c r="AF46" s="932"/>
      <c r="AG46" s="932"/>
      <c r="AH46" s="932"/>
      <c r="AI46" s="67"/>
    </row>
    <row r="47" spans="1:35" ht="18" customHeight="1">
      <c r="A47" s="931"/>
      <c r="B47" s="931"/>
      <c r="C47" s="931"/>
      <c r="D47" s="931"/>
      <c r="E47" s="930"/>
      <c r="F47" s="930"/>
      <c r="G47" s="932"/>
      <c r="H47" s="932"/>
      <c r="I47" s="932"/>
      <c r="J47" s="932"/>
      <c r="K47" s="930"/>
      <c r="L47" s="930"/>
      <c r="M47" s="932"/>
      <c r="N47" s="932"/>
      <c r="O47" s="932"/>
      <c r="P47" s="932"/>
      <c r="Q47" s="932"/>
      <c r="R47" s="932"/>
      <c r="S47" s="943"/>
      <c r="T47" s="930"/>
      <c r="U47" s="930"/>
      <c r="V47" s="932"/>
      <c r="W47" s="932"/>
      <c r="X47" s="932"/>
      <c r="Y47" s="932"/>
      <c r="Z47" s="932"/>
      <c r="AA47" s="930"/>
      <c r="AB47" s="930"/>
      <c r="AC47" s="932"/>
      <c r="AD47" s="932"/>
      <c r="AE47" s="932"/>
      <c r="AF47" s="932"/>
      <c r="AG47" s="932"/>
      <c r="AH47" s="932"/>
      <c r="AI47" s="67"/>
    </row>
    <row r="48" spans="1:35" ht="18" customHeight="1">
      <c r="A48" s="931"/>
      <c r="B48" s="931"/>
      <c r="C48" s="931"/>
      <c r="D48" s="36" t="s">
        <v>1854</v>
      </c>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569"/>
    </row>
    <row r="49" spans="1:35" ht="18" customHeight="1">
      <c r="A49" s="931"/>
      <c r="B49" s="931"/>
      <c r="C49" s="944"/>
      <c r="D49" s="931"/>
      <c r="E49" s="467" t="s">
        <v>1855</v>
      </c>
      <c r="F49" s="930"/>
      <c r="G49" s="930"/>
      <c r="H49" s="930"/>
      <c r="I49" s="930"/>
      <c r="J49" s="930"/>
      <c r="K49" s="930"/>
      <c r="L49" s="930"/>
      <c r="M49" s="931"/>
      <c r="N49" s="931"/>
      <c r="O49" s="931"/>
      <c r="P49" s="931"/>
      <c r="Q49" s="931"/>
      <c r="R49" s="931"/>
      <c r="S49" s="931"/>
      <c r="T49" s="931"/>
      <c r="U49" s="943"/>
      <c r="V49" s="943"/>
      <c r="W49" s="943"/>
      <c r="X49" s="943"/>
      <c r="Y49" s="943"/>
      <c r="Z49" s="943"/>
      <c r="AA49" s="943"/>
      <c r="AB49" s="930"/>
      <c r="AC49" s="931"/>
      <c r="AD49" s="930"/>
      <c r="AE49" s="930"/>
      <c r="AF49" s="930"/>
      <c r="AG49" s="930"/>
      <c r="AH49" s="930"/>
      <c r="AI49" s="569"/>
    </row>
    <row r="50" spans="1:35" s="25" customFormat="1" ht="21" customHeight="1">
      <c r="A50" s="285"/>
      <c r="B50" s="285"/>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row>
    <row r="51" spans="1:35">
      <c r="A51" s="931"/>
      <c r="B51" s="939"/>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row>
    <row r="52" spans="1:35">
      <c r="A52" s="946"/>
      <c r="B52" s="939"/>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row>
    <row r="53" spans="1:35">
      <c r="A53" s="947"/>
      <c r="B53" s="939"/>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row>
    <row r="54" spans="1:35">
      <c r="A54" s="934"/>
      <c r="B54" s="939"/>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row>
    <row r="55" spans="1:35">
      <c r="A55" s="934"/>
      <c r="B55" s="939"/>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row>
    <row r="56" spans="1:35">
      <c r="A56" s="934"/>
      <c r="B56" s="939"/>
      <c r="C56" s="945"/>
      <c r="D56" s="945"/>
      <c r="E56" s="945"/>
      <c r="F56" s="945"/>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5"/>
    </row>
    <row r="57" spans="1:35">
      <c r="A57" s="934"/>
      <c r="B57" s="939"/>
      <c r="C57" s="945"/>
      <c r="D57" s="945"/>
      <c r="E57" s="945"/>
      <c r="F57" s="945"/>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c r="AI57" s="945"/>
    </row>
    <row r="58" spans="1:35">
      <c r="A58" s="934"/>
      <c r="B58" s="939"/>
      <c r="C58" s="945"/>
      <c r="D58" s="945"/>
      <c r="E58" s="945"/>
      <c r="F58" s="945"/>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row>
    <row r="59" spans="1:35">
      <c r="A59" s="934"/>
      <c r="B59" s="939"/>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row>
    <row r="60" spans="1:35">
      <c r="A60" s="934"/>
      <c r="B60" s="939"/>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row>
    <row r="61" spans="1:35">
      <c r="A61" s="934"/>
      <c r="B61" s="939"/>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row>
    <row r="62" spans="1:35">
      <c r="A62" s="934"/>
      <c r="B62" s="939"/>
      <c r="C62" s="945"/>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row>
    <row r="63" spans="1:35">
      <c r="A63" s="934"/>
      <c r="B63" s="939"/>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row>
    <row r="64" spans="1:35">
      <c r="A64" s="931"/>
      <c r="B64" s="939"/>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row>
    <row r="65" spans="1:35" s="25" customFormat="1" ht="21" customHeight="1">
      <c r="A65" s="285"/>
      <c r="B65" s="285"/>
      <c r="C65" s="930"/>
      <c r="D65" s="9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row>
    <row r="66" spans="1:35">
      <c r="A66" s="946"/>
      <c r="B66" s="938"/>
      <c r="C66" s="945"/>
      <c r="D66" s="945"/>
      <c r="E66" s="945"/>
      <c r="F66" s="945"/>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row>
    <row r="67" spans="1:35">
      <c r="A67" s="931"/>
      <c r="B67" s="938"/>
      <c r="C67" s="945"/>
      <c r="D67" s="945"/>
      <c r="E67" s="945"/>
      <c r="F67" s="945"/>
      <c r="G67" s="945"/>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row>
    <row r="68" spans="1:35">
      <c r="A68" s="934"/>
      <c r="B68" s="938"/>
      <c r="C68" s="945"/>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row>
    <row r="69" spans="1:35">
      <c r="A69" s="934"/>
      <c r="B69" s="938"/>
      <c r="C69" s="945"/>
      <c r="D69" s="945"/>
      <c r="E69" s="945"/>
      <c r="F69" s="945"/>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row>
    <row r="70" spans="1:35">
      <c r="A70" s="934"/>
      <c r="B70" s="938"/>
      <c r="C70" s="945"/>
      <c r="D70" s="945"/>
      <c r="E70" s="945"/>
      <c r="F70" s="945"/>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row>
    <row r="71" spans="1:35">
      <c r="A71" s="934"/>
      <c r="B71" s="938"/>
      <c r="C71" s="945"/>
      <c r="D71" s="945"/>
      <c r="E71" s="945"/>
      <c r="F71" s="945"/>
      <c r="G71" s="945"/>
      <c r="H71" s="945"/>
      <c r="I71" s="945"/>
      <c r="J71" s="945"/>
      <c r="K71" s="945"/>
      <c r="L71" s="945"/>
      <c r="M71" s="945"/>
      <c r="N71" s="945"/>
      <c r="O71" s="945"/>
      <c r="P71" s="945"/>
      <c r="Q71" s="945"/>
      <c r="R71" s="945"/>
      <c r="S71" s="945"/>
      <c r="T71" s="945"/>
      <c r="U71" s="945"/>
      <c r="V71" s="945"/>
      <c r="W71" s="945"/>
      <c r="X71" s="945"/>
      <c r="Y71" s="945"/>
      <c r="Z71" s="945"/>
      <c r="AA71" s="945"/>
      <c r="AB71" s="945"/>
      <c r="AC71" s="945"/>
      <c r="AD71" s="945"/>
      <c r="AE71" s="945"/>
      <c r="AF71" s="945"/>
      <c r="AG71" s="945"/>
      <c r="AH71" s="945"/>
      <c r="AI71" s="945"/>
    </row>
    <row r="72" spans="1:35">
      <c r="A72" s="934"/>
      <c r="B72" s="938"/>
      <c r="C72" s="945"/>
      <c r="D72" s="945"/>
      <c r="E72" s="945"/>
      <c r="F72" s="945"/>
      <c r="G72" s="945"/>
      <c r="H72" s="945"/>
      <c r="I72" s="945"/>
      <c r="J72" s="945"/>
      <c r="K72" s="945"/>
      <c r="L72" s="945"/>
      <c r="M72" s="945"/>
      <c r="N72" s="945"/>
      <c r="O72" s="945"/>
      <c r="P72" s="945"/>
      <c r="Q72" s="945"/>
      <c r="R72" s="945"/>
      <c r="S72" s="945"/>
      <c r="T72" s="945"/>
      <c r="U72" s="945"/>
      <c r="V72" s="945"/>
      <c r="W72" s="945"/>
      <c r="X72" s="945"/>
      <c r="Y72" s="945"/>
      <c r="Z72" s="945"/>
      <c r="AA72" s="945"/>
      <c r="AB72" s="945"/>
      <c r="AC72" s="945"/>
      <c r="AD72" s="945"/>
      <c r="AE72" s="945"/>
      <c r="AF72" s="945"/>
      <c r="AG72" s="945"/>
      <c r="AH72" s="945"/>
      <c r="AI72" s="945"/>
    </row>
    <row r="73" spans="1:35">
      <c r="A73" s="934"/>
      <c r="B73" s="938"/>
      <c r="C73" s="945"/>
      <c r="D73" s="945"/>
      <c r="E73" s="945"/>
      <c r="F73" s="945"/>
      <c r="G73" s="945"/>
      <c r="H73" s="945"/>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row>
    <row r="74" spans="1:35">
      <c r="A74" s="934"/>
      <c r="B74" s="938"/>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row>
    <row r="75" spans="1:35">
      <c r="A75" s="934"/>
      <c r="B75" s="938"/>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row>
    <row r="76" spans="1:35">
      <c r="A76" s="931"/>
      <c r="B76" s="938"/>
      <c r="C76" s="945"/>
      <c r="D76" s="945"/>
      <c r="E76" s="945"/>
      <c r="F76" s="945"/>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row>
    <row r="77" spans="1:35" s="25" customFormat="1" ht="21" customHeight="1">
      <c r="A77" s="285"/>
      <c r="B77" s="285"/>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row>
    <row r="78" spans="1:35">
      <c r="A78" s="946"/>
      <c r="B78" s="938"/>
      <c r="C78" s="945"/>
      <c r="D78" s="945"/>
      <c r="E78" s="945"/>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row>
    <row r="79" spans="1:35" ht="12" customHeight="1">
      <c r="A79" s="948"/>
      <c r="B79" s="938"/>
      <c r="C79" s="945"/>
      <c r="D79" s="945"/>
      <c r="E79" s="945"/>
      <c r="F79" s="945"/>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row>
    <row r="80" spans="1:35">
      <c r="A80" s="934"/>
      <c r="B80" s="938"/>
      <c r="C80" s="945"/>
      <c r="D80" s="945"/>
      <c r="E80" s="945"/>
      <c r="F80" s="945"/>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row>
    <row r="81" spans="1:35">
      <c r="A81" s="934"/>
      <c r="B81" s="938"/>
      <c r="C81" s="945"/>
      <c r="D81" s="945"/>
      <c r="E81" s="945"/>
      <c r="F81" s="945"/>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row>
    <row r="82" spans="1:35">
      <c r="A82" s="934"/>
      <c r="B82" s="938"/>
      <c r="C82" s="945"/>
      <c r="D82" s="945"/>
      <c r="E82" s="945"/>
      <c r="F82" s="945"/>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row>
    <row r="83" spans="1:35">
      <c r="A83" s="934"/>
      <c r="B83" s="938"/>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row>
    <row r="84" spans="1:35">
      <c r="A84" s="934"/>
      <c r="B84" s="938"/>
      <c r="C84" s="945"/>
      <c r="D84" s="945"/>
      <c r="E84" s="945"/>
      <c r="F84" s="945"/>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row>
    <row r="85" spans="1:35">
      <c r="A85" s="934"/>
      <c r="B85" s="938"/>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row>
    <row r="86" spans="1:35">
      <c r="A86" s="934"/>
      <c r="B86" s="938"/>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row>
    <row r="87" spans="1:35">
      <c r="A87" s="934"/>
      <c r="B87" s="938"/>
      <c r="C87" s="945"/>
      <c r="D87" s="945"/>
      <c r="E87" s="945"/>
      <c r="F87" s="945"/>
      <c r="G87" s="945"/>
      <c r="H87" s="945"/>
      <c r="I87" s="945"/>
      <c r="J87" s="945"/>
      <c r="K87" s="945"/>
      <c r="L87" s="945"/>
      <c r="M87" s="945"/>
      <c r="N87" s="945"/>
      <c r="O87" s="945"/>
      <c r="P87" s="945"/>
      <c r="Q87" s="945"/>
      <c r="R87" s="945"/>
      <c r="S87" s="945"/>
      <c r="T87" s="945"/>
      <c r="U87" s="945"/>
      <c r="V87" s="945"/>
      <c r="W87" s="945"/>
      <c r="X87" s="945"/>
      <c r="Y87" s="945"/>
      <c r="Z87" s="945"/>
      <c r="AA87" s="945"/>
      <c r="AB87" s="945"/>
      <c r="AC87" s="945"/>
      <c r="AD87" s="945"/>
      <c r="AE87" s="945"/>
      <c r="AF87" s="945"/>
      <c r="AG87" s="945"/>
      <c r="AH87" s="945"/>
      <c r="AI87" s="945"/>
    </row>
    <row r="88" spans="1:35">
      <c r="A88" s="934"/>
      <c r="B88" s="938"/>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row>
    <row r="89" spans="1:35">
      <c r="A89" s="934"/>
      <c r="B89" s="938"/>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row>
    <row r="90" spans="1:35">
      <c r="A90" s="934"/>
      <c r="B90" s="938"/>
      <c r="C90" s="945"/>
      <c r="D90" s="945"/>
      <c r="E90" s="945"/>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row>
    <row r="91" spans="1:35">
      <c r="A91" s="934"/>
      <c r="B91" s="938"/>
      <c r="C91" s="945"/>
      <c r="D91" s="945"/>
      <c r="E91" s="945"/>
      <c r="F91" s="945"/>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row>
    <row r="92" spans="1:35">
      <c r="A92" s="934"/>
      <c r="B92" s="938"/>
      <c r="C92" s="945"/>
      <c r="D92" s="945"/>
      <c r="E92" s="945"/>
      <c r="F92" s="945"/>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row>
    <row r="93" spans="1:35">
      <c r="A93" s="934"/>
      <c r="B93" s="938"/>
      <c r="C93" s="945"/>
      <c r="D93" s="945"/>
      <c r="E93" s="945"/>
      <c r="F93" s="945"/>
      <c r="G93" s="945"/>
      <c r="H93" s="945"/>
      <c r="I93" s="945"/>
      <c r="J93" s="945"/>
      <c r="K93" s="945"/>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row>
    <row r="94" spans="1:35">
      <c r="A94" s="934"/>
      <c r="B94" s="938"/>
      <c r="C94" s="945"/>
      <c r="D94" s="945"/>
      <c r="E94" s="945"/>
      <c r="F94" s="945"/>
      <c r="G94" s="945"/>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row>
    <row r="95" spans="1:35">
      <c r="A95" s="931"/>
      <c r="B95" s="938"/>
      <c r="C95" s="945"/>
      <c r="D95" s="945"/>
      <c r="E95" s="945"/>
      <c r="F95" s="94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row>
  </sheetData>
  <mergeCells count="34">
    <mergeCell ref="A1:H1"/>
    <mergeCell ref="Z2:AB2"/>
    <mergeCell ref="AC2:AE2"/>
    <mergeCell ref="AF2:AH2"/>
    <mergeCell ref="A2:I2"/>
    <mergeCell ref="Y6:AA6"/>
    <mergeCell ref="AC6:AD6"/>
    <mergeCell ref="AF6:AG6"/>
    <mergeCell ref="A8:AI8"/>
    <mergeCell ref="A3:J3"/>
    <mergeCell ref="A11:F11"/>
    <mergeCell ref="H11:Q11"/>
    <mergeCell ref="N34:Z34"/>
    <mergeCell ref="A13:F13"/>
    <mergeCell ref="H13:P13"/>
    <mergeCell ref="R16:V16"/>
    <mergeCell ref="X16:AH16"/>
    <mergeCell ref="R18:V18"/>
    <mergeCell ref="X18:AH18"/>
    <mergeCell ref="T19:U19"/>
    <mergeCell ref="R20:V20"/>
    <mergeCell ref="AG20:AH21"/>
    <mergeCell ref="R21:V21"/>
    <mergeCell ref="X21:AF21"/>
    <mergeCell ref="AC42:AD42"/>
    <mergeCell ref="AF42:AG42"/>
    <mergeCell ref="N46:Y46"/>
    <mergeCell ref="Z46:AA46"/>
    <mergeCell ref="H36:K36"/>
    <mergeCell ref="O36:P36"/>
    <mergeCell ref="R36:S36"/>
    <mergeCell ref="U36:V36"/>
    <mergeCell ref="Y36:Z36"/>
    <mergeCell ref="Y42:AA42"/>
  </mergeCells>
  <phoneticPr fontId="3"/>
  <pageMargins left="0.78740157480314965" right="0.39370078740157483" top="0.59055118110236227" bottom="0.98425196850393704" header="0.51181102362204722" footer="0.51181102362204722"/>
  <pageSetup paperSize="9" orientation="portrait" r:id="rId1"/>
  <headerFooter alignWithMargins="0">
    <oddFooter>&amp;R-15-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4"/>
  <sheetViews>
    <sheetView zoomScaleNormal="100" zoomScaleSheetLayoutView="100" workbookViewId="0">
      <selection activeCell="AL12" sqref="AL12"/>
    </sheetView>
  </sheetViews>
  <sheetFormatPr defaultRowHeight="13.5"/>
  <cols>
    <col min="1" max="36" width="2.625" customWidth="1"/>
    <col min="37" max="47" width="3.875" customWidth="1"/>
    <col min="257" max="292" width="2.625" customWidth="1"/>
    <col min="293" max="303" width="3.875" customWidth="1"/>
    <col min="513" max="548" width="2.625" customWidth="1"/>
    <col min="549" max="559" width="3.875" customWidth="1"/>
    <col min="769" max="804" width="2.625" customWidth="1"/>
    <col min="805" max="815" width="3.875" customWidth="1"/>
    <col min="1025" max="1060" width="2.625" customWidth="1"/>
    <col min="1061" max="1071" width="3.875" customWidth="1"/>
    <col min="1281" max="1316" width="2.625" customWidth="1"/>
    <col min="1317" max="1327" width="3.875" customWidth="1"/>
    <col min="1537" max="1572" width="2.625" customWidth="1"/>
    <col min="1573" max="1583" width="3.875" customWidth="1"/>
    <col min="1793" max="1828" width="2.625" customWidth="1"/>
    <col min="1829" max="1839" width="3.875" customWidth="1"/>
    <col min="2049" max="2084" width="2.625" customWidth="1"/>
    <col min="2085" max="2095" width="3.875" customWidth="1"/>
    <col min="2305" max="2340" width="2.625" customWidth="1"/>
    <col min="2341" max="2351" width="3.875" customWidth="1"/>
    <col min="2561" max="2596" width="2.625" customWidth="1"/>
    <col min="2597" max="2607" width="3.875" customWidth="1"/>
    <col min="2817" max="2852" width="2.625" customWidth="1"/>
    <col min="2853" max="2863" width="3.875" customWidth="1"/>
    <col min="3073" max="3108" width="2.625" customWidth="1"/>
    <col min="3109" max="3119" width="3.875" customWidth="1"/>
    <col min="3329" max="3364" width="2.625" customWidth="1"/>
    <col min="3365" max="3375" width="3.875" customWidth="1"/>
    <col min="3585" max="3620" width="2.625" customWidth="1"/>
    <col min="3621" max="3631" width="3.875" customWidth="1"/>
    <col min="3841" max="3876" width="2.625" customWidth="1"/>
    <col min="3877" max="3887" width="3.875" customWidth="1"/>
    <col min="4097" max="4132" width="2.625" customWidth="1"/>
    <col min="4133" max="4143" width="3.875" customWidth="1"/>
    <col min="4353" max="4388" width="2.625" customWidth="1"/>
    <col min="4389" max="4399" width="3.875" customWidth="1"/>
    <col min="4609" max="4644" width="2.625" customWidth="1"/>
    <col min="4645" max="4655" width="3.875" customWidth="1"/>
    <col min="4865" max="4900" width="2.625" customWidth="1"/>
    <col min="4901" max="4911" width="3.875" customWidth="1"/>
    <col min="5121" max="5156" width="2.625" customWidth="1"/>
    <col min="5157" max="5167" width="3.875" customWidth="1"/>
    <col min="5377" max="5412" width="2.625" customWidth="1"/>
    <col min="5413" max="5423" width="3.875" customWidth="1"/>
    <col min="5633" max="5668" width="2.625" customWidth="1"/>
    <col min="5669" max="5679" width="3.875" customWidth="1"/>
    <col min="5889" max="5924" width="2.625" customWidth="1"/>
    <col min="5925" max="5935" width="3.875" customWidth="1"/>
    <col min="6145" max="6180" width="2.625" customWidth="1"/>
    <col min="6181" max="6191" width="3.875" customWidth="1"/>
    <col min="6401" max="6436" width="2.625" customWidth="1"/>
    <col min="6437" max="6447" width="3.875" customWidth="1"/>
    <col min="6657" max="6692" width="2.625" customWidth="1"/>
    <col min="6693" max="6703" width="3.875" customWidth="1"/>
    <col min="6913" max="6948" width="2.625" customWidth="1"/>
    <col min="6949" max="6959" width="3.875" customWidth="1"/>
    <col min="7169" max="7204" width="2.625" customWidth="1"/>
    <col min="7205" max="7215" width="3.875" customWidth="1"/>
    <col min="7425" max="7460" width="2.625" customWidth="1"/>
    <col min="7461" max="7471" width="3.875" customWidth="1"/>
    <col min="7681" max="7716" width="2.625" customWidth="1"/>
    <col min="7717" max="7727" width="3.875" customWidth="1"/>
    <col min="7937" max="7972" width="2.625" customWidth="1"/>
    <col min="7973" max="7983" width="3.875" customWidth="1"/>
    <col min="8193" max="8228" width="2.625" customWidth="1"/>
    <col min="8229" max="8239" width="3.875" customWidth="1"/>
    <col min="8449" max="8484" width="2.625" customWidth="1"/>
    <col min="8485" max="8495" width="3.875" customWidth="1"/>
    <col min="8705" max="8740" width="2.625" customWidth="1"/>
    <col min="8741" max="8751" width="3.875" customWidth="1"/>
    <col min="8961" max="8996" width="2.625" customWidth="1"/>
    <col min="8997" max="9007" width="3.875" customWidth="1"/>
    <col min="9217" max="9252" width="2.625" customWidth="1"/>
    <col min="9253" max="9263" width="3.875" customWidth="1"/>
    <col min="9473" max="9508" width="2.625" customWidth="1"/>
    <col min="9509" max="9519" width="3.875" customWidth="1"/>
    <col min="9729" max="9764" width="2.625" customWidth="1"/>
    <col min="9765" max="9775" width="3.875" customWidth="1"/>
    <col min="9985" max="10020" width="2.625" customWidth="1"/>
    <col min="10021" max="10031" width="3.875" customWidth="1"/>
    <col min="10241" max="10276" width="2.625" customWidth="1"/>
    <col min="10277" max="10287" width="3.875" customWidth="1"/>
    <col min="10497" max="10532" width="2.625" customWidth="1"/>
    <col min="10533" max="10543" width="3.875" customWidth="1"/>
    <col min="10753" max="10788" width="2.625" customWidth="1"/>
    <col min="10789" max="10799" width="3.875" customWidth="1"/>
    <col min="11009" max="11044" width="2.625" customWidth="1"/>
    <col min="11045" max="11055" width="3.875" customWidth="1"/>
    <col min="11265" max="11300" width="2.625" customWidth="1"/>
    <col min="11301" max="11311" width="3.875" customWidth="1"/>
    <col min="11521" max="11556" width="2.625" customWidth="1"/>
    <col min="11557" max="11567" width="3.875" customWidth="1"/>
    <col min="11777" max="11812" width="2.625" customWidth="1"/>
    <col min="11813" max="11823" width="3.875" customWidth="1"/>
    <col min="12033" max="12068" width="2.625" customWidth="1"/>
    <col min="12069" max="12079" width="3.875" customWidth="1"/>
    <col min="12289" max="12324" width="2.625" customWidth="1"/>
    <col min="12325" max="12335" width="3.875" customWidth="1"/>
    <col min="12545" max="12580" width="2.625" customWidth="1"/>
    <col min="12581" max="12591" width="3.875" customWidth="1"/>
    <col min="12801" max="12836" width="2.625" customWidth="1"/>
    <col min="12837" max="12847" width="3.875" customWidth="1"/>
    <col min="13057" max="13092" width="2.625" customWidth="1"/>
    <col min="13093" max="13103" width="3.875" customWidth="1"/>
    <col min="13313" max="13348" width="2.625" customWidth="1"/>
    <col min="13349" max="13359" width="3.875" customWidth="1"/>
    <col min="13569" max="13604" width="2.625" customWidth="1"/>
    <col min="13605" max="13615" width="3.875" customWidth="1"/>
    <col min="13825" max="13860" width="2.625" customWidth="1"/>
    <col min="13861" max="13871" width="3.875" customWidth="1"/>
    <col min="14081" max="14116" width="2.625" customWidth="1"/>
    <col min="14117" max="14127" width="3.875" customWidth="1"/>
    <col min="14337" max="14372" width="2.625" customWidth="1"/>
    <col min="14373" max="14383" width="3.875" customWidth="1"/>
    <col min="14593" max="14628" width="2.625" customWidth="1"/>
    <col min="14629" max="14639" width="3.875" customWidth="1"/>
    <col min="14849" max="14884" width="2.625" customWidth="1"/>
    <col min="14885" max="14895" width="3.875" customWidth="1"/>
    <col min="15105" max="15140" width="2.625" customWidth="1"/>
    <col min="15141" max="15151" width="3.875" customWidth="1"/>
    <col min="15361" max="15396" width="2.625" customWidth="1"/>
    <col min="15397" max="15407" width="3.875" customWidth="1"/>
    <col min="15617" max="15652" width="2.625" customWidth="1"/>
    <col min="15653" max="15663" width="3.875" customWidth="1"/>
    <col min="15873" max="15908" width="2.625" customWidth="1"/>
    <col min="15909" max="15919" width="3.875" customWidth="1"/>
    <col min="16129" max="16164" width="2.625" customWidth="1"/>
    <col min="16165" max="16175" width="3.875" customWidth="1"/>
  </cols>
  <sheetData>
    <row r="1" spans="1:37" ht="12" customHeight="1">
      <c r="A1" s="3319" t="s">
        <v>2120</v>
      </c>
      <c r="B1" s="3320"/>
      <c r="C1" s="3320"/>
      <c r="D1" s="3320"/>
      <c r="E1" s="3320"/>
      <c r="F1" s="3320"/>
      <c r="G1" s="3320"/>
      <c r="H1" s="3320"/>
      <c r="I1" s="3321"/>
      <c r="J1" s="1056"/>
      <c r="K1" s="1056"/>
      <c r="L1" s="1056"/>
      <c r="M1" s="1056"/>
      <c r="N1" s="1056"/>
      <c r="O1" s="1056"/>
      <c r="P1" s="1056"/>
      <c r="Q1" s="1056"/>
      <c r="R1" s="1056"/>
      <c r="S1" s="1056"/>
      <c r="T1" s="1056"/>
      <c r="U1" s="949"/>
      <c r="V1" s="949"/>
      <c r="W1" s="3314" t="s">
        <v>1856</v>
      </c>
      <c r="X1" s="1305" t="s">
        <v>1857</v>
      </c>
      <c r="Y1" s="1306"/>
      <c r="Z1" s="1306"/>
      <c r="AA1" s="1156" t="s">
        <v>62</v>
      </c>
      <c r="AB1" s="1306"/>
      <c r="AC1" s="1157"/>
      <c r="AD1" s="3314" t="s">
        <v>1858</v>
      </c>
      <c r="AE1" s="3317" t="s">
        <v>106</v>
      </c>
      <c r="AF1" s="3317"/>
      <c r="AG1" s="3318"/>
      <c r="AH1" s="1306" t="s">
        <v>1859</v>
      </c>
      <c r="AI1" s="1306"/>
      <c r="AJ1" s="1157"/>
    </row>
    <row r="2" spans="1:37" ht="12" customHeight="1">
      <c r="A2" s="1838" t="s">
        <v>37</v>
      </c>
      <c r="B2" s="1838"/>
      <c r="C2" s="1838"/>
      <c r="D2" s="1838"/>
      <c r="E2" s="1838"/>
      <c r="F2" s="1838"/>
      <c r="G2" s="1838"/>
      <c r="H2" s="1838"/>
      <c r="I2" s="1838"/>
      <c r="J2" s="1838"/>
      <c r="K2" s="1838"/>
      <c r="L2" s="1838"/>
      <c r="M2" s="1838"/>
      <c r="N2" s="1838"/>
      <c r="O2" s="1838"/>
      <c r="P2" s="1838"/>
      <c r="Q2" s="1838"/>
      <c r="R2" s="1838"/>
      <c r="S2" s="1838"/>
      <c r="T2" s="1838"/>
      <c r="U2" s="949"/>
      <c r="V2" s="949"/>
      <c r="W2" s="3315"/>
      <c r="X2" s="2915"/>
      <c r="Y2" s="2916"/>
      <c r="Z2" s="2917"/>
      <c r="AA2" s="3304"/>
      <c r="AB2" s="3305"/>
      <c r="AC2" s="3305"/>
      <c r="AD2" s="3315"/>
      <c r="AE2" s="2916"/>
      <c r="AF2" s="2916"/>
      <c r="AG2" s="2917"/>
      <c r="AH2" s="2924"/>
      <c r="AI2" s="2916"/>
      <c r="AJ2" s="3308"/>
    </row>
    <row r="3" spans="1:37" ht="12" customHeight="1">
      <c r="A3" s="1838"/>
      <c r="B3" s="1838"/>
      <c r="C3" s="1838"/>
      <c r="D3" s="1838"/>
      <c r="E3" s="1838"/>
      <c r="F3" s="1838"/>
      <c r="G3" s="1838"/>
      <c r="H3" s="1838"/>
      <c r="I3" s="1838"/>
      <c r="J3" s="1838"/>
      <c r="K3" s="1838"/>
      <c r="L3" s="1838"/>
      <c r="M3" s="1838"/>
      <c r="N3" s="1838"/>
      <c r="O3" s="1838"/>
      <c r="P3" s="1838"/>
      <c r="Q3" s="1838"/>
      <c r="R3" s="1838"/>
      <c r="S3" s="1838"/>
      <c r="T3" s="1838"/>
      <c r="U3" s="949"/>
      <c r="V3" s="949"/>
      <c r="W3" s="3315"/>
      <c r="X3" s="2918"/>
      <c r="Y3" s="2919"/>
      <c r="Z3" s="2920"/>
      <c r="AA3" s="3304"/>
      <c r="AB3" s="3305"/>
      <c r="AC3" s="3305"/>
      <c r="AD3" s="3315"/>
      <c r="AE3" s="2919"/>
      <c r="AF3" s="2919"/>
      <c r="AG3" s="2920"/>
      <c r="AH3" s="2925"/>
      <c r="AI3" s="2919"/>
      <c r="AJ3" s="3309"/>
    </row>
    <row r="4" spans="1:37" ht="12" customHeight="1">
      <c r="A4" s="1838"/>
      <c r="B4" s="1838"/>
      <c r="C4" s="1838"/>
      <c r="D4" s="1838"/>
      <c r="E4" s="1838"/>
      <c r="F4" s="1838"/>
      <c r="G4" s="1838"/>
      <c r="H4" s="1838"/>
      <c r="I4" s="1838"/>
      <c r="J4" s="1838"/>
      <c r="K4" s="1838"/>
      <c r="L4" s="1838"/>
      <c r="M4" s="1838"/>
      <c r="N4" s="1838"/>
      <c r="O4" s="1838"/>
      <c r="P4" s="1838"/>
      <c r="Q4" s="1838"/>
      <c r="R4" s="1838"/>
      <c r="S4" s="1838"/>
      <c r="T4" s="1838"/>
      <c r="U4" s="949"/>
      <c r="V4" s="949"/>
      <c r="W4" s="3315"/>
      <c r="X4" s="2918"/>
      <c r="Y4" s="2919"/>
      <c r="Z4" s="2920"/>
      <c r="AA4" s="3304"/>
      <c r="AB4" s="3305"/>
      <c r="AC4" s="3305"/>
      <c r="AD4" s="3315"/>
      <c r="AE4" s="2919"/>
      <c r="AF4" s="2919"/>
      <c r="AG4" s="2920"/>
      <c r="AH4" s="2925"/>
      <c r="AI4" s="2919"/>
      <c r="AJ4" s="3309"/>
    </row>
    <row r="5" spans="1:37" ht="12" customHeight="1">
      <c r="A5" s="1838"/>
      <c r="B5" s="1838"/>
      <c r="C5" s="1838"/>
      <c r="D5" s="1838"/>
      <c r="E5" s="1838"/>
      <c r="F5" s="1838"/>
      <c r="G5" s="1838"/>
      <c r="H5" s="1838"/>
      <c r="I5" s="1838"/>
      <c r="J5" s="1838"/>
      <c r="K5" s="1838"/>
      <c r="L5" s="1838"/>
      <c r="M5" s="1838"/>
      <c r="N5" s="1838"/>
      <c r="O5" s="1838"/>
      <c r="P5" s="1838"/>
      <c r="Q5" s="1838"/>
      <c r="R5" s="1838"/>
      <c r="S5" s="1838"/>
      <c r="T5" s="1838"/>
      <c r="U5" s="400"/>
      <c r="V5" s="400"/>
      <c r="W5" s="3316"/>
      <c r="X5" s="2921"/>
      <c r="Y5" s="2922"/>
      <c r="Z5" s="2923"/>
      <c r="AA5" s="3306"/>
      <c r="AB5" s="3307"/>
      <c r="AC5" s="3307"/>
      <c r="AD5" s="3316"/>
      <c r="AE5" s="2922"/>
      <c r="AF5" s="2922"/>
      <c r="AG5" s="2923"/>
      <c r="AH5" s="2926"/>
      <c r="AI5" s="2922"/>
      <c r="AJ5" s="3310"/>
    </row>
    <row r="6" spans="1:37" ht="8.25" customHeight="1">
      <c r="A6" s="1838"/>
      <c r="B6" s="1838"/>
      <c r="C6" s="1838"/>
      <c r="D6" s="1838"/>
      <c r="E6" s="1838"/>
      <c r="F6" s="1838"/>
      <c r="G6" s="1838"/>
      <c r="H6" s="1838"/>
      <c r="I6" s="1838"/>
      <c r="J6" s="1838"/>
      <c r="K6" s="1838"/>
      <c r="L6" s="1838"/>
      <c r="M6" s="1838"/>
      <c r="N6" s="1838"/>
      <c r="O6" s="1838"/>
      <c r="P6" s="1838"/>
      <c r="Q6" s="1838"/>
      <c r="R6" s="1838"/>
      <c r="S6" s="1838"/>
      <c r="T6" s="1838"/>
      <c r="U6" s="400"/>
      <c r="V6" s="400"/>
      <c r="W6" s="400"/>
      <c r="X6" s="950"/>
      <c r="Y6" s="950"/>
      <c r="Z6" s="950"/>
      <c r="AA6" s="950"/>
      <c r="AB6" s="528"/>
      <c r="AC6" s="528"/>
      <c r="AD6" s="528"/>
      <c r="AE6" s="528"/>
      <c r="AF6" s="528"/>
      <c r="AG6" s="528"/>
      <c r="AH6" s="528"/>
      <c r="AI6" s="528"/>
    </row>
    <row r="7" spans="1:37" s="951" customFormat="1">
      <c r="A7" s="951" t="s">
        <v>1860</v>
      </c>
      <c r="B7" s="951" t="s">
        <v>1861</v>
      </c>
      <c r="C7" s="663"/>
      <c r="D7" s="663"/>
      <c r="E7" s="663"/>
      <c r="F7" s="663"/>
      <c r="G7" s="663"/>
      <c r="H7" s="663"/>
      <c r="I7" s="663"/>
      <c r="J7" s="663"/>
      <c r="K7" s="663"/>
      <c r="L7" s="663"/>
      <c r="M7" s="663"/>
      <c r="N7" s="663"/>
      <c r="O7" s="663"/>
      <c r="P7" s="663"/>
      <c r="Q7" s="663"/>
      <c r="R7" s="663"/>
      <c r="S7" s="663"/>
      <c r="T7" s="663"/>
      <c r="U7" s="663"/>
      <c r="W7" s="663" t="s">
        <v>1862</v>
      </c>
      <c r="X7" s="663"/>
      <c r="Z7" s="3311" t="s">
        <v>63</v>
      </c>
      <c r="AA7" s="3311"/>
      <c r="AB7" s="3312"/>
      <c r="AC7" s="3312"/>
      <c r="AD7" s="44" t="s">
        <v>64</v>
      </c>
      <c r="AE7" s="3313"/>
      <c r="AF7" s="3313"/>
      <c r="AG7" s="44" t="s">
        <v>65</v>
      </c>
      <c r="AH7" s="3312"/>
      <c r="AI7" s="3312"/>
      <c r="AJ7" s="537" t="s">
        <v>66</v>
      </c>
    </row>
    <row r="8" spans="1:37" s="951" customFormat="1" ht="12">
      <c r="B8" s="951" t="s">
        <v>1863</v>
      </c>
      <c r="C8" s="663"/>
      <c r="D8" s="663"/>
      <c r="E8" s="663"/>
      <c r="F8" s="663"/>
      <c r="G8" s="663"/>
      <c r="H8" s="663"/>
      <c r="I8" s="663"/>
      <c r="J8" s="663"/>
      <c r="K8" s="663"/>
      <c r="L8" s="663"/>
      <c r="M8" s="663"/>
      <c r="N8" s="663"/>
      <c r="O8" s="663"/>
      <c r="P8" s="663"/>
      <c r="Q8" s="663"/>
      <c r="R8" s="663"/>
      <c r="S8" s="663"/>
      <c r="T8" s="663"/>
      <c r="U8" s="663"/>
      <c r="V8" s="663"/>
      <c r="X8" s="663"/>
      <c r="Y8" s="663"/>
      <c r="Z8" s="663"/>
      <c r="AA8" s="663"/>
      <c r="AB8" s="663"/>
      <c r="AC8" s="663"/>
      <c r="AD8" s="663"/>
      <c r="AE8" s="663"/>
      <c r="AF8" s="663"/>
      <c r="AG8" s="663"/>
      <c r="AH8" s="663"/>
      <c r="AI8" s="663"/>
    </row>
    <row r="9" spans="1:37" s="951" customFormat="1">
      <c r="C9" s="663"/>
      <c r="D9" s="663"/>
      <c r="E9" s="663"/>
      <c r="F9" s="663"/>
      <c r="G9" s="663"/>
      <c r="H9" s="663"/>
      <c r="I9" s="663"/>
      <c r="J9" s="663"/>
      <c r="K9" s="663"/>
      <c r="L9" s="663"/>
      <c r="M9" s="663"/>
      <c r="N9" s="663"/>
      <c r="O9" s="663"/>
      <c r="P9" s="663"/>
      <c r="Q9" s="663"/>
      <c r="R9" s="663"/>
      <c r="S9" s="663"/>
      <c r="T9" s="663"/>
      <c r="U9" s="663"/>
      <c r="W9" s="952" t="s">
        <v>1864</v>
      </c>
      <c r="X9" s="952"/>
      <c r="Y9" s="952"/>
      <c r="Z9" s="3301"/>
      <c r="AA9" s="3301"/>
      <c r="AB9" s="3301"/>
      <c r="AC9" s="3301"/>
      <c r="AD9" s="3301"/>
      <c r="AE9" s="3301"/>
      <c r="AF9" s="3301"/>
      <c r="AG9" s="3301"/>
      <c r="AH9" s="3301"/>
      <c r="AI9" s="3301"/>
      <c r="AJ9" s="3301"/>
    </row>
    <row r="10" spans="1:37" s="951" customFormat="1" ht="5.25" customHeight="1">
      <c r="C10" s="663"/>
      <c r="D10" s="663"/>
      <c r="E10" s="663"/>
      <c r="F10" s="663"/>
      <c r="G10" s="663"/>
      <c r="H10" s="663"/>
      <c r="I10" s="663"/>
      <c r="J10" s="663"/>
      <c r="K10" s="663"/>
      <c r="L10" s="663"/>
      <c r="M10" s="663"/>
      <c r="N10" s="663"/>
      <c r="O10" s="663"/>
      <c r="P10" s="663"/>
      <c r="Q10" s="663"/>
      <c r="R10" s="663"/>
      <c r="S10" s="663"/>
      <c r="T10" s="663"/>
      <c r="U10" s="663"/>
      <c r="V10" s="663"/>
      <c r="W10" s="953"/>
      <c r="X10" s="663"/>
      <c r="Y10" s="663"/>
      <c r="Z10" s="663"/>
      <c r="AA10" s="663"/>
      <c r="AB10" s="663"/>
      <c r="AC10" s="663"/>
      <c r="AD10" s="663"/>
      <c r="AE10" s="663"/>
      <c r="AF10" s="662"/>
      <c r="AG10" s="662"/>
      <c r="AH10" s="662"/>
      <c r="AI10" s="663"/>
    </row>
    <row r="11" spans="1:37" s="960" customFormat="1" ht="21" customHeight="1">
      <c r="A11" s="1184" t="s">
        <v>1865</v>
      </c>
      <c r="B11" s="1185"/>
      <c r="C11" s="1185"/>
      <c r="D11" s="1185"/>
      <c r="E11" s="1186"/>
      <c r="F11" s="1806"/>
      <c r="G11" s="1807"/>
      <c r="H11" s="1807"/>
      <c r="I11" s="1807"/>
      <c r="J11" s="1807"/>
      <c r="K11" s="1807"/>
      <c r="L11" s="1807"/>
      <c r="M11" s="1807"/>
      <c r="N11" s="1807"/>
      <c r="O11" s="1807"/>
      <c r="P11" s="1807"/>
      <c r="Q11" s="3302"/>
      <c r="R11" s="3303" t="s">
        <v>1866</v>
      </c>
      <c r="S11" s="1186"/>
      <c r="T11" s="1320" t="s">
        <v>667</v>
      </c>
      <c r="U11" s="1320"/>
      <c r="V11" s="1320"/>
      <c r="W11" s="3303" t="s">
        <v>1867</v>
      </c>
      <c r="X11" s="1185"/>
      <c r="Y11" s="1186"/>
      <c r="Z11" s="1807"/>
      <c r="AA11" s="1807"/>
      <c r="AB11" s="53" t="s">
        <v>64</v>
      </c>
      <c r="AC11" s="954"/>
      <c r="AD11" s="53" t="s">
        <v>1868</v>
      </c>
      <c r="AE11" s="955"/>
      <c r="AF11" s="956" t="s">
        <v>66</v>
      </c>
      <c r="AG11" s="956"/>
      <c r="AH11" s="956" t="s">
        <v>1869</v>
      </c>
      <c r="AI11" s="957"/>
      <c r="AJ11" s="958" t="s">
        <v>1870</v>
      </c>
      <c r="AK11" s="959"/>
    </row>
    <row r="12" spans="1:37" s="960" customFormat="1" ht="21" customHeight="1">
      <c r="A12" s="3297" t="s">
        <v>1871</v>
      </c>
      <c r="B12" s="1168"/>
      <c r="C12" s="1168"/>
      <c r="D12" s="1168"/>
      <c r="E12" s="1209"/>
      <c r="F12" s="3298"/>
      <c r="G12" s="3299"/>
      <c r="H12" s="3299"/>
      <c r="I12" s="3299"/>
      <c r="J12" s="3299"/>
      <c r="K12" s="3299"/>
      <c r="L12" s="3299"/>
      <c r="M12" s="3299"/>
      <c r="N12" s="3299"/>
      <c r="O12" s="3299"/>
      <c r="P12" s="3299"/>
      <c r="Q12" s="3299"/>
      <c r="R12" s="1238"/>
      <c r="S12" s="1238"/>
      <c r="T12" s="1238"/>
      <c r="U12" s="1238"/>
      <c r="V12" s="1239"/>
      <c r="W12" s="1214" t="s">
        <v>1872</v>
      </c>
      <c r="X12" s="1168"/>
      <c r="Y12" s="1209"/>
      <c r="Z12" s="3259"/>
      <c r="AA12" s="3259"/>
      <c r="AB12" s="3259"/>
      <c r="AC12" s="3259"/>
      <c r="AD12" s="3259"/>
      <c r="AE12" s="3259"/>
      <c r="AF12" s="3259"/>
      <c r="AG12" s="3259"/>
      <c r="AH12" s="3259"/>
      <c r="AI12" s="3259"/>
      <c r="AJ12" s="3300"/>
      <c r="AK12" s="959"/>
    </row>
    <row r="13" spans="1:37" s="960" customFormat="1" ht="21" customHeight="1">
      <c r="A13" s="3297" t="s">
        <v>1873</v>
      </c>
      <c r="B13" s="1168"/>
      <c r="C13" s="1168"/>
      <c r="D13" s="1168"/>
      <c r="E13" s="1209"/>
      <c r="F13" s="1240"/>
      <c r="G13" s="1238"/>
      <c r="H13" s="1238"/>
      <c r="I13" s="1238"/>
      <c r="J13" s="1238"/>
      <c r="K13" s="1238"/>
      <c r="L13" s="1238"/>
      <c r="M13" s="1238"/>
      <c r="N13" s="1238"/>
      <c r="O13" s="1238"/>
      <c r="P13" s="1238"/>
      <c r="Q13" s="1238"/>
      <c r="R13" s="126" t="s">
        <v>1874</v>
      </c>
      <c r="S13" s="60"/>
      <c r="T13" s="1238"/>
      <c r="U13" s="1238"/>
      <c r="V13" s="62" t="s">
        <v>711</v>
      </c>
      <c r="W13" s="1214" t="s">
        <v>1872</v>
      </c>
      <c r="X13" s="1168"/>
      <c r="Y13" s="1209"/>
      <c r="Z13" s="1240"/>
      <c r="AA13" s="1238"/>
      <c r="AB13" s="1238"/>
      <c r="AC13" s="1238"/>
      <c r="AD13" s="1238"/>
      <c r="AE13" s="1238"/>
      <c r="AF13" s="1238"/>
      <c r="AG13" s="1238"/>
      <c r="AH13" s="1238"/>
      <c r="AI13" s="1238"/>
      <c r="AJ13" s="1802"/>
      <c r="AK13" s="959"/>
    </row>
    <row r="14" spans="1:37" s="960" customFormat="1" ht="19.5" customHeight="1">
      <c r="A14" s="3290" t="s">
        <v>1875</v>
      </c>
      <c r="B14" s="3291"/>
      <c r="C14" s="3291"/>
      <c r="D14" s="3291"/>
      <c r="E14" s="3291"/>
      <c r="F14" s="3291"/>
      <c r="G14" s="3292"/>
      <c r="H14" s="3293"/>
      <c r="I14" s="3293"/>
      <c r="J14" s="3293"/>
      <c r="K14" s="3293"/>
      <c r="L14" s="3293"/>
      <c r="M14" s="3293"/>
      <c r="N14" s="3294"/>
      <c r="O14" s="3292"/>
      <c r="P14" s="3293"/>
      <c r="Q14" s="3293"/>
      <c r="R14" s="3293"/>
      <c r="S14" s="3293"/>
      <c r="T14" s="3293"/>
      <c r="U14" s="3293"/>
      <c r="V14" s="3294"/>
      <c r="W14" s="68" t="s">
        <v>1876</v>
      </c>
      <c r="X14" s="68"/>
      <c r="Y14" s="68"/>
      <c r="Z14" s="68"/>
      <c r="AA14" s="68"/>
      <c r="AB14" s="68"/>
      <c r="AC14" s="36"/>
      <c r="AD14" s="68"/>
      <c r="AE14" s="68"/>
      <c r="AF14" s="68"/>
      <c r="AG14" s="68"/>
      <c r="AH14" s="68"/>
      <c r="AI14" s="68"/>
      <c r="AJ14" s="961"/>
      <c r="AK14" s="959"/>
    </row>
    <row r="15" spans="1:37" s="960" customFormat="1" ht="19.5" customHeight="1">
      <c r="A15" s="3295" t="s">
        <v>1877</v>
      </c>
      <c r="B15" s="3296"/>
      <c r="C15" s="3296"/>
      <c r="D15" s="3296"/>
      <c r="E15" s="3296"/>
      <c r="F15" s="3296"/>
      <c r="G15" s="1214" t="s">
        <v>1878</v>
      </c>
      <c r="H15" s="1168"/>
      <c r="I15" s="1168"/>
      <c r="J15" s="1168"/>
      <c r="K15" s="1168"/>
      <c r="L15" s="1168"/>
      <c r="M15" s="1168"/>
      <c r="N15" s="1209"/>
      <c r="O15" s="1214" t="s">
        <v>1879</v>
      </c>
      <c r="P15" s="1168"/>
      <c r="Q15" s="1168"/>
      <c r="R15" s="1168"/>
      <c r="S15" s="1168"/>
      <c r="T15" s="1168"/>
      <c r="U15" s="1168"/>
      <c r="V15" s="1209"/>
      <c r="W15" s="115" t="s">
        <v>1880</v>
      </c>
      <c r="X15" s="116"/>
      <c r="Y15" s="962"/>
      <c r="Z15" s="116" t="s">
        <v>709</v>
      </c>
      <c r="AA15" s="963"/>
      <c r="AB15" s="116" t="s">
        <v>64</v>
      </c>
      <c r="AC15" s="371"/>
      <c r="AD15" s="129" t="s">
        <v>65</v>
      </c>
      <c r="AE15" s="371"/>
      <c r="AF15" s="129" t="s">
        <v>304</v>
      </c>
      <c r="AG15" s="129" t="s">
        <v>1881</v>
      </c>
      <c r="AH15" s="129"/>
      <c r="AI15" s="129"/>
      <c r="AJ15" s="964"/>
      <c r="AK15" s="959"/>
    </row>
    <row r="16" spans="1:37" s="960" customFormat="1" ht="19.5" customHeight="1">
      <c r="A16" s="3282" t="s">
        <v>1882</v>
      </c>
      <c r="B16" s="1206"/>
      <c r="C16" s="1206"/>
      <c r="D16" s="1206"/>
      <c r="E16" s="1206"/>
      <c r="F16" s="1207"/>
      <c r="G16" s="1214"/>
      <c r="H16" s="1168"/>
      <c r="I16" s="1168"/>
      <c r="J16" s="1168"/>
      <c r="K16" s="1168"/>
      <c r="L16" s="1168"/>
      <c r="M16" s="1168"/>
      <c r="N16" s="1168"/>
      <c r="O16" s="1168"/>
      <c r="P16" s="1168"/>
      <c r="Q16" s="1168"/>
      <c r="R16" s="1168"/>
      <c r="S16" s="1209"/>
      <c r="T16" s="3279" t="s">
        <v>1883</v>
      </c>
      <c r="U16" s="3280"/>
      <c r="V16" s="3280"/>
      <c r="W16" s="3280"/>
      <c r="X16" s="3280"/>
      <c r="Y16" s="3280"/>
      <c r="Z16" s="3280"/>
      <c r="AA16" s="3280"/>
      <c r="AB16" s="3280"/>
      <c r="AC16" s="3280"/>
      <c r="AD16" s="3281"/>
      <c r="AE16" s="3280" t="s">
        <v>1884</v>
      </c>
      <c r="AF16" s="3280"/>
      <c r="AG16" s="3280"/>
      <c r="AH16" s="3280"/>
      <c r="AI16" s="3280"/>
      <c r="AJ16" s="3283"/>
      <c r="AK16" s="959"/>
    </row>
    <row r="17" spans="1:39" s="960" customFormat="1" ht="21" customHeight="1">
      <c r="A17" s="57" t="s">
        <v>1885</v>
      </c>
      <c r="B17" s="965"/>
      <c r="C17" s="965"/>
      <c r="D17" s="965"/>
      <c r="E17" s="965"/>
      <c r="F17" s="68"/>
      <c r="G17" s="3284"/>
      <c r="H17" s="3285"/>
      <c r="I17" s="3285"/>
      <c r="J17" s="3285"/>
      <c r="K17" s="3285"/>
      <c r="L17" s="3285"/>
      <c r="M17" s="3285"/>
      <c r="N17" s="3285"/>
      <c r="O17" s="3285"/>
      <c r="P17" s="3285"/>
      <c r="Q17" s="3285"/>
      <c r="R17" s="3285"/>
      <c r="S17" s="3286"/>
      <c r="T17" s="3287" t="s">
        <v>1886</v>
      </c>
      <c r="U17" s="3288"/>
      <c r="V17" s="3288"/>
      <c r="W17" s="3288"/>
      <c r="X17" s="3288"/>
      <c r="Y17" s="3288"/>
      <c r="Z17" s="3288"/>
      <c r="AA17" s="3288"/>
      <c r="AB17" s="3288"/>
      <c r="AC17" s="3288"/>
      <c r="AD17" s="3289"/>
      <c r="AE17" s="3280" t="s">
        <v>1884</v>
      </c>
      <c r="AF17" s="3280"/>
      <c r="AG17" s="3280"/>
      <c r="AH17" s="3280"/>
      <c r="AI17" s="3280"/>
      <c r="AJ17" s="3283"/>
      <c r="AK17" s="959"/>
    </row>
    <row r="18" spans="1:39" s="960" customFormat="1" ht="21" customHeight="1">
      <c r="A18" s="3261" t="s">
        <v>1887</v>
      </c>
      <c r="B18" s="3262"/>
      <c r="C18" s="3262"/>
      <c r="D18" s="3262"/>
      <c r="E18" s="3262"/>
      <c r="F18" s="3262"/>
      <c r="G18" s="3262"/>
      <c r="H18" s="3262"/>
      <c r="I18" s="3262"/>
      <c r="J18" s="3262"/>
      <c r="K18" s="3263"/>
      <c r="L18" s="60" t="s">
        <v>1888</v>
      </c>
      <c r="M18" s="966"/>
      <c r="N18" s="966"/>
      <c r="O18" s="3264"/>
      <c r="P18" s="3264"/>
      <c r="Q18" s="3264"/>
      <c r="R18" s="3264"/>
      <c r="S18" s="967"/>
      <c r="T18" s="60" t="s">
        <v>64</v>
      </c>
      <c r="U18" s="967"/>
      <c r="V18" s="60" t="s">
        <v>65</v>
      </c>
      <c r="W18" s="966"/>
      <c r="X18" s="966"/>
      <c r="Y18" s="60" t="s">
        <v>1889</v>
      </c>
      <c r="Z18" s="966"/>
      <c r="AA18" s="966"/>
      <c r="AB18" s="3264"/>
      <c r="AC18" s="3264"/>
      <c r="AD18" s="3264"/>
      <c r="AE18" s="3264"/>
      <c r="AF18" s="967"/>
      <c r="AG18" s="60" t="s">
        <v>64</v>
      </c>
      <c r="AH18" s="967"/>
      <c r="AI18" s="582" t="s">
        <v>65</v>
      </c>
      <c r="AJ18" s="968"/>
      <c r="AK18" s="959"/>
    </row>
    <row r="19" spans="1:39" s="960" customFormat="1" ht="21" customHeight="1">
      <c r="A19" s="3265" t="s">
        <v>1890</v>
      </c>
      <c r="B19" s="3266"/>
      <c r="C19" s="3267"/>
      <c r="D19" s="3271" t="s">
        <v>1891</v>
      </c>
      <c r="E19" s="3271"/>
      <c r="F19" s="3271"/>
      <c r="G19" s="3272"/>
      <c r="H19" s="3256" t="s">
        <v>1892</v>
      </c>
      <c r="I19" s="3257"/>
      <c r="J19" s="3257"/>
      <c r="K19" s="3257"/>
      <c r="L19" s="3257"/>
      <c r="M19" s="3258"/>
      <c r="N19" s="3256" t="s">
        <v>1893</v>
      </c>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73"/>
      <c r="AK19" s="959"/>
    </row>
    <row r="20" spans="1:39" s="960" customFormat="1" ht="21" customHeight="1">
      <c r="A20" s="3268"/>
      <c r="B20" s="3269"/>
      <c r="C20" s="3270"/>
      <c r="D20" s="3274" t="s">
        <v>1894</v>
      </c>
      <c r="E20" s="3274"/>
      <c r="F20" s="3274"/>
      <c r="G20" s="3275"/>
      <c r="H20" s="3276" t="s">
        <v>1895</v>
      </c>
      <c r="I20" s="3277"/>
      <c r="J20" s="3277"/>
      <c r="K20" s="3277"/>
      <c r="L20" s="3277"/>
      <c r="M20" s="3277"/>
      <c r="N20" s="3277"/>
      <c r="O20" s="3277"/>
      <c r="P20" s="3277"/>
      <c r="Q20" s="3278"/>
      <c r="R20" s="3279" t="s">
        <v>1896</v>
      </c>
      <c r="S20" s="3280"/>
      <c r="T20" s="3280"/>
      <c r="U20" s="3280"/>
      <c r="V20" s="3280"/>
      <c r="W20" s="3281"/>
      <c r="X20" s="3256" t="s">
        <v>908</v>
      </c>
      <c r="Y20" s="3257"/>
      <c r="Z20" s="3257"/>
      <c r="AA20" s="3257"/>
      <c r="AB20" s="3258"/>
      <c r="AC20" s="969"/>
      <c r="AD20" s="970"/>
      <c r="AE20" s="971"/>
      <c r="AF20" s="971" t="s">
        <v>64</v>
      </c>
      <c r="AG20" s="971"/>
      <c r="AH20" s="971" t="s">
        <v>201</v>
      </c>
      <c r="AI20" s="971"/>
      <c r="AJ20" s="972" t="s">
        <v>304</v>
      </c>
      <c r="AK20" s="959"/>
    </row>
    <row r="21" spans="1:39" s="960" customFormat="1" ht="21" customHeight="1">
      <c r="A21" s="57" t="s">
        <v>1897</v>
      </c>
      <c r="B21" s="965"/>
      <c r="C21" s="965"/>
      <c r="D21" s="965"/>
      <c r="E21" s="965"/>
      <c r="F21" s="62"/>
      <c r="G21" s="68" t="s">
        <v>1898</v>
      </c>
      <c r="H21" s="68"/>
      <c r="I21" s="68"/>
      <c r="J21" s="68"/>
      <c r="K21" s="68"/>
      <c r="L21" s="67"/>
      <c r="M21" s="3259"/>
      <c r="N21" s="3259"/>
      <c r="O21" s="3259"/>
      <c r="P21" s="68" t="s">
        <v>1899</v>
      </c>
      <c r="Q21" s="965"/>
      <c r="R21" s="965"/>
      <c r="S21" s="68"/>
      <c r="T21" s="68"/>
      <c r="U21" s="965"/>
      <c r="V21" s="68"/>
      <c r="W21" s="68"/>
      <c r="X21" s="973"/>
      <c r="Y21" s="3260"/>
      <c r="Z21" s="3260"/>
      <c r="AA21" s="3260"/>
      <c r="AB21" s="68" t="s">
        <v>1900</v>
      </c>
      <c r="AC21" s="965"/>
      <c r="AD21" s="965"/>
      <c r="AE21" s="68"/>
      <c r="AF21" s="68"/>
      <c r="AG21" s="68"/>
      <c r="AH21" s="68"/>
      <c r="AI21" s="68"/>
      <c r="AJ21" s="961"/>
      <c r="AK21" s="959"/>
    </row>
    <row r="22" spans="1:39" s="960" customFormat="1" ht="21" customHeight="1">
      <c r="A22" s="974" t="s">
        <v>1901</v>
      </c>
      <c r="B22" s="975"/>
      <c r="C22" s="975"/>
      <c r="D22" s="975"/>
      <c r="E22" s="975"/>
      <c r="F22" s="124"/>
      <c r="G22" s="124"/>
      <c r="H22" s="124"/>
      <c r="I22" s="124"/>
      <c r="J22" s="124"/>
      <c r="K22" s="124"/>
      <c r="L22" s="124"/>
      <c r="M22" s="124"/>
      <c r="N22" s="124"/>
      <c r="O22" s="124"/>
      <c r="P22" s="62"/>
      <c r="Q22" s="975"/>
      <c r="R22" s="124" t="s">
        <v>1902</v>
      </c>
      <c r="S22" s="124"/>
      <c r="T22" s="124"/>
      <c r="U22" s="976"/>
      <c r="V22" s="976"/>
      <c r="W22" s="976"/>
      <c r="X22" s="976"/>
      <c r="Y22" s="976"/>
      <c r="Z22" s="976"/>
      <c r="AA22" s="976"/>
      <c r="AB22" s="976"/>
      <c r="AC22" s="976"/>
      <c r="AD22" s="124" t="s">
        <v>1903</v>
      </c>
      <c r="AE22" s="124"/>
      <c r="AF22" s="124"/>
      <c r="AG22" s="124"/>
      <c r="AH22" s="124"/>
      <c r="AI22" s="124"/>
      <c r="AJ22" s="977"/>
      <c r="AK22" s="959"/>
    </row>
    <row r="23" spans="1:39" s="960" customFormat="1" ht="21" customHeight="1">
      <c r="A23" s="103" t="s">
        <v>1904</v>
      </c>
      <c r="B23" s="966"/>
      <c r="C23" s="966"/>
      <c r="D23" s="966"/>
      <c r="E23" s="966"/>
      <c r="F23" s="60"/>
      <c r="G23" s="60"/>
      <c r="H23" s="60"/>
      <c r="I23" s="60"/>
      <c r="J23" s="60"/>
      <c r="K23" s="60"/>
      <c r="L23" s="60"/>
      <c r="M23" s="60"/>
      <c r="N23" s="62"/>
      <c r="O23" s="60" t="s">
        <v>1905</v>
      </c>
      <c r="P23" s="60"/>
      <c r="Q23" s="60"/>
      <c r="R23" s="1238"/>
      <c r="S23" s="1238"/>
      <c r="T23" s="60" t="s">
        <v>64</v>
      </c>
      <c r="U23" s="1238"/>
      <c r="V23" s="1238"/>
      <c r="W23" s="60" t="s">
        <v>65</v>
      </c>
      <c r="X23" s="1238"/>
      <c r="Y23" s="1238"/>
      <c r="Z23" s="60" t="s">
        <v>66</v>
      </c>
      <c r="AA23" s="60"/>
      <c r="AB23" s="60"/>
      <c r="AC23" s="978" t="s">
        <v>1906</v>
      </c>
      <c r="AD23" s="60"/>
      <c r="AE23" s="60"/>
      <c r="AF23" s="966"/>
      <c r="AG23" s="60"/>
      <c r="AH23" s="60"/>
      <c r="AI23" s="60"/>
      <c r="AJ23" s="968"/>
      <c r="AK23" s="603"/>
    </row>
    <row r="24" spans="1:39" s="960" customFormat="1" ht="21" customHeight="1">
      <c r="A24" s="3249" t="s">
        <v>1907</v>
      </c>
      <c r="B24" s="3250"/>
      <c r="C24" s="3250"/>
      <c r="D24" s="3250"/>
      <c r="E24" s="3250"/>
      <c r="F24" s="3250"/>
      <c r="G24" s="3250"/>
      <c r="H24" s="3250"/>
      <c r="I24" s="3251"/>
      <c r="J24" s="1206" t="s">
        <v>1908</v>
      </c>
      <c r="K24" s="1206"/>
      <c r="L24" s="1206"/>
      <c r="M24" s="1206"/>
      <c r="N24" s="1206"/>
      <c r="O24" s="1206"/>
      <c r="P24" s="1206"/>
      <c r="Q24" s="1207"/>
      <c r="R24" s="1205" t="s">
        <v>1909</v>
      </c>
      <c r="S24" s="1206"/>
      <c r="T24" s="1207"/>
      <c r="U24" s="60" t="s">
        <v>1910</v>
      </c>
      <c r="V24" s="60"/>
      <c r="W24" s="60"/>
      <c r="X24" s="1238"/>
      <c r="Y24" s="1238"/>
      <c r="Z24" s="60" t="s">
        <v>1911</v>
      </c>
      <c r="AA24" s="60"/>
      <c r="AB24" s="59"/>
      <c r="AC24" s="1238"/>
      <c r="AD24" s="1238"/>
      <c r="AE24" s="1212" t="s">
        <v>1912</v>
      </c>
      <c r="AF24" s="1212"/>
      <c r="AG24" s="1212"/>
      <c r="AH24" s="1212"/>
      <c r="AI24" s="1212"/>
      <c r="AJ24" s="3255"/>
      <c r="AK24" s="959"/>
    </row>
    <row r="25" spans="1:39" s="960" customFormat="1" ht="21" customHeight="1">
      <c r="A25" s="3252"/>
      <c r="B25" s="3253"/>
      <c r="C25" s="3253"/>
      <c r="D25" s="3253"/>
      <c r="E25" s="3253"/>
      <c r="F25" s="3253"/>
      <c r="G25" s="3253"/>
      <c r="H25" s="3253"/>
      <c r="I25" s="3254"/>
      <c r="J25" s="1182"/>
      <c r="K25" s="1182"/>
      <c r="L25" s="1182"/>
      <c r="M25" s="1182"/>
      <c r="N25" s="1182"/>
      <c r="O25" s="1182"/>
      <c r="P25" s="1182"/>
      <c r="Q25" s="1183"/>
      <c r="R25" s="1181"/>
      <c r="S25" s="1182"/>
      <c r="T25" s="1183"/>
      <c r="U25" s="60" t="s">
        <v>1910</v>
      </c>
      <c r="V25" s="68"/>
      <c r="W25" s="68"/>
      <c r="X25" s="963"/>
      <c r="Y25" s="963"/>
      <c r="Z25" s="60" t="s">
        <v>1911</v>
      </c>
      <c r="AA25" s="68"/>
      <c r="AB25" s="67"/>
      <c r="AC25" s="963"/>
      <c r="AD25" s="963"/>
      <c r="AE25" s="1212" t="s">
        <v>1913</v>
      </c>
      <c r="AF25" s="1212"/>
      <c r="AG25" s="1212"/>
      <c r="AH25" s="1212"/>
      <c r="AI25" s="1212"/>
      <c r="AJ25" s="3255"/>
      <c r="AK25" s="959"/>
    </row>
    <row r="26" spans="1:39" s="960" customFormat="1" ht="13.5" customHeight="1">
      <c r="A26" s="3240" t="s">
        <v>1914</v>
      </c>
      <c r="B26" s="1214" t="s">
        <v>1915</v>
      </c>
      <c r="C26" s="1168"/>
      <c r="D26" s="1168"/>
      <c r="E26" s="1168"/>
      <c r="F26" s="1168"/>
      <c r="G26" s="1168"/>
      <c r="H26" s="1168"/>
      <c r="I26" s="1209"/>
      <c r="J26" s="59"/>
      <c r="K26" s="59" t="s">
        <v>63</v>
      </c>
      <c r="L26" s="59"/>
      <c r="M26" s="59"/>
      <c r="N26" s="59" t="s">
        <v>64</v>
      </c>
      <c r="O26" s="59"/>
      <c r="P26" s="59" t="s">
        <v>65</v>
      </c>
      <c r="Q26" s="59"/>
      <c r="R26" s="59" t="s">
        <v>66</v>
      </c>
      <c r="S26" s="979" t="s">
        <v>1916</v>
      </c>
      <c r="T26" s="59"/>
      <c r="U26" s="120"/>
      <c r="V26" s="126"/>
      <c r="W26" s="59"/>
      <c r="X26" s="59"/>
      <c r="Y26" s="59"/>
      <c r="Z26" s="59"/>
      <c r="AA26" s="59"/>
      <c r="AB26" s="59"/>
      <c r="AC26" s="59"/>
      <c r="AD26" s="59"/>
      <c r="AE26" s="59"/>
      <c r="AF26" s="59"/>
      <c r="AG26" s="979"/>
      <c r="AH26" s="979"/>
      <c r="AI26" s="59"/>
      <c r="AJ26" s="980"/>
      <c r="AK26" s="67"/>
      <c r="AL26" s="67"/>
      <c r="AM26" s="67"/>
    </row>
    <row r="27" spans="1:39" s="960" customFormat="1" ht="13.5" customHeight="1">
      <c r="A27" s="2028"/>
      <c r="B27" s="3242" t="s">
        <v>1917</v>
      </c>
      <c r="C27" s="981" t="s">
        <v>1918</v>
      </c>
      <c r="D27" s="982"/>
      <c r="E27" s="982"/>
      <c r="F27" s="983" t="s">
        <v>1919</v>
      </c>
      <c r="G27" s="982"/>
      <c r="H27" s="982"/>
      <c r="I27" s="982"/>
      <c r="J27" s="983" t="s">
        <v>1920</v>
      </c>
      <c r="K27" s="982"/>
      <c r="L27" s="982"/>
      <c r="M27" s="982"/>
      <c r="N27" s="983"/>
      <c r="O27" s="983" t="s">
        <v>1921</v>
      </c>
      <c r="P27" s="982"/>
      <c r="Q27" s="983"/>
      <c r="R27" s="982"/>
      <c r="S27" s="983" t="s">
        <v>1922</v>
      </c>
      <c r="T27" s="983"/>
      <c r="U27" s="982"/>
      <c r="V27" s="983"/>
      <c r="W27" s="983" t="s">
        <v>1923</v>
      </c>
      <c r="X27" s="982"/>
      <c r="Y27" s="983"/>
      <c r="Z27" s="982"/>
      <c r="AA27" s="983"/>
      <c r="AB27" s="983" t="s">
        <v>1924</v>
      </c>
      <c r="AC27" s="982"/>
      <c r="AD27" s="982"/>
      <c r="AE27" s="983"/>
      <c r="AF27" s="982"/>
      <c r="AG27" s="983"/>
      <c r="AH27" s="983"/>
      <c r="AI27" s="982"/>
      <c r="AJ27" s="984"/>
      <c r="AK27" s="959"/>
    </row>
    <row r="28" spans="1:39" s="960" customFormat="1" ht="13.5" customHeight="1">
      <c r="A28" s="2028"/>
      <c r="B28" s="3243"/>
      <c r="C28" s="983" t="s">
        <v>1925</v>
      </c>
      <c r="D28" s="982"/>
      <c r="E28" s="982"/>
      <c r="F28" s="983" t="s">
        <v>1926</v>
      </c>
      <c r="G28" s="983"/>
      <c r="H28" s="983"/>
      <c r="I28" s="982"/>
      <c r="J28" s="983"/>
      <c r="K28" s="983" t="s">
        <v>1927</v>
      </c>
      <c r="L28" s="982"/>
      <c r="M28" s="983"/>
      <c r="N28" s="982"/>
      <c r="O28" s="983"/>
      <c r="P28" s="983" t="s">
        <v>1928</v>
      </c>
      <c r="Q28" s="983"/>
      <c r="R28" s="982"/>
      <c r="S28" s="983"/>
      <c r="T28" s="983"/>
      <c r="U28" s="983"/>
      <c r="V28" s="983"/>
      <c r="W28" s="983" t="s">
        <v>1929</v>
      </c>
      <c r="X28" s="982"/>
      <c r="Y28" s="982"/>
      <c r="Z28" s="982"/>
      <c r="AA28" s="983"/>
      <c r="AB28" s="983"/>
      <c r="AC28" s="983"/>
      <c r="AD28" s="982"/>
      <c r="AE28" s="983"/>
      <c r="AF28" s="983" t="s">
        <v>1930</v>
      </c>
      <c r="AG28" s="983"/>
      <c r="AH28" s="982"/>
      <c r="AI28" s="982"/>
      <c r="AJ28" s="984"/>
      <c r="AK28" s="959"/>
    </row>
    <row r="29" spans="1:39" s="960" customFormat="1" ht="13.5" customHeight="1">
      <c r="A29" s="2028"/>
      <c r="B29" s="3243"/>
      <c r="C29" s="983" t="s">
        <v>1931</v>
      </c>
      <c r="D29" s="985"/>
      <c r="E29" s="985"/>
      <c r="F29" s="985"/>
      <c r="G29" s="983"/>
      <c r="H29" s="983" t="s">
        <v>1932</v>
      </c>
      <c r="I29" s="983"/>
      <c r="J29" s="985"/>
      <c r="K29" s="985"/>
      <c r="L29" s="986"/>
      <c r="M29" s="985"/>
      <c r="N29" s="986" t="s">
        <v>1933</v>
      </c>
      <c r="O29" s="985"/>
      <c r="P29" s="985"/>
      <c r="Q29" s="985"/>
      <c r="R29" s="985"/>
      <c r="S29" s="986" t="s">
        <v>1934</v>
      </c>
      <c r="T29" s="983"/>
      <c r="U29" s="983"/>
      <c r="V29" s="985"/>
      <c r="W29" s="985"/>
      <c r="X29" s="985"/>
      <c r="Y29" s="986" t="s">
        <v>1935</v>
      </c>
      <c r="Z29" s="985"/>
      <c r="AA29" s="985"/>
      <c r="AB29" s="985"/>
      <c r="AC29" s="986" t="s">
        <v>1936</v>
      </c>
      <c r="AD29" s="985"/>
      <c r="AE29" s="985"/>
      <c r="AF29" s="985"/>
      <c r="AG29" s="985"/>
      <c r="AH29" s="985"/>
      <c r="AI29" s="985"/>
      <c r="AJ29" s="984"/>
      <c r="AK29" s="959"/>
    </row>
    <row r="30" spans="1:39" s="960" customFormat="1" ht="13.5" customHeight="1">
      <c r="A30" s="2028"/>
      <c r="B30" s="3244"/>
      <c r="C30" s="987" t="s">
        <v>1937</v>
      </c>
      <c r="D30" s="985"/>
      <c r="E30" s="985"/>
      <c r="F30" s="985"/>
      <c r="G30" s="985"/>
      <c r="H30" s="985"/>
      <c r="I30" s="988" t="s">
        <v>1938</v>
      </c>
      <c r="J30" s="985"/>
      <c r="K30" s="985"/>
      <c r="L30" s="985" t="s">
        <v>345</v>
      </c>
      <c r="M30" s="985"/>
      <c r="N30" s="985"/>
      <c r="O30" s="985"/>
      <c r="P30" s="985"/>
      <c r="Q30" s="985"/>
      <c r="R30" s="985"/>
      <c r="S30" s="985" t="s">
        <v>1549</v>
      </c>
      <c r="T30" s="985"/>
      <c r="U30" s="985"/>
      <c r="V30" s="985"/>
      <c r="W30" s="985"/>
      <c r="X30" s="985"/>
      <c r="Y30" s="985"/>
      <c r="Z30" s="985"/>
      <c r="AA30" s="985"/>
      <c r="AB30" s="985"/>
      <c r="AC30" s="985"/>
      <c r="AD30" s="985"/>
      <c r="AE30" s="985"/>
      <c r="AF30" s="985"/>
      <c r="AG30" s="985"/>
      <c r="AH30" s="985"/>
      <c r="AI30" s="985"/>
      <c r="AJ30" s="989"/>
      <c r="AK30" s="959"/>
    </row>
    <row r="31" spans="1:39" s="960" customFormat="1" ht="13.5" customHeight="1">
      <c r="A31" s="2028"/>
      <c r="B31" s="3245" t="s">
        <v>1939</v>
      </c>
      <c r="C31" s="990" t="s">
        <v>1940</v>
      </c>
      <c r="D31" s="991"/>
      <c r="E31" s="991"/>
      <c r="F31" s="991"/>
      <c r="G31" s="991"/>
      <c r="H31" s="992" t="s">
        <v>1941</v>
      </c>
      <c r="I31" s="991"/>
      <c r="J31" s="991"/>
      <c r="K31" s="991"/>
      <c r="L31" s="992"/>
      <c r="M31" s="991"/>
      <c r="N31" s="992" t="s">
        <v>1942</v>
      </c>
      <c r="O31" s="991"/>
      <c r="P31" s="991"/>
      <c r="Q31" s="992" t="s">
        <v>1943</v>
      </c>
      <c r="R31" s="991"/>
      <c r="S31" s="991"/>
      <c r="T31" s="991"/>
      <c r="U31" s="991"/>
      <c r="V31" s="991"/>
      <c r="W31" s="991"/>
      <c r="X31" s="992"/>
      <c r="Y31" s="992"/>
      <c r="Z31" s="992" t="s">
        <v>1944</v>
      </c>
      <c r="AA31" s="992"/>
      <c r="AB31" s="992"/>
      <c r="AC31" s="992" t="s">
        <v>1945</v>
      </c>
      <c r="AD31" s="991"/>
      <c r="AE31" s="991"/>
      <c r="AF31" s="991"/>
      <c r="AG31" s="991"/>
      <c r="AH31" s="991"/>
      <c r="AI31" s="991"/>
      <c r="AJ31" s="993"/>
      <c r="AK31" s="959"/>
    </row>
    <row r="32" spans="1:39" s="960" customFormat="1" ht="13.5" customHeight="1">
      <c r="A32" s="2028"/>
      <c r="B32" s="3246"/>
      <c r="C32" s="994" t="s">
        <v>1946</v>
      </c>
      <c r="D32" s="995"/>
      <c r="E32" s="995"/>
      <c r="F32" s="995"/>
      <c r="G32" s="995"/>
      <c r="H32" s="995"/>
      <c r="I32" s="995"/>
      <c r="J32" s="995"/>
      <c r="K32" s="988" t="s">
        <v>1947</v>
      </c>
      <c r="L32" s="995"/>
      <c r="M32" s="995"/>
      <c r="N32" s="995"/>
      <c r="O32" s="995"/>
      <c r="P32" s="988"/>
      <c r="Q32" s="995"/>
      <c r="R32" s="995" t="s">
        <v>1549</v>
      </c>
      <c r="S32" s="995"/>
      <c r="T32" s="995"/>
      <c r="U32" s="995"/>
      <c r="V32" s="995"/>
      <c r="W32" s="995"/>
      <c r="X32" s="995"/>
      <c r="Y32" s="995"/>
      <c r="Z32" s="995"/>
      <c r="AA32" s="995"/>
      <c r="AB32" s="995"/>
      <c r="AC32" s="995"/>
      <c r="AD32" s="995"/>
      <c r="AE32" s="995"/>
      <c r="AF32" s="995"/>
      <c r="AG32" s="995"/>
      <c r="AH32" s="995"/>
      <c r="AI32" s="995"/>
      <c r="AJ32" s="989"/>
      <c r="AK32" s="959"/>
    </row>
    <row r="33" spans="1:37" s="960" customFormat="1" ht="14.25" customHeight="1">
      <c r="A33" s="2028"/>
      <c r="B33" s="3245" t="s">
        <v>686</v>
      </c>
      <c r="C33" s="990" t="s">
        <v>1948</v>
      </c>
      <c r="D33" s="991"/>
      <c r="E33" s="991"/>
      <c r="F33" s="991"/>
      <c r="G33" s="991"/>
      <c r="H33" s="991"/>
      <c r="I33" s="991"/>
      <c r="J33" s="992" t="s">
        <v>1949</v>
      </c>
      <c r="K33" s="991"/>
      <c r="L33" s="991"/>
      <c r="M33" s="991"/>
      <c r="N33" s="991"/>
      <c r="O33" s="991"/>
      <c r="P33" s="991"/>
      <c r="Q33" s="991"/>
      <c r="R33" s="992" t="s">
        <v>1950</v>
      </c>
      <c r="S33" s="991"/>
      <c r="T33" s="991"/>
      <c r="U33" s="991"/>
      <c r="V33" s="991"/>
      <c r="W33" s="992" t="s">
        <v>1951</v>
      </c>
      <c r="X33" s="991"/>
      <c r="Y33" s="991"/>
      <c r="Z33" s="992" t="s">
        <v>1952</v>
      </c>
      <c r="AA33" s="991"/>
      <c r="AB33" s="991"/>
      <c r="AC33" s="991"/>
      <c r="AD33" s="991"/>
      <c r="AE33" s="991"/>
      <c r="AF33" s="991"/>
      <c r="AG33" s="991"/>
      <c r="AH33" s="991"/>
      <c r="AI33" s="991"/>
      <c r="AJ33" s="996"/>
      <c r="AK33" s="959"/>
    </row>
    <row r="34" spans="1:37" s="960" customFormat="1" ht="14.25" customHeight="1">
      <c r="A34" s="2028"/>
      <c r="B34" s="3247"/>
      <c r="C34" s="987" t="s">
        <v>1953</v>
      </c>
      <c r="D34" s="985"/>
      <c r="E34" s="985"/>
      <c r="F34" s="985"/>
      <c r="G34" s="985"/>
      <c r="H34" s="985"/>
      <c r="I34" s="985"/>
      <c r="J34" s="986" t="s">
        <v>1954</v>
      </c>
      <c r="K34" s="985"/>
      <c r="L34" s="985"/>
      <c r="M34" s="985"/>
      <c r="N34" s="985"/>
      <c r="O34" s="985"/>
      <c r="P34" s="985"/>
      <c r="Q34" s="986" t="s">
        <v>1955</v>
      </c>
      <c r="R34" s="985"/>
      <c r="S34" s="985"/>
      <c r="T34" s="985"/>
      <c r="U34" s="985"/>
      <c r="V34" s="985"/>
      <c r="W34" s="985"/>
      <c r="X34" s="985"/>
      <c r="Y34" s="985"/>
      <c r="Z34" s="985"/>
      <c r="AA34" s="985"/>
      <c r="AB34" s="985"/>
      <c r="AC34" s="985"/>
      <c r="AD34" s="985"/>
      <c r="AE34" s="985"/>
      <c r="AF34" s="985"/>
      <c r="AG34" s="985"/>
      <c r="AH34" s="985"/>
      <c r="AI34" s="985"/>
      <c r="AJ34" s="604"/>
      <c r="AK34" s="959"/>
    </row>
    <row r="35" spans="1:37" s="960" customFormat="1" ht="14.25" customHeight="1">
      <c r="A35" s="2028"/>
      <c r="B35" s="3246"/>
      <c r="C35" s="986" t="s">
        <v>1956</v>
      </c>
      <c r="D35" s="995"/>
      <c r="E35" s="995"/>
      <c r="F35" s="995"/>
      <c r="G35" s="995"/>
      <c r="H35" s="995"/>
      <c r="I35" s="995"/>
      <c r="J35" s="995"/>
      <c r="K35" s="995"/>
      <c r="L35" s="995"/>
      <c r="M35" s="988" t="s">
        <v>1957</v>
      </c>
      <c r="N35" s="995"/>
      <c r="O35" s="988"/>
      <c r="P35" s="995"/>
      <c r="Q35" s="995"/>
      <c r="R35" s="995"/>
      <c r="S35" s="995"/>
      <c r="T35" s="995"/>
      <c r="U35" s="995"/>
      <c r="V35" s="995"/>
      <c r="W35" s="995"/>
      <c r="X35" s="995"/>
      <c r="Y35" s="988" t="s">
        <v>1958</v>
      </c>
      <c r="Z35" s="995"/>
      <c r="AA35" s="959"/>
      <c r="AB35" s="995"/>
      <c r="AC35" s="995"/>
      <c r="AD35" s="995"/>
      <c r="AE35" s="995"/>
      <c r="AF35" s="995"/>
      <c r="AG35" s="995"/>
      <c r="AH35" s="995"/>
      <c r="AI35" s="995" t="s">
        <v>1549</v>
      </c>
      <c r="AJ35" s="989"/>
      <c r="AK35" s="959"/>
    </row>
    <row r="36" spans="1:37" s="960" customFormat="1" ht="13.5" customHeight="1">
      <c r="A36" s="2028"/>
      <c r="B36" s="3245" t="s">
        <v>207</v>
      </c>
      <c r="C36" s="990" t="s">
        <v>1959</v>
      </c>
      <c r="D36" s="991"/>
      <c r="E36" s="991"/>
      <c r="F36" s="991"/>
      <c r="G36" s="991"/>
      <c r="H36" s="992" t="s">
        <v>1960</v>
      </c>
      <c r="I36" s="991"/>
      <c r="J36" s="991"/>
      <c r="K36" s="991"/>
      <c r="L36" s="991"/>
      <c r="M36" s="991"/>
      <c r="N36" s="992" t="s">
        <v>1961</v>
      </c>
      <c r="O36" s="991"/>
      <c r="P36" s="992"/>
      <c r="Q36" s="992" t="s">
        <v>1962</v>
      </c>
      <c r="R36" s="991"/>
      <c r="S36" s="992"/>
      <c r="T36" s="992" t="s">
        <v>1963</v>
      </c>
      <c r="U36" s="991"/>
      <c r="V36" s="991"/>
      <c r="W36" s="992"/>
      <c r="X36" s="992" t="s">
        <v>1964</v>
      </c>
      <c r="Y36" s="991"/>
      <c r="Z36" s="991"/>
      <c r="AA36" s="991"/>
      <c r="AB36" s="991"/>
      <c r="AC36" s="991"/>
      <c r="AD36" s="991"/>
      <c r="AE36" s="991"/>
      <c r="AF36" s="991"/>
      <c r="AG36" s="991"/>
      <c r="AH36" s="991"/>
      <c r="AI36" s="991"/>
      <c r="AJ36" s="996"/>
      <c r="AK36" s="959"/>
    </row>
    <row r="37" spans="1:37" s="960" customFormat="1" ht="13.5" customHeight="1">
      <c r="A37" s="2028"/>
      <c r="B37" s="3247"/>
      <c r="C37" s="986" t="s">
        <v>1965</v>
      </c>
      <c r="D37" s="985"/>
      <c r="E37" s="985"/>
      <c r="F37" s="985"/>
      <c r="G37" s="985"/>
      <c r="H37" s="985"/>
      <c r="I37" s="985"/>
      <c r="J37" s="985"/>
      <c r="K37" s="985"/>
      <c r="L37" s="985"/>
      <c r="M37" s="985"/>
      <c r="N37" s="986" t="s">
        <v>1966</v>
      </c>
      <c r="O37" s="986"/>
      <c r="P37" s="985"/>
      <c r="Q37" s="985"/>
      <c r="R37" s="985"/>
      <c r="S37" s="985"/>
      <c r="T37" s="985"/>
      <c r="U37" s="985"/>
      <c r="V37" s="985"/>
      <c r="W37" s="985"/>
      <c r="X37" s="985"/>
      <c r="Y37" s="986" t="s">
        <v>1967</v>
      </c>
      <c r="Z37" s="986"/>
      <c r="AA37" s="985"/>
      <c r="AB37" s="985"/>
      <c r="AC37" s="985"/>
      <c r="AD37" s="985"/>
      <c r="AE37" s="985"/>
      <c r="AF37" s="985"/>
      <c r="AG37" s="985"/>
      <c r="AH37" s="985"/>
      <c r="AI37" s="985"/>
      <c r="AJ37" s="604"/>
      <c r="AK37" s="959"/>
    </row>
    <row r="38" spans="1:37" s="960" customFormat="1" ht="13.5" customHeight="1">
      <c r="A38" s="2028"/>
      <c r="B38" s="3247"/>
      <c r="C38" s="986" t="s">
        <v>1968</v>
      </c>
      <c r="D38" s="985"/>
      <c r="E38" s="985"/>
      <c r="F38" s="985"/>
      <c r="G38" s="985"/>
      <c r="H38" s="985"/>
      <c r="I38" s="985"/>
      <c r="J38" s="985"/>
      <c r="K38" s="985"/>
      <c r="L38" s="985"/>
      <c r="M38" s="985"/>
      <c r="N38" s="985"/>
      <c r="O38" s="985"/>
      <c r="P38" s="985"/>
      <c r="Q38" s="985"/>
      <c r="R38" s="985"/>
      <c r="S38" s="985"/>
      <c r="T38" s="986" t="s">
        <v>1969</v>
      </c>
      <c r="U38" s="986"/>
      <c r="V38" s="985"/>
      <c r="W38" s="985"/>
      <c r="X38" s="985"/>
      <c r="Y38" s="986"/>
      <c r="Z38" s="986"/>
      <c r="AA38" s="985"/>
      <c r="AB38" s="985"/>
      <c r="AC38" s="986"/>
      <c r="AD38" s="986" t="s">
        <v>1970</v>
      </c>
      <c r="AE38" s="985"/>
      <c r="AF38" s="986"/>
      <c r="AG38" s="985"/>
      <c r="AH38" s="985"/>
      <c r="AI38" s="985"/>
      <c r="AJ38" s="604"/>
      <c r="AK38" s="959"/>
    </row>
    <row r="39" spans="1:37" s="960" customFormat="1" ht="13.5" customHeight="1">
      <c r="A39" s="2028"/>
      <c r="B39" s="3247"/>
      <c r="C39" s="986" t="s">
        <v>1971</v>
      </c>
      <c r="D39" s="985"/>
      <c r="E39" s="985"/>
      <c r="F39" s="985"/>
      <c r="G39" s="985"/>
      <c r="H39" s="985"/>
      <c r="I39" s="985"/>
      <c r="J39" s="986" t="s">
        <v>1972</v>
      </c>
      <c r="K39" s="985"/>
      <c r="L39" s="986"/>
      <c r="M39" s="985"/>
      <c r="N39" s="985"/>
      <c r="O39" s="986"/>
      <c r="P39" s="985"/>
      <c r="Q39" s="986" t="s">
        <v>1973</v>
      </c>
      <c r="R39" s="985"/>
      <c r="S39" s="986"/>
      <c r="T39" s="985"/>
      <c r="U39" s="985"/>
      <c r="V39" s="986"/>
      <c r="W39" s="985"/>
      <c r="X39" s="986" t="s">
        <v>1974</v>
      </c>
      <c r="Y39" s="986"/>
      <c r="Z39" s="986"/>
      <c r="AA39" s="985"/>
      <c r="AB39" s="985"/>
      <c r="AC39" s="985"/>
      <c r="AD39" s="986"/>
      <c r="AE39" s="986" t="s">
        <v>1975</v>
      </c>
      <c r="AF39" s="986"/>
      <c r="AG39" s="985"/>
      <c r="AH39" s="985"/>
      <c r="AI39" s="985"/>
      <c r="AJ39" s="604"/>
      <c r="AK39" s="959"/>
    </row>
    <row r="40" spans="1:37" s="960" customFormat="1" ht="13.5" customHeight="1">
      <c r="A40" s="2028"/>
      <c r="B40" s="3247"/>
      <c r="C40" s="986" t="s">
        <v>1976</v>
      </c>
      <c r="D40" s="985"/>
      <c r="E40" s="985"/>
      <c r="F40" s="985"/>
      <c r="G40" s="986"/>
      <c r="H40" s="986" t="s">
        <v>1977</v>
      </c>
      <c r="I40" s="986"/>
      <c r="J40" s="985"/>
      <c r="K40" s="985"/>
      <c r="L40" s="986" t="s">
        <v>1978</v>
      </c>
      <c r="M40" s="986"/>
      <c r="N40" s="985"/>
      <c r="O40" s="985"/>
      <c r="P40" s="986" t="s">
        <v>1979</v>
      </c>
      <c r="Q40" s="986"/>
      <c r="R40" s="986"/>
      <c r="S40" s="985"/>
      <c r="T40" s="986"/>
      <c r="U40" s="986" t="s">
        <v>1980</v>
      </c>
      <c r="V40" s="986"/>
      <c r="W40" s="985"/>
      <c r="X40" s="986" t="s">
        <v>1981</v>
      </c>
      <c r="Y40" s="986"/>
      <c r="Z40" s="986"/>
      <c r="AA40" s="985"/>
      <c r="AB40" s="986" t="s">
        <v>1982</v>
      </c>
      <c r="AC40" s="985"/>
      <c r="AD40" s="985"/>
      <c r="AE40" s="986"/>
      <c r="AF40" s="986" t="s">
        <v>1983</v>
      </c>
      <c r="AG40" s="985"/>
      <c r="AH40" s="985"/>
      <c r="AI40" s="985"/>
      <c r="AJ40" s="604"/>
      <c r="AK40" s="959"/>
    </row>
    <row r="41" spans="1:37" s="3" customFormat="1" ht="13.5" customHeight="1">
      <c r="A41" s="3241"/>
      <c r="B41" s="3248"/>
      <c r="C41" s="997" t="s">
        <v>1984</v>
      </c>
      <c r="D41" s="998"/>
      <c r="E41" s="998"/>
      <c r="F41" s="998"/>
      <c r="G41" s="998"/>
      <c r="H41" s="998"/>
      <c r="I41" s="998"/>
      <c r="J41" s="998"/>
      <c r="K41" s="997" t="s">
        <v>1985</v>
      </c>
      <c r="L41" s="998"/>
      <c r="M41" s="998"/>
      <c r="N41" s="998"/>
      <c r="O41" s="998"/>
      <c r="P41" s="997" t="s">
        <v>1986</v>
      </c>
      <c r="Q41" s="998"/>
      <c r="R41" s="998"/>
      <c r="S41" s="998"/>
      <c r="T41" s="998"/>
      <c r="U41" s="998"/>
      <c r="V41" s="998"/>
      <c r="W41" s="998"/>
      <c r="X41" s="998" t="s">
        <v>1549</v>
      </c>
      <c r="Y41" s="998"/>
      <c r="Z41" s="998"/>
      <c r="AA41" s="998"/>
      <c r="AB41" s="998"/>
      <c r="AC41" s="998"/>
      <c r="AD41" s="998"/>
      <c r="AE41" s="998"/>
      <c r="AF41" s="998"/>
      <c r="AG41" s="998"/>
      <c r="AH41" s="998"/>
      <c r="AI41" s="998"/>
      <c r="AJ41" s="999"/>
      <c r="AK41" s="1000"/>
    </row>
    <row r="42" spans="1:37" s="3" customFormat="1" ht="13.5" customHeight="1">
      <c r="A42" s="3238" t="s">
        <v>1987</v>
      </c>
      <c r="B42" s="3238"/>
      <c r="C42" s="3238"/>
      <c r="D42" s="3238"/>
      <c r="E42" s="3238"/>
      <c r="F42" s="3238"/>
      <c r="G42" s="3238"/>
      <c r="H42" s="3238"/>
      <c r="I42" s="3238"/>
      <c r="J42" s="3238"/>
      <c r="K42" s="3238"/>
      <c r="L42" s="3238"/>
      <c r="M42" s="3238"/>
      <c r="N42" s="3238"/>
      <c r="O42" s="3238"/>
      <c r="P42" s="3238"/>
      <c r="Q42" s="3238"/>
      <c r="R42" s="3238"/>
      <c r="S42" s="3238"/>
      <c r="T42" s="3238"/>
      <c r="U42" s="3238"/>
      <c r="V42" s="3238"/>
      <c r="W42" s="3238"/>
      <c r="X42" s="3238"/>
      <c r="Y42" s="3238"/>
      <c r="Z42" s="3238"/>
      <c r="AA42" s="3238"/>
      <c r="AB42" s="3238"/>
      <c r="AC42" s="3238"/>
      <c r="AD42" s="3238"/>
      <c r="AE42" s="3238"/>
      <c r="AF42" s="3238"/>
      <c r="AG42" s="3238"/>
      <c r="AH42" s="3238"/>
      <c r="AI42" s="3238"/>
      <c r="AJ42" s="3238"/>
    </row>
    <row r="43" spans="1:37" s="3" customFormat="1" ht="13.5" customHeight="1">
      <c r="A43" s="3238"/>
      <c r="B43" s="3238"/>
      <c r="C43" s="3238"/>
      <c r="D43" s="3238"/>
      <c r="E43" s="3238"/>
      <c r="F43" s="3238"/>
      <c r="G43" s="3238"/>
      <c r="H43" s="3238"/>
      <c r="I43" s="3238"/>
      <c r="J43" s="3238"/>
      <c r="K43" s="3238"/>
      <c r="L43" s="3238"/>
      <c r="M43" s="3238"/>
      <c r="N43" s="3238"/>
      <c r="O43" s="3238"/>
      <c r="P43" s="3238"/>
      <c r="Q43" s="3238"/>
      <c r="R43" s="3238"/>
      <c r="S43" s="3238"/>
      <c r="T43" s="3238"/>
      <c r="U43" s="3238"/>
      <c r="V43" s="3238"/>
      <c r="W43" s="3238"/>
      <c r="X43" s="3238"/>
      <c r="Y43" s="3238"/>
      <c r="Z43" s="3238"/>
      <c r="AA43" s="3238"/>
      <c r="AB43" s="3238"/>
      <c r="AC43" s="3238"/>
      <c r="AD43" s="3238"/>
      <c r="AE43" s="3238"/>
      <c r="AF43" s="3238"/>
      <c r="AG43" s="3238"/>
      <c r="AH43" s="3238"/>
      <c r="AI43" s="3238"/>
      <c r="AJ43" s="3238"/>
    </row>
    <row r="44" spans="1:37" s="3" customFormat="1" ht="15" customHeight="1">
      <c r="A44" s="1001"/>
      <c r="B44" s="1001"/>
      <c r="C44" s="42"/>
      <c r="D44" s="42"/>
      <c r="E44" s="42"/>
      <c r="F44" s="42" t="s">
        <v>1988</v>
      </c>
      <c r="G44" s="42"/>
      <c r="H44" s="42"/>
      <c r="I44" s="42"/>
      <c r="J44" s="42"/>
      <c r="K44" s="42"/>
      <c r="L44" s="42"/>
      <c r="M44" s="42"/>
      <c r="N44" s="42"/>
      <c r="O44" s="42"/>
      <c r="P44" s="42"/>
      <c r="Q44" s="42"/>
      <c r="R44" s="42"/>
      <c r="S44" s="42"/>
      <c r="T44" s="42"/>
      <c r="U44" s="42"/>
      <c r="V44" s="42"/>
      <c r="W44" s="42"/>
      <c r="X44" s="42"/>
      <c r="Y44" s="42"/>
      <c r="Z44" s="42"/>
      <c r="AA44" s="42"/>
      <c r="AB44" s="42" t="s">
        <v>1989</v>
      </c>
      <c r="AC44" s="1001"/>
      <c r="AD44" s="42"/>
      <c r="AE44" s="42"/>
      <c r="AF44" s="1001"/>
      <c r="AG44" s="42"/>
      <c r="AH44" s="42"/>
      <c r="AI44" s="42"/>
      <c r="AJ44" s="1001"/>
    </row>
    <row r="45" spans="1:37" s="3" customFormat="1" ht="15" customHeight="1">
      <c r="A45" s="1001"/>
      <c r="B45" s="1001"/>
      <c r="C45" s="42"/>
      <c r="D45" s="42"/>
      <c r="E45" s="42"/>
      <c r="F45" s="42" t="s">
        <v>1990</v>
      </c>
      <c r="G45" s="42"/>
      <c r="H45" s="42"/>
      <c r="I45" s="42"/>
      <c r="J45" s="42"/>
      <c r="K45" s="42"/>
      <c r="L45" s="42"/>
      <c r="M45" s="42"/>
      <c r="N45" s="42"/>
      <c r="O45" s="42"/>
      <c r="P45" s="42"/>
      <c r="Q45" s="42"/>
      <c r="R45" s="42"/>
      <c r="S45" s="42"/>
      <c r="T45" s="42"/>
      <c r="U45" s="42"/>
      <c r="V45" s="42"/>
      <c r="W45" s="42"/>
      <c r="X45" s="42"/>
      <c r="Y45" s="42"/>
      <c r="Z45" s="42"/>
      <c r="AA45" s="42"/>
      <c r="AB45" s="42" t="s">
        <v>1991</v>
      </c>
      <c r="AC45" s="1001"/>
      <c r="AD45" s="42"/>
      <c r="AE45" s="42"/>
      <c r="AF45" s="42"/>
      <c r="AG45" s="42"/>
      <c r="AH45" s="42"/>
      <c r="AI45" s="42"/>
      <c r="AJ45" s="1001"/>
    </row>
    <row r="46" spans="1:37" s="3" customFormat="1" ht="15" customHeight="1">
      <c r="A46" s="1001"/>
      <c r="B46" s="1001"/>
      <c r="C46" s="42"/>
      <c r="D46" s="42"/>
      <c r="E46" s="42"/>
      <c r="F46" s="42" t="s">
        <v>1992</v>
      </c>
      <c r="G46" s="42"/>
      <c r="H46" s="42"/>
      <c r="I46" s="42"/>
      <c r="J46" s="42"/>
      <c r="K46" s="42"/>
      <c r="L46" s="42"/>
      <c r="M46" s="42"/>
      <c r="N46" s="42"/>
      <c r="O46" s="42"/>
      <c r="P46" s="42"/>
      <c r="Q46" s="42"/>
      <c r="R46" s="42"/>
      <c r="S46" s="42"/>
      <c r="T46" s="42"/>
      <c r="U46" s="42"/>
      <c r="V46" s="42"/>
      <c r="W46" s="42"/>
      <c r="X46" s="42"/>
      <c r="Y46" s="42"/>
      <c r="Z46" s="42"/>
      <c r="AA46" s="42"/>
      <c r="AB46" s="42" t="s">
        <v>1993</v>
      </c>
      <c r="AC46" s="1001"/>
      <c r="AD46" s="42"/>
      <c r="AE46" s="42"/>
      <c r="AF46" s="42"/>
      <c r="AG46" s="42"/>
      <c r="AH46" s="42"/>
      <c r="AI46" s="42"/>
      <c r="AJ46" s="1001"/>
    </row>
    <row r="47" spans="1:37" s="3" customFormat="1" ht="15" customHeight="1">
      <c r="A47" s="1001"/>
      <c r="B47" s="1001"/>
      <c r="C47" s="42"/>
      <c r="D47" s="42"/>
      <c r="E47" s="42"/>
      <c r="F47" s="42" t="s">
        <v>1994</v>
      </c>
      <c r="G47" s="42"/>
      <c r="H47" s="42"/>
      <c r="I47" s="42"/>
      <c r="J47" s="42"/>
      <c r="K47" s="42"/>
      <c r="L47" s="42"/>
      <c r="M47" s="42"/>
      <c r="N47" s="42"/>
      <c r="O47" s="42"/>
      <c r="P47" s="42"/>
      <c r="Q47" s="42"/>
      <c r="R47" s="42"/>
      <c r="S47" s="42"/>
      <c r="T47" s="42"/>
      <c r="U47" s="42"/>
      <c r="V47" s="42"/>
      <c r="W47" s="42"/>
      <c r="X47" s="42"/>
      <c r="Y47" s="42"/>
      <c r="Z47" s="42"/>
      <c r="AA47" s="42"/>
      <c r="AB47" s="42" t="s">
        <v>1995</v>
      </c>
      <c r="AC47" s="1001"/>
      <c r="AD47" s="42"/>
      <c r="AE47" s="42"/>
      <c r="AF47" s="42"/>
      <c r="AG47" s="42"/>
      <c r="AH47" s="42"/>
      <c r="AI47" s="42"/>
      <c r="AJ47" s="1001"/>
    </row>
    <row r="48" spans="1:37" ht="15" customHeight="1">
      <c r="A48" s="1002"/>
      <c r="B48" s="1002"/>
      <c r="C48" s="366"/>
      <c r="D48" s="366"/>
      <c r="E48" s="366"/>
      <c r="F48" s="42" t="s">
        <v>1996</v>
      </c>
      <c r="G48" s="42"/>
      <c r="H48" s="42"/>
      <c r="I48" s="42"/>
      <c r="J48" s="42"/>
      <c r="K48" s="42"/>
      <c r="L48" s="42"/>
      <c r="M48" s="42"/>
      <c r="N48" s="42"/>
      <c r="O48" s="42"/>
      <c r="P48" s="42"/>
      <c r="Q48" s="42"/>
      <c r="R48" s="42"/>
      <c r="S48" s="42"/>
      <c r="T48" s="42"/>
      <c r="U48" s="42"/>
      <c r="V48" s="42"/>
      <c r="W48" s="42"/>
      <c r="X48" s="42"/>
      <c r="Y48" s="42"/>
      <c r="Z48" s="42"/>
      <c r="AA48" s="42"/>
      <c r="AB48" s="42" t="s">
        <v>1997</v>
      </c>
      <c r="AC48" s="1002"/>
      <c r="AD48" s="366"/>
      <c r="AE48" s="366"/>
      <c r="AF48" s="1002"/>
      <c r="AG48" s="42"/>
      <c r="AH48" s="42"/>
      <c r="AI48" s="366"/>
      <c r="AJ48" s="1002"/>
    </row>
    <row r="49" spans="1:38" ht="15" customHeight="1">
      <c r="A49" s="1002"/>
      <c r="B49" s="1002"/>
      <c r="C49" s="366"/>
      <c r="D49" s="366"/>
      <c r="E49" s="366"/>
      <c r="F49" s="366" t="s">
        <v>1998</v>
      </c>
      <c r="G49" s="1003"/>
      <c r="H49" s="1003"/>
      <c r="I49" s="1003"/>
      <c r="J49" s="1003"/>
      <c r="K49" s="1003"/>
      <c r="L49" s="1003"/>
      <c r="M49" s="1003"/>
      <c r="N49" s="1003"/>
      <c r="O49" s="1003"/>
      <c r="P49" s="1003"/>
      <c r="Q49" s="1003"/>
      <c r="R49" s="1003"/>
      <c r="S49" s="1003"/>
      <c r="T49" s="1003"/>
      <c r="U49" s="1003"/>
      <c r="V49" s="1003"/>
      <c r="W49" s="1003"/>
      <c r="X49" s="1003"/>
      <c r="Y49" s="1003"/>
      <c r="Z49" s="1003"/>
      <c r="AA49" s="1003"/>
      <c r="AB49" s="42" t="s">
        <v>1999</v>
      </c>
      <c r="AC49" s="1003"/>
      <c r="AD49" s="1003"/>
      <c r="AE49" s="1003"/>
      <c r="AF49" s="1003"/>
      <c r="AG49" s="1003"/>
      <c r="AH49" s="1003"/>
      <c r="AI49" s="1003"/>
      <c r="AJ49" s="1002"/>
    </row>
    <row r="50" spans="1:38">
      <c r="A50" s="1002"/>
      <c r="B50" s="1002"/>
      <c r="C50" s="1002"/>
      <c r="D50" s="366"/>
      <c r="E50" s="366"/>
      <c r="F50" s="42" t="s">
        <v>2000</v>
      </c>
      <c r="G50" s="366"/>
      <c r="H50" s="366"/>
      <c r="I50" s="366"/>
      <c r="J50" s="366"/>
      <c r="K50" s="366"/>
      <c r="L50" s="366"/>
      <c r="M50" s="366"/>
      <c r="N50" s="366"/>
      <c r="O50" s="366"/>
      <c r="P50" s="366"/>
      <c r="Q50" s="366"/>
      <c r="R50" s="366"/>
      <c r="S50" s="366"/>
      <c r="T50" s="366"/>
      <c r="U50" s="366"/>
      <c r="V50" s="366"/>
      <c r="W50" s="366"/>
      <c r="X50" s="366"/>
      <c r="Y50" s="366"/>
      <c r="Z50" s="366"/>
      <c r="AA50" s="366"/>
      <c r="AB50" s="42" t="s">
        <v>1991</v>
      </c>
      <c r="AC50" s="366"/>
      <c r="AD50" s="366"/>
      <c r="AE50" s="366"/>
      <c r="AF50" s="366"/>
      <c r="AG50" s="366"/>
      <c r="AH50" s="366"/>
      <c r="AI50" s="366"/>
      <c r="AJ50" s="1002"/>
    </row>
    <row r="51" spans="1:38" ht="7.5" customHeight="1">
      <c r="A51" s="1002"/>
      <c r="B51" s="1002"/>
      <c r="C51" s="366"/>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1002"/>
    </row>
    <row r="52" spans="1:38">
      <c r="A52" s="1002"/>
      <c r="B52" s="1002"/>
      <c r="C52" s="366" t="s">
        <v>2001</v>
      </c>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1002"/>
    </row>
    <row r="53" spans="1:38">
      <c r="A53" s="1002"/>
      <c r="B53" s="1002"/>
      <c r="C53" s="535"/>
      <c r="D53" s="535"/>
      <c r="E53" s="535"/>
      <c r="F53" s="366"/>
      <c r="G53" s="535"/>
      <c r="H53" s="535"/>
      <c r="I53" s="535"/>
      <c r="J53" s="535"/>
      <c r="K53" s="535"/>
      <c r="L53" s="535"/>
      <c r="M53" s="535"/>
      <c r="N53" s="535"/>
      <c r="O53" s="535"/>
      <c r="P53" s="535"/>
      <c r="Q53" s="535"/>
      <c r="R53" s="535"/>
      <c r="S53" s="1002"/>
      <c r="T53" s="1002"/>
      <c r="U53" s="1002"/>
      <c r="V53" s="1002"/>
      <c r="W53" s="1002"/>
      <c r="X53" s="1002"/>
      <c r="Y53" s="1002"/>
      <c r="Z53" s="1002"/>
      <c r="AA53" s="1002"/>
      <c r="AB53" s="42"/>
      <c r="AC53" s="1002"/>
      <c r="AD53" s="535"/>
      <c r="AE53" s="535"/>
      <c r="AF53" s="535"/>
      <c r="AG53" s="535"/>
      <c r="AH53" s="535"/>
      <c r="AI53" s="535"/>
      <c r="AJ53" s="1002"/>
    </row>
    <row r="54" spans="1:38">
      <c r="A54" s="1002"/>
      <c r="B54" s="1002"/>
      <c r="C54" s="535"/>
      <c r="D54" s="535"/>
      <c r="E54" s="535"/>
      <c r="F54" s="535"/>
      <c r="G54" s="535"/>
      <c r="H54" s="535"/>
      <c r="I54" s="535"/>
      <c r="J54" s="535"/>
      <c r="K54" s="535"/>
      <c r="L54" s="535"/>
      <c r="M54" s="535"/>
      <c r="N54" s="535"/>
      <c r="O54" s="535"/>
      <c r="P54" s="535"/>
      <c r="Q54" s="535"/>
      <c r="R54" s="535"/>
      <c r="S54" s="535" t="s">
        <v>63</v>
      </c>
      <c r="T54" s="535"/>
      <c r="U54" s="926"/>
      <c r="V54" s="926"/>
      <c r="W54" s="535" t="s">
        <v>64</v>
      </c>
      <c r="X54" s="926"/>
      <c r="Y54" s="926"/>
      <c r="Z54" s="535" t="s">
        <v>65</v>
      </c>
      <c r="AA54" s="926"/>
      <c r="AB54" s="926"/>
      <c r="AC54" s="535" t="s">
        <v>66</v>
      </c>
      <c r="AD54" s="535"/>
      <c r="AE54" s="535"/>
      <c r="AF54" s="535"/>
      <c r="AG54" s="535"/>
      <c r="AH54" s="535"/>
      <c r="AI54" s="535"/>
      <c r="AJ54" s="1002"/>
      <c r="AL54" s="1004"/>
    </row>
    <row r="55" spans="1:38">
      <c r="A55" s="1002"/>
      <c r="B55" s="1002"/>
      <c r="C55" s="535"/>
      <c r="D55" s="535"/>
      <c r="E55" s="535"/>
      <c r="F55" s="535"/>
      <c r="G55" s="535"/>
      <c r="H55" s="535"/>
      <c r="I55" s="535"/>
      <c r="J55" s="535"/>
      <c r="K55" s="535"/>
      <c r="L55" s="535"/>
      <c r="M55" s="535"/>
      <c r="N55" s="535"/>
      <c r="O55" s="535"/>
      <c r="P55" s="535"/>
      <c r="Q55" s="535"/>
      <c r="R55" s="535"/>
      <c r="S55" s="1002"/>
      <c r="T55" s="1002"/>
      <c r="U55" s="1002"/>
      <c r="V55" s="1002"/>
      <c r="W55" s="1002"/>
      <c r="X55" s="1002"/>
      <c r="Y55" s="1002"/>
      <c r="Z55" s="1002"/>
      <c r="AA55" s="1002"/>
      <c r="AB55" s="1002"/>
      <c r="AC55" s="1002"/>
      <c r="AD55" s="1002"/>
      <c r="AE55" s="1002"/>
      <c r="AF55" s="1002"/>
      <c r="AG55" s="1002"/>
      <c r="AH55" s="1002"/>
      <c r="AI55" s="1002"/>
      <c r="AJ55" s="1002"/>
    </row>
    <row r="56" spans="1:38">
      <c r="A56" s="1002"/>
      <c r="B56" s="1002"/>
      <c r="C56" s="535"/>
      <c r="D56" s="535"/>
      <c r="E56" s="535"/>
      <c r="F56" s="535"/>
      <c r="G56" s="535"/>
      <c r="H56" s="535"/>
      <c r="I56" s="535"/>
      <c r="J56" s="535"/>
      <c r="K56" s="535"/>
      <c r="L56" s="535"/>
      <c r="M56" s="534" t="s">
        <v>2002</v>
      </c>
      <c r="N56" s="1002"/>
      <c r="O56" s="1002"/>
      <c r="P56" s="1002"/>
      <c r="Q56" s="535"/>
      <c r="R56" s="535"/>
      <c r="S56" s="1002"/>
      <c r="T56" s="534"/>
      <c r="U56" s="535"/>
      <c r="V56" s="1005" t="s">
        <v>2003</v>
      </c>
      <c r="W56" s="1005"/>
      <c r="X56" s="1005"/>
      <c r="Y56" s="568"/>
      <c r="Z56" s="568"/>
      <c r="AA56" s="568"/>
      <c r="AB56" s="568"/>
      <c r="AC56" s="568"/>
      <c r="AD56" s="568"/>
      <c r="AE56" s="568"/>
      <c r="AF56" s="568"/>
      <c r="AG56" s="568"/>
      <c r="AH56" s="568"/>
      <c r="AI56" s="568"/>
      <c r="AJ56" s="1002"/>
    </row>
    <row r="57" spans="1:38">
      <c r="A57" s="1002"/>
      <c r="B57" s="1002"/>
      <c r="C57" s="535"/>
      <c r="D57" s="535"/>
      <c r="E57" s="535"/>
      <c r="F57" s="535"/>
      <c r="G57" s="535"/>
      <c r="H57" s="535"/>
      <c r="I57" s="535"/>
      <c r="J57" s="535"/>
      <c r="K57" s="535"/>
      <c r="L57" s="535"/>
      <c r="M57" s="535"/>
      <c r="N57" s="535"/>
      <c r="O57" s="535"/>
      <c r="P57" s="535"/>
      <c r="Q57" s="535"/>
      <c r="R57" s="535"/>
      <c r="S57" s="1002"/>
      <c r="T57" s="1002"/>
      <c r="U57" s="1002"/>
      <c r="V57" s="1006" t="s">
        <v>2004</v>
      </c>
      <c r="W57" s="1005"/>
      <c r="X57" s="1005"/>
      <c r="Y57" s="1005"/>
      <c r="Z57" s="1002"/>
      <c r="AA57" s="535"/>
      <c r="AB57" s="535"/>
      <c r="AC57" s="535"/>
      <c r="AD57" s="535"/>
      <c r="AE57" s="535"/>
      <c r="AF57" s="535"/>
      <c r="AG57" s="535"/>
      <c r="AH57" s="535"/>
      <c r="AI57" s="1005"/>
      <c r="AJ57" s="1002"/>
    </row>
    <row r="58" spans="1:38" ht="6" customHeight="1"/>
    <row r="59" spans="1:38" ht="9" customHeight="1">
      <c r="C59" s="400"/>
      <c r="D59" s="400"/>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1007"/>
    </row>
    <row r="60" spans="1:38" ht="24.75" customHeight="1">
      <c r="A60" s="3239" t="s">
        <v>2005</v>
      </c>
      <c r="B60" s="3239"/>
      <c r="C60" s="3239"/>
      <c r="D60" s="3239"/>
      <c r="E60" s="3239"/>
      <c r="F60" s="3239"/>
      <c r="G60" s="3239"/>
      <c r="H60" s="3239"/>
      <c r="I60" s="3239"/>
      <c r="J60" s="3239"/>
      <c r="K60" s="3239"/>
      <c r="L60" s="3239"/>
      <c r="M60" s="3239"/>
      <c r="N60" s="3239"/>
      <c r="O60" s="3239"/>
      <c r="P60" s="3239"/>
      <c r="Q60" s="3239"/>
      <c r="R60" s="3239"/>
      <c r="S60" s="3239"/>
      <c r="T60" s="3239"/>
      <c r="U60" s="3239"/>
      <c r="V60" s="3239"/>
      <c r="W60" s="3239"/>
      <c r="X60" s="1008"/>
      <c r="Y60" s="1008"/>
      <c r="Z60" s="1008"/>
      <c r="AA60" s="1008"/>
      <c r="AB60" s="1009"/>
      <c r="AC60" s="1009"/>
      <c r="AD60" s="1009"/>
      <c r="AE60" s="1009"/>
      <c r="AF60" s="1009"/>
      <c r="AG60" s="1009"/>
      <c r="AH60" s="1009"/>
      <c r="AI60" s="1009"/>
      <c r="AJ60" s="1010"/>
    </row>
    <row r="61" spans="1:38" ht="14.25" customHeight="1">
      <c r="A61" s="3239"/>
      <c r="B61" s="3239"/>
      <c r="C61" s="3239"/>
      <c r="D61" s="3239"/>
      <c r="E61" s="3239"/>
      <c r="F61" s="3239"/>
      <c r="G61" s="3239"/>
      <c r="H61" s="3239"/>
      <c r="I61" s="3239"/>
      <c r="J61" s="3239"/>
      <c r="K61" s="3239"/>
      <c r="L61" s="3239"/>
      <c r="M61" s="3239"/>
      <c r="N61" s="3239"/>
      <c r="O61" s="3239"/>
      <c r="P61" s="3239"/>
      <c r="Q61" s="3239"/>
      <c r="R61" s="3239"/>
      <c r="S61" s="3239"/>
      <c r="T61" s="3239"/>
      <c r="U61" s="3239"/>
      <c r="V61" s="3239"/>
      <c r="W61" s="3239"/>
      <c r="X61" s="467"/>
      <c r="Y61" s="467"/>
      <c r="Z61" s="467"/>
      <c r="AA61" s="467"/>
      <c r="AB61" s="1009"/>
      <c r="AC61" s="1009"/>
      <c r="AD61" s="1009"/>
      <c r="AE61" s="1009"/>
      <c r="AF61" s="1009"/>
      <c r="AG61" s="1009"/>
      <c r="AH61" s="1009"/>
      <c r="AI61" s="1009"/>
      <c r="AJ61" s="1010"/>
    </row>
    <row r="62" spans="1:38" ht="4.5" customHeight="1">
      <c r="A62" s="1011"/>
      <c r="B62" s="1011"/>
      <c r="C62" s="1011"/>
      <c r="D62" s="1011"/>
      <c r="E62" s="1011"/>
      <c r="F62" s="1011"/>
      <c r="G62" s="1011"/>
      <c r="H62" s="1011"/>
      <c r="I62" s="1011"/>
      <c r="J62" s="1011"/>
      <c r="K62" s="1011"/>
      <c r="L62" s="1011"/>
      <c r="M62" s="1011"/>
      <c r="N62" s="1011"/>
      <c r="O62" s="1011"/>
      <c r="P62" s="1011"/>
      <c r="Q62" s="1011"/>
      <c r="R62" s="1011"/>
      <c r="S62" s="1011"/>
      <c r="T62" s="1011"/>
      <c r="U62" s="1011"/>
      <c r="V62" s="2744"/>
      <c r="W62" s="2744"/>
      <c r="X62" s="2744"/>
      <c r="Y62" s="2744"/>
      <c r="Z62" s="2744"/>
      <c r="AA62" s="2744"/>
      <c r="AB62" s="2744"/>
      <c r="AC62" s="2744"/>
      <c r="AD62" s="2744"/>
      <c r="AE62" s="2744"/>
      <c r="AF62" s="2744"/>
      <c r="AG62" s="1012"/>
      <c r="AH62" s="1013"/>
      <c r="AI62" s="1014"/>
      <c r="AJ62" s="1010"/>
    </row>
    <row r="63" spans="1:38" s="663" customFormat="1" ht="7.5" customHeight="1">
      <c r="A63" s="1013"/>
      <c r="B63" s="1013"/>
      <c r="C63" s="1013"/>
      <c r="D63" s="1013"/>
      <c r="E63" s="1013"/>
      <c r="F63" s="1013"/>
      <c r="G63" s="1013"/>
      <c r="H63" s="1013"/>
      <c r="I63" s="1012"/>
      <c r="J63" s="1012"/>
      <c r="K63" s="1012"/>
      <c r="L63" s="1012"/>
      <c r="M63" s="1012"/>
      <c r="N63" s="1012"/>
      <c r="O63" s="1012"/>
      <c r="P63" s="1012"/>
      <c r="Q63" s="1012"/>
      <c r="R63" s="1012"/>
      <c r="S63" s="1012"/>
      <c r="T63" s="1012"/>
      <c r="U63" s="1012"/>
      <c r="V63" s="1012"/>
      <c r="W63" s="1012"/>
      <c r="X63" s="1012"/>
      <c r="Y63" s="1012"/>
      <c r="Z63" s="1012"/>
      <c r="AA63" s="1012"/>
      <c r="AB63" s="1012"/>
      <c r="AC63" s="1012"/>
      <c r="AD63" s="1012"/>
      <c r="AE63" s="1012"/>
      <c r="AF63" s="1012"/>
      <c r="AG63" s="1012"/>
      <c r="AH63" s="1012"/>
      <c r="AI63" s="1013"/>
      <c r="AJ63" s="1013"/>
    </row>
    <row r="64" spans="1:38" ht="14.25" customHeight="1">
      <c r="A64" s="1011"/>
      <c r="B64" s="2491"/>
      <c r="C64" s="2491"/>
      <c r="D64" s="2491"/>
      <c r="E64" s="2491"/>
      <c r="F64" s="2491"/>
      <c r="G64" s="2491"/>
      <c r="H64" s="2491"/>
      <c r="I64" s="2491"/>
      <c r="J64" s="2491"/>
      <c r="K64" s="2491"/>
      <c r="L64" s="2491"/>
      <c r="M64" s="2491"/>
      <c r="N64" s="2491"/>
      <c r="O64" s="1015"/>
      <c r="P64" s="952"/>
      <c r="Q64" s="1016" t="s">
        <v>71</v>
      </c>
      <c r="R64" s="1011"/>
      <c r="S64" s="1011"/>
      <c r="T64" s="1011"/>
      <c r="U64" s="1011"/>
      <c r="V64" s="2671" t="s">
        <v>2006</v>
      </c>
      <c r="W64" s="2671"/>
      <c r="X64" s="2671"/>
      <c r="Y64" s="2491"/>
      <c r="Z64" s="2491"/>
      <c r="AA64" s="2491"/>
      <c r="AB64" s="2491"/>
      <c r="AC64" s="2491"/>
      <c r="AD64" s="2491"/>
      <c r="AE64" s="2491"/>
      <c r="AF64" s="2491"/>
      <c r="AG64" s="2491"/>
      <c r="AH64" s="952"/>
      <c r="AI64" s="952"/>
      <c r="AJ64" s="1010"/>
    </row>
    <row r="65" spans="1:36" s="663" customFormat="1" ht="3.75" customHeight="1">
      <c r="A65" s="952"/>
      <c r="B65" s="1013"/>
      <c r="C65" s="1013"/>
      <c r="D65" s="1013"/>
      <c r="E65" s="1013"/>
      <c r="F65" s="1013"/>
      <c r="G65" s="1013"/>
      <c r="H65" s="1013"/>
      <c r="I65" s="1012"/>
      <c r="J65" s="1012"/>
      <c r="K65" s="1012"/>
      <c r="L65" s="1012"/>
      <c r="M65" s="1012"/>
      <c r="N65" s="1012"/>
      <c r="O65" s="1012"/>
      <c r="P65" s="1012"/>
      <c r="Q65" s="1012"/>
      <c r="R65" s="1012"/>
      <c r="S65" s="1012"/>
      <c r="T65" s="1012"/>
      <c r="U65" s="1012"/>
      <c r="V65" s="1012"/>
      <c r="W65" s="1012"/>
      <c r="X65" s="1012"/>
      <c r="Y65" s="1012"/>
      <c r="Z65" s="1012"/>
      <c r="AA65" s="1012"/>
      <c r="AB65" s="1012"/>
      <c r="AC65" s="1012"/>
      <c r="AD65" s="1012"/>
      <c r="AE65" s="1012"/>
      <c r="AF65" s="1012"/>
      <c r="AG65" s="1012"/>
      <c r="AH65" s="1012"/>
      <c r="AI65" s="1013"/>
      <c r="AJ65" s="952"/>
    </row>
    <row r="66" spans="1:36" s="663" customFormat="1" ht="14.25" customHeight="1">
      <c r="A66" s="1017"/>
      <c r="B66" s="953"/>
      <c r="C66" s="953" t="s">
        <v>2007</v>
      </c>
      <c r="D66" s="953"/>
      <c r="E66" s="953"/>
      <c r="F66" s="953"/>
      <c r="G66" s="953"/>
      <c r="H66" s="953"/>
      <c r="I66" s="953"/>
      <c r="J66" s="953"/>
      <c r="K66" s="953"/>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c r="AJ66" s="1018"/>
    </row>
    <row r="67" spans="1:36" s="663" customFormat="1" ht="14.25" customHeight="1">
      <c r="A67" s="3235">
        <v>1</v>
      </c>
      <c r="B67" s="233"/>
      <c r="C67" s="1013" t="s">
        <v>2008</v>
      </c>
      <c r="D67" s="1013"/>
      <c r="E67" s="1013"/>
      <c r="F67" s="1013"/>
      <c r="G67" s="1013"/>
      <c r="H67" s="1013"/>
      <c r="I67" s="3232"/>
      <c r="J67" s="3232"/>
      <c r="K67" s="3232"/>
      <c r="L67" s="3232"/>
      <c r="M67" s="3232"/>
      <c r="N67" s="3232"/>
      <c r="O67" s="3232"/>
      <c r="P67" s="3232"/>
      <c r="Q67" s="3232"/>
      <c r="R67" s="3232"/>
      <c r="S67" s="3232"/>
      <c r="T67" s="3232"/>
      <c r="U67" s="3232"/>
      <c r="V67" s="3232"/>
      <c r="W67" s="3232"/>
      <c r="X67" s="3232"/>
      <c r="Y67" s="3232"/>
      <c r="Z67" s="3232"/>
      <c r="AA67" s="3232"/>
      <c r="AB67" s="3232"/>
      <c r="AC67" s="3232"/>
      <c r="AD67" s="3232"/>
      <c r="AE67" s="3232"/>
      <c r="AF67" s="3232"/>
      <c r="AG67" s="3232"/>
      <c r="AH67" s="3232"/>
      <c r="AI67" s="1013"/>
      <c r="AJ67" s="1019"/>
    </row>
    <row r="68" spans="1:36" s="663" customFormat="1" ht="14.25" customHeight="1">
      <c r="A68" s="3237"/>
      <c r="B68" s="231"/>
      <c r="C68" s="1013" t="s">
        <v>2009</v>
      </c>
      <c r="D68" s="1013"/>
      <c r="E68" s="1013"/>
      <c r="F68" s="1013"/>
      <c r="G68" s="1013"/>
      <c r="H68" s="1013"/>
      <c r="I68" s="3232"/>
      <c r="J68" s="3232"/>
      <c r="K68" s="1012" t="s">
        <v>64</v>
      </c>
      <c r="L68" s="3232"/>
      <c r="M68" s="3232"/>
      <c r="N68" s="1012" t="s">
        <v>65</v>
      </c>
      <c r="O68" s="3232"/>
      <c r="P68" s="3232"/>
      <c r="Q68" s="1012" t="s">
        <v>2010</v>
      </c>
      <c r="R68" s="1012"/>
      <c r="S68" s="3232"/>
      <c r="T68" s="3232"/>
      <c r="U68" s="1012" t="s">
        <v>64</v>
      </c>
      <c r="V68" s="3232"/>
      <c r="W68" s="3232"/>
      <c r="X68" s="1012" t="s">
        <v>65</v>
      </c>
      <c r="Y68" s="3232"/>
      <c r="Z68" s="3232"/>
      <c r="AA68" s="1012" t="s">
        <v>2011</v>
      </c>
      <c r="AB68" s="1012"/>
      <c r="AC68" s="3232"/>
      <c r="AD68" s="3232"/>
      <c r="AE68" s="1012" t="s">
        <v>64</v>
      </c>
      <c r="AF68" s="3232"/>
      <c r="AG68" s="3232"/>
      <c r="AH68" s="1012" t="s">
        <v>2012</v>
      </c>
      <c r="AI68" s="1013"/>
      <c r="AJ68" s="1019"/>
    </row>
    <row r="69" spans="1:36" s="663" customFormat="1" ht="14.25" customHeight="1">
      <c r="A69" s="1020"/>
      <c r="B69" s="1013"/>
      <c r="C69" s="1013" t="s">
        <v>2013</v>
      </c>
      <c r="D69" s="1013"/>
      <c r="E69" s="1013"/>
      <c r="F69" s="1013"/>
      <c r="G69" s="1013"/>
      <c r="H69" s="1013"/>
      <c r="I69" s="3232"/>
      <c r="J69" s="3232"/>
      <c r="K69" s="3232"/>
      <c r="L69" s="3232"/>
      <c r="M69" s="3232"/>
      <c r="N69" s="3232"/>
      <c r="O69" s="3232"/>
      <c r="P69" s="3232"/>
      <c r="Q69" s="3232"/>
      <c r="R69" s="3232"/>
      <c r="S69" s="3232"/>
      <c r="T69" s="3232"/>
      <c r="U69" s="3232"/>
      <c r="V69" s="3232"/>
      <c r="W69" s="3232"/>
      <c r="X69" s="3232"/>
      <c r="Y69" s="3232"/>
      <c r="Z69" s="3232"/>
      <c r="AA69" s="3232"/>
      <c r="AB69" s="3232"/>
      <c r="AC69" s="3232"/>
      <c r="AD69" s="3232"/>
      <c r="AE69" s="3232"/>
      <c r="AF69" s="3232"/>
      <c r="AG69" s="3232"/>
      <c r="AH69" s="3232"/>
      <c r="AI69" s="1013"/>
      <c r="AJ69" s="1019"/>
    </row>
    <row r="70" spans="1:36" s="663" customFormat="1" ht="4.5" customHeight="1">
      <c r="A70" s="1021"/>
      <c r="B70" s="1022"/>
      <c r="C70" s="1022"/>
      <c r="D70" s="1022"/>
      <c r="E70" s="1022"/>
      <c r="F70" s="1022"/>
      <c r="G70" s="1022"/>
      <c r="H70" s="1022"/>
      <c r="I70" s="1023"/>
      <c r="J70" s="1023"/>
      <c r="K70" s="1023"/>
      <c r="L70" s="1023"/>
      <c r="M70" s="1023"/>
      <c r="N70" s="1023"/>
      <c r="O70" s="1023"/>
      <c r="P70" s="1023"/>
      <c r="Q70" s="1023"/>
      <c r="R70" s="1023"/>
      <c r="S70" s="1023"/>
      <c r="T70" s="1023"/>
      <c r="U70" s="1023"/>
      <c r="V70" s="1023"/>
      <c r="W70" s="1023"/>
      <c r="X70" s="1023"/>
      <c r="Y70" s="1023"/>
      <c r="Z70" s="1023"/>
      <c r="AA70" s="1023"/>
      <c r="AB70" s="1023"/>
      <c r="AC70" s="1023"/>
      <c r="AD70" s="1023"/>
      <c r="AE70" s="1023"/>
      <c r="AF70" s="1023"/>
      <c r="AG70" s="1023"/>
      <c r="AH70" s="1023"/>
      <c r="AI70" s="1022"/>
      <c r="AJ70" s="1024"/>
    </row>
    <row r="71" spans="1:36" s="663" customFormat="1" ht="4.5" customHeight="1">
      <c r="A71" s="1020"/>
      <c r="B71" s="1013"/>
      <c r="C71" s="1013"/>
      <c r="D71" s="1013"/>
      <c r="E71" s="1013"/>
      <c r="F71" s="1013"/>
      <c r="G71" s="1013"/>
      <c r="H71" s="1013"/>
      <c r="I71" s="1012"/>
      <c r="J71" s="1012"/>
      <c r="K71" s="1012"/>
      <c r="L71" s="1012"/>
      <c r="M71" s="1012"/>
      <c r="N71" s="1012"/>
      <c r="O71" s="1012"/>
      <c r="P71" s="1012"/>
      <c r="Q71" s="1012"/>
      <c r="R71" s="1012"/>
      <c r="S71" s="1012"/>
      <c r="T71" s="1012"/>
      <c r="U71" s="1012"/>
      <c r="V71" s="1012"/>
      <c r="W71" s="1012"/>
      <c r="X71" s="1012"/>
      <c r="Y71" s="1012"/>
      <c r="Z71" s="1012"/>
      <c r="AA71" s="1012"/>
      <c r="AB71" s="1012"/>
      <c r="AC71" s="1012"/>
      <c r="AD71" s="1012"/>
      <c r="AE71" s="1012"/>
      <c r="AF71" s="1012"/>
      <c r="AG71" s="1012"/>
      <c r="AH71" s="1012"/>
      <c r="AI71" s="1013"/>
      <c r="AJ71" s="1019"/>
    </row>
    <row r="72" spans="1:36" s="663" customFormat="1" ht="14.25" customHeight="1">
      <c r="A72" s="1020"/>
      <c r="B72" s="1013"/>
      <c r="C72" s="1013" t="s">
        <v>2014</v>
      </c>
      <c r="D72" s="1013"/>
      <c r="E72" s="1013"/>
      <c r="F72" s="1013"/>
      <c r="G72" s="1013"/>
      <c r="H72" s="1013"/>
      <c r="I72" s="1012"/>
      <c r="J72" s="1012"/>
      <c r="K72" s="1012"/>
      <c r="L72" s="1012"/>
      <c r="M72" s="1012"/>
      <c r="N72" s="1012"/>
      <c r="O72" s="1012"/>
      <c r="P72" s="1012"/>
      <c r="Q72" s="1012"/>
      <c r="R72" s="1012"/>
      <c r="S72" s="1012"/>
      <c r="T72" s="1012"/>
      <c r="U72" s="1012"/>
      <c r="V72" s="1012"/>
      <c r="W72" s="1012"/>
      <c r="X72" s="1012"/>
      <c r="Y72" s="1012"/>
      <c r="Z72" s="1012"/>
      <c r="AA72" s="1012"/>
      <c r="AB72" s="1012"/>
      <c r="AC72" s="1012"/>
      <c r="AD72" s="1012"/>
      <c r="AE72" s="1012"/>
      <c r="AF72" s="1012"/>
      <c r="AG72" s="1012"/>
      <c r="AH72" s="1012"/>
      <c r="AI72" s="1013"/>
      <c r="AJ72" s="1019"/>
    </row>
    <row r="73" spans="1:36" s="663" customFormat="1" ht="14.25" customHeight="1">
      <c r="A73" s="1020"/>
      <c r="B73" s="1013"/>
      <c r="C73" s="1013" t="s">
        <v>2015</v>
      </c>
      <c r="D73" s="1013"/>
      <c r="E73" s="1013"/>
      <c r="F73" s="1013"/>
      <c r="G73" s="1013"/>
      <c r="H73" s="1013"/>
      <c r="I73" s="1012"/>
      <c r="J73" s="1012"/>
      <c r="K73" s="3232"/>
      <c r="L73" s="3232"/>
      <c r="M73" s="1012" t="s">
        <v>1551</v>
      </c>
      <c r="N73" s="3232"/>
      <c r="O73" s="3232"/>
      <c r="P73" s="1012" t="s">
        <v>1552</v>
      </c>
      <c r="Q73" s="1012" t="s">
        <v>1553</v>
      </c>
      <c r="R73" s="3232"/>
      <c r="S73" s="3232"/>
      <c r="T73" s="1012" t="s">
        <v>1551</v>
      </c>
      <c r="U73" s="3232"/>
      <c r="V73" s="3232"/>
      <c r="W73" s="1012" t="s">
        <v>2016</v>
      </c>
      <c r="X73" s="1012"/>
      <c r="Y73" s="1012"/>
      <c r="Z73" s="1012"/>
      <c r="AA73" s="1012"/>
      <c r="AB73" s="1012"/>
      <c r="AC73" s="1012"/>
      <c r="AD73" s="1012"/>
      <c r="AE73" s="1012"/>
      <c r="AF73" s="1012"/>
      <c r="AG73" s="1012"/>
      <c r="AH73" s="1012"/>
      <c r="AI73" s="1013"/>
      <c r="AJ73" s="1019"/>
    </row>
    <row r="74" spans="1:36" s="663" customFormat="1" ht="14.25" customHeight="1">
      <c r="A74" s="1020"/>
      <c r="B74" s="1013"/>
      <c r="C74" s="1013" t="s">
        <v>2017</v>
      </c>
      <c r="D74" s="1013"/>
      <c r="E74" s="1013"/>
      <c r="F74" s="1013"/>
      <c r="G74" s="1013"/>
      <c r="H74" s="1013"/>
      <c r="I74" s="1012"/>
      <c r="J74" s="3232"/>
      <c r="K74" s="3232"/>
      <c r="L74" s="1012" t="s">
        <v>1551</v>
      </c>
      <c r="M74" s="3232"/>
      <c r="N74" s="3232"/>
      <c r="O74" s="1012" t="s">
        <v>1552</v>
      </c>
      <c r="P74" s="1012" t="s">
        <v>1553</v>
      </c>
      <c r="Q74" s="1012" t="s">
        <v>2018</v>
      </c>
      <c r="R74" s="3232"/>
      <c r="S74" s="3232"/>
      <c r="T74" s="3232"/>
      <c r="U74" s="1012" t="s">
        <v>2019</v>
      </c>
      <c r="V74" s="1012" t="s">
        <v>2020</v>
      </c>
      <c r="W74" s="1012"/>
      <c r="X74" s="1012"/>
      <c r="Y74" s="1012"/>
      <c r="Z74" s="1012"/>
      <c r="AA74" s="1012"/>
      <c r="AB74" s="1012"/>
      <c r="AC74" s="1012"/>
      <c r="AD74" s="1012"/>
      <c r="AE74" s="1012"/>
      <c r="AF74" s="1012"/>
      <c r="AG74" s="1012"/>
      <c r="AH74" s="1012"/>
      <c r="AI74" s="1013"/>
      <c r="AJ74" s="1019"/>
    </row>
    <row r="75" spans="1:36" s="663" customFormat="1" ht="14.25" customHeight="1">
      <c r="A75" s="1020"/>
      <c r="B75" s="1013"/>
      <c r="C75" s="1013" t="s">
        <v>2021</v>
      </c>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9"/>
    </row>
    <row r="76" spans="1:36" s="663" customFormat="1" ht="14.25" customHeight="1">
      <c r="A76" s="1025">
        <v>2</v>
      </c>
      <c r="B76" s="1013"/>
      <c r="C76" s="1013" t="s">
        <v>2022</v>
      </c>
      <c r="D76" s="1013"/>
      <c r="E76" s="1013"/>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3"/>
      <c r="AD76" s="1013"/>
      <c r="AE76" s="1013"/>
      <c r="AF76" s="1013"/>
      <c r="AG76" s="1013"/>
      <c r="AH76" s="1013"/>
      <c r="AI76" s="1013"/>
      <c r="AJ76" s="1019"/>
    </row>
    <row r="77" spans="1:36" s="663" customFormat="1" ht="14.25" customHeight="1">
      <c r="A77" s="1020"/>
      <c r="B77" s="1013"/>
      <c r="C77" s="1013" t="s">
        <v>2023</v>
      </c>
      <c r="D77" s="1013"/>
      <c r="E77" s="1013"/>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3"/>
      <c r="AD77" s="1013"/>
      <c r="AE77" s="1013"/>
      <c r="AF77" s="1013"/>
      <c r="AG77" s="1013"/>
      <c r="AH77" s="1013"/>
      <c r="AI77" s="1013"/>
      <c r="AJ77" s="1019"/>
    </row>
    <row r="78" spans="1:36" s="663" customFormat="1" ht="14.25" customHeight="1">
      <c r="A78" s="1020"/>
      <c r="B78" s="1013"/>
      <c r="C78" s="1013" t="s">
        <v>2024</v>
      </c>
      <c r="D78" s="1013"/>
      <c r="E78" s="1013"/>
      <c r="F78" s="1013"/>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3"/>
      <c r="AD78" s="1013"/>
      <c r="AE78" s="1013"/>
      <c r="AF78" s="1013"/>
      <c r="AG78" s="1013"/>
      <c r="AH78" s="1013"/>
      <c r="AI78" s="1013"/>
      <c r="AJ78" s="1019"/>
    </row>
    <row r="79" spans="1:36" s="663" customFormat="1" ht="14.25" customHeight="1">
      <c r="A79" s="1020"/>
      <c r="B79" s="1013"/>
      <c r="C79" s="1013" t="s">
        <v>2025</v>
      </c>
      <c r="D79" s="1013"/>
      <c r="E79" s="1013"/>
      <c r="F79" s="1013"/>
      <c r="G79" s="1013"/>
      <c r="H79" s="1013"/>
      <c r="I79" s="1013"/>
      <c r="J79" s="1013"/>
      <c r="K79" s="1013"/>
      <c r="L79" s="1013"/>
      <c r="M79" s="1013"/>
      <c r="N79" s="1013"/>
      <c r="O79" s="1013"/>
      <c r="P79" s="1013"/>
      <c r="Q79" s="1013"/>
      <c r="R79" s="1013"/>
      <c r="S79" s="1013"/>
      <c r="T79" s="1013"/>
      <c r="U79" s="1013"/>
      <c r="V79" s="1013"/>
      <c r="W79" s="1013"/>
      <c r="X79" s="1013"/>
      <c r="Y79" s="1013"/>
      <c r="Z79" s="1013"/>
      <c r="AA79" s="1013"/>
      <c r="AB79" s="1013"/>
      <c r="AC79" s="1013"/>
      <c r="AD79" s="1013"/>
      <c r="AE79" s="1013"/>
      <c r="AF79" s="1013"/>
      <c r="AG79" s="1013"/>
      <c r="AH79" s="1013"/>
      <c r="AI79" s="1013"/>
      <c r="AJ79" s="1019"/>
    </row>
    <row r="80" spans="1:36" s="663" customFormat="1" ht="14.25" customHeight="1">
      <c r="A80" s="1020"/>
      <c r="B80" s="1013"/>
      <c r="C80" s="1013" t="s">
        <v>2026</v>
      </c>
      <c r="D80" s="1013"/>
      <c r="E80" s="1013"/>
      <c r="F80" s="1013"/>
      <c r="G80" s="1013"/>
      <c r="H80" s="1013"/>
      <c r="I80" s="1013"/>
      <c r="J80" s="1013"/>
      <c r="K80" s="1013"/>
      <c r="L80" s="1013"/>
      <c r="M80" s="1013"/>
      <c r="N80" s="1013"/>
      <c r="O80" s="1013"/>
      <c r="P80" s="1013"/>
      <c r="Q80" s="1013"/>
      <c r="R80" s="1013"/>
      <c r="S80" s="1013"/>
      <c r="T80" s="1013"/>
      <c r="U80" s="1013"/>
      <c r="V80" s="1013"/>
      <c r="W80" s="1013"/>
      <c r="X80" s="1013"/>
      <c r="Y80" s="1013"/>
      <c r="Z80" s="1013"/>
      <c r="AA80" s="1013"/>
      <c r="AB80" s="1013"/>
      <c r="AC80" s="1013"/>
      <c r="AD80" s="1013"/>
      <c r="AE80" s="1013"/>
      <c r="AF80" s="1013"/>
      <c r="AG80" s="1013"/>
      <c r="AH80" s="1013"/>
      <c r="AI80" s="1013"/>
      <c r="AJ80" s="1019"/>
    </row>
    <row r="81" spans="1:36" s="663" customFormat="1" ht="14.25" customHeight="1">
      <c r="A81" s="1020"/>
      <c r="B81" s="1013"/>
      <c r="C81" s="1013"/>
      <c r="D81" s="1013" t="s">
        <v>2027</v>
      </c>
      <c r="E81" s="1013"/>
      <c r="F81" s="1013"/>
      <c r="G81" s="1013"/>
      <c r="H81" s="1013"/>
      <c r="I81" s="1013"/>
      <c r="J81" s="1013"/>
      <c r="K81" s="1013"/>
      <c r="L81" s="1013"/>
      <c r="M81" s="1013"/>
      <c r="N81" s="1013"/>
      <c r="O81" s="1013"/>
      <c r="P81" s="1013"/>
      <c r="Q81" s="1013"/>
      <c r="R81" s="1013"/>
      <c r="S81" s="1013"/>
      <c r="T81" s="1013"/>
      <c r="U81" s="1013"/>
      <c r="V81" s="1013"/>
      <c r="W81" s="1013"/>
      <c r="X81" s="1013"/>
      <c r="Y81" s="1013"/>
      <c r="Z81" s="1013"/>
      <c r="AA81" s="1013"/>
      <c r="AB81" s="1013"/>
      <c r="AC81" s="1013"/>
      <c r="AD81" s="1013"/>
      <c r="AE81" s="1013"/>
      <c r="AF81" s="1013"/>
      <c r="AG81" s="1013"/>
      <c r="AH81" s="1013"/>
      <c r="AI81" s="1013"/>
      <c r="AJ81" s="1019"/>
    </row>
    <row r="82" spans="1:36" s="663" customFormat="1" ht="5.25" customHeight="1">
      <c r="A82" s="1020"/>
      <c r="B82" s="1013"/>
      <c r="C82" s="1013"/>
      <c r="D82" s="1013"/>
      <c r="E82" s="1013"/>
      <c r="F82" s="1013"/>
      <c r="G82" s="1013"/>
      <c r="H82" s="1013"/>
      <c r="I82" s="1013"/>
      <c r="J82" s="1013"/>
      <c r="K82" s="1013"/>
      <c r="L82" s="1013"/>
      <c r="M82" s="1013"/>
      <c r="N82" s="1013"/>
      <c r="O82" s="1013"/>
      <c r="P82" s="1013"/>
      <c r="Q82" s="1013"/>
      <c r="R82" s="1013"/>
      <c r="S82" s="1013"/>
      <c r="T82" s="1013"/>
      <c r="U82" s="1013"/>
      <c r="V82" s="1013"/>
      <c r="W82" s="1013"/>
      <c r="X82" s="1013"/>
      <c r="Y82" s="1013"/>
      <c r="Z82" s="1013"/>
      <c r="AA82" s="1013"/>
      <c r="AB82" s="1013"/>
      <c r="AC82" s="1013"/>
      <c r="AD82" s="1013"/>
      <c r="AE82" s="1013"/>
      <c r="AF82" s="1013"/>
      <c r="AG82" s="1013"/>
      <c r="AH82" s="1013"/>
      <c r="AI82" s="1013"/>
      <c r="AJ82" s="1019"/>
    </row>
    <row r="83" spans="1:36" s="663" customFormat="1" ht="5.25" customHeight="1">
      <c r="A83" s="1026"/>
      <c r="B83" s="1027"/>
      <c r="C83" s="1027"/>
      <c r="D83" s="1027"/>
      <c r="E83" s="1027"/>
      <c r="F83" s="1027"/>
      <c r="G83" s="1027"/>
      <c r="H83" s="1027"/>
      <c r="I83" s="1027"/>
      <c r="J83" s="1027"/>
      <c r="K83" s="1027"/>
      <c r="L83" s="1027"/>
      <c r="M83" s="1027"/>
      <c r="N83" s="1027"/>
      <c r="O83" s="1027"/>
      <c r="P83" s="1027"/>
      <c r="Q83" s="1027"/>
      <c r="R83" s="1027"/>
      <c r="S83" s="1027"/>
      <c r="T83" s="1027"/>
      <c r="U83" s="1027"/>
      <c r="V83" s="1027"/>
      <c r="W83" s="1027"/>
      <c r="X83" s="1027"/>
      <c r="Y83" s="1027"/>
      <c r="Z83" s="1027"/>
      <c r="AA83" s="1027"/>
      <c r="AB83" s="1027"/>
      <c r="AC83" s="1027"/>
      <c r="AD83" s="1027"/>
      <c r="AE83" s="1027"/>
      <c r="AF83" s="1027"/>
      <c r="AG83" s="1027"/>
      <c r="AH83" s="1027"/>
      <c r="AI83" s="1027"/>
      <c r="AJ83" s="1028"/>
    </row>
    <row r="84" spans="1:36" s="663" customFormat="1" ht="14.25" customHeight="1">
      <c r="A84" s="3235">
        <v>3</v>
      </c>
      <c r="B84" s="1013"/>
      <c r="C84" s="1013" t="s">
        <v>2028</v>
      </c>
      <c r="D84" s="1013"/>
      <c r="E84" s="1013"/>
      <c r="F84" s="1013"/>
      <c r="G84" s="1013"/>
      <c r="H84" s="1013"/>
      <c r="I84" s="1013"/>
      <c r="J84" s="1013"/>
      <c r="K84" s="1013"/>
      <c r="L84" s="1013"/>
      <c r="M84" s="1013"/>
      <c r="N84" s="1013"/>
      <c r="O84" s="1013"/>
      <c r="P84" s="1013"/>
      <c r="Q84" s="1013"/>
      <c r="R84" s="1013"/>
      <c r="S84" s="1013"/>
      <c r="T84" s="1013"/>
      <c r="U84" s="1013"/>
      <c r="V84" s="1013"/>
      <c r="W84" s="1013"/>
      <c r="X84" s="1013"/>
      <c r="Y84" s="1013"/>
      <c r="Z84" s="1013"/>
      <c r="AA84" s="1013"/>
      <c r="AB84" s="1013"/>
      <c r="AC84" s="1013"/>
      <c r="AD84" s="1013"/>
      <c r="AE84" s="1013"/>
      <c r="AF84" s="1013"/>
      <c r="AG84" s="1013"/>
      <c r="AH84" s="1013"/>
      <c r="AI84" s="1013"/>
      <c r="AJ84" s="1019"/>
    </row>
    <row r="85" spans="1:36" s="663" customFormat="1" ht="14.25" customHeight="1">
      <c r="A85" s="3235"/>
      <c r="B85" s="1013"/>
      <c r="C85" s="1013" t="s">
        <v>2029</v>
      </c>
      <c r="D85" s="1013"/>
      <c r="E85" s="1013"/>
      <c r="F85" s="1013"/>
      <c r="G85" s="1013"/>
      <c r="H85" s="1013"/>
      <c r="I85" s="1013"/>
      <c r="J85" s="1013"/>
      <c r="K85" s="1013"/>
      <c r="L85" s="1013"/>
      <c r="M85" s="1013"/>
      <c r="N85" s="1013"/>
      <c r="O85" s="1013"/>
      <c r="P85" s="1013"/>
      <c r="Q85" s="1013"/>
      <c r="R85" s="1013"/>
      <c r="S85" s="1013"/>
      <c r="T85" s="1013"/>
      <c r="U85" s="1013"/>
      <c r="V85" s="1013"/>
      <c r="W85" s="1013"/>
      <c r="X85" s="1013"/>
      <c r="Y85" s="1013"/>
      <c r="Z85" s="1013"/>
      <c r="AA85" s="1013"/>
      <c r="AB85" s="1013"/>
      <c r="AC85" s="1013"/>
      <c r="AD85" s="1013"/>
      <c r="AE85" s="1013"/>
      <c r="AF85" s="1013"/>
      <c r="AG85" s="1013"/>
      <c r="AH85" s="1013"/>
      <c r="AI85" s="1013"/>
      <c r="AJ85" s="1019"/>
    </row>
    <row r="86" spans="1:36" s="663" customFormat="1" ht="14.25" customHeight="1">
      <c r="A86" s="3235"/>
      <c r="B86" s="1013"/>
      <c r="C86" s="1013" t="s">
        <v>2030</v>
      </c>
      <c r="D86" s="1013"/>
      <c r="E86" s="1013"/>
      <c r="F86" s="1013"/>
      <c r="G86" s="1013"/>
      <c r="H86" s="1013"/>
      <c r="I86" s="1013"/>
      <c r="J86" s="1013"/>
      <c r="K86" s="1013"/>
      <c r="L86" s="1013"/>
      <c r="M86" s="1013"/>
      <c r="N86" s="1013"/>
      <c r="O86" s="1013"/>
      <c r="P86" s="1013"/>
      <c r="Q86" s="1013"/>
      <c r="R86" s="1013"/>
      <c r="S86" s="1013"/>
      <c r="T86" s="1013"/>
      <c r="U86" s="1013"/>
      <c r="V86" s="1013"/>
      <c r="W86" s="1013"/>
      <c r="X86" s="1013"/>
      <c r="Y86" s="1013"/>
      <c r="Z86" s="1013"/>
      <c r="AA86" s="1013"/>
      <c r="AB86" s="1013"/>
      <c r="AC86" s="1013"/>
      <c r="AD86" s="1013"/>
      <c r="AE86" s="1013"/>
      <c r="AF86" s="1013"/>
      <c r="AG86" s="1013"/>
      <c r="AH86" s="1013"/>
      <c r="AI86" s="1013"/>
      <c r="AJ86" s="1019"/>
    </row>
    <row r="87" spans="1:36" s="663" customFormat="1" ht="14.25" customHeight="1">
      <c r="A87" s="3235"/>
      <c r="B87" s="1013"/>
      <c r="C87" s="1013" t="s">
        <v>2031</v>
      </c>
      <c r="D87" s="1013"/>
      <c r="E87" s="1013"/>
      <c r="F87" s="1013"/>
      <c r="G87" s="1013"/>
      <c r="H87" s="1013"/>
      <c r="I87" s="1013"/>
      <c r="J87" s="1013"/>
      <c r="K87" s="1013"/>
      <c r="L87" s="1013"/>
      <c r="M87" s="1013"/>
      <c r="N87" s="1013"/>
      <c r="O87" s="1013"/>
      <c r="P87" s="1013"/>
      <c r="Q87" s="1013"/>
      <c r="R87" s="1013"/>
      <c r="S87" s="1013"/>
      <c r="T87" s="1013"/>
      <c r="U87" s="1013"/>
      <c r="V87" s="1013"/>
      <c r="W87" s="1013"/>
      <c r="X87" s="1013"/>
      <c r="Y87" s="1013"/>
      <c r="Z87" s="1013"/>
      <c r="AA87" s="1013"/>
      <c r="AB87" s="1013"/>
      <c r="AC87" s="1013"/>
      <c r="AD87" s="1013"/>
      <c r="AE87" s="1013"/>
      <c r="AF87" s="1013"/>
      <c r="AG87" s="1013"/>
      <c r="AH87" s="1013"/>
      <c r="AI87" s="1013"/>
      <c r="AJ87" s="1019"/>
    </row>
    <row r="88" spans="1:36" s="663" customFormat="1" ht="14.25" customHeight="1">
      <c r="A88" s="3235"/>
      <c r="B88" s="1013"/>
      <c r="C88" s="1013" t="s">
        <v>2032</v>
      </c>
      <c r="D88" s="1013"/>
      <c r="E88" s="1013"/>
      <c r="F88" s="1013"/>
      <c r="G88" s="1013"/>
      <c r="H88" s="1013"/>
      <c r="I88" s="1013"/>
      <c r="J88" s="1013"/>
      <c r="K88" s="1013"/>
      <c r="L88" s="1013"/>
      <c r="M88" s="1013"/>
      <c r="N88" s="1013"/>
      <c r="O88" s="1013"/>
      <c r="P88" s="1013"/>
      <c r="Q88" s="1013"/>
      <c r="R88" s="1013"/>
      <c r="S88" s="1013"/>
      <c r="T88" s="1013"/>
      <c r="U88" s="1013"/>
      <c r="V88" s="1013"/>
      <c r="W88" s="1013"/>
      <c r="X88" s="1013"/>
      <c r="Y88" s="1013"/>
      <c r="Z88" s="1013"/>
      <c r="AA88" s="1013"/>
      <c r="AB88" s="1013"/>
      <c r="AC88" s="1013"/>
      <c r="AD88" s="1013"/>
      <c r="AE88" s="1013"/>
      <c r="AF88" s="1013"/>
      <c r="AG88" s="1013"/>
      <c r="AH88" s="1013"/>
      <c r="AI88" s="1013"/>
      <c r="AJ88" s="1019"/>
    </row>
    <row r="89" spans="1:36" s="663" customFormat="1" ht="14.25" customHeight="1">
      <c r="A89" s="3235"/>
      <c r="B89" s="1013"/>
      <c r="C89" s="1013" t="s">
        <v>2033</v>
      </c>
      <c r="D89" s="1013"/>
      <c r="E89" s="1013"/>
      <c r="F89" s="1013"/>
      <c r="G89" s="1013"/>
      <c r="H89" s="1013"/>
      <c r="I89" s="1013"/>
      <c r="J89" s="1013"/>
      <c r="K89" s="1013"/>
      <c r="L89" s="1013"/>
      <c r="M89" s="1013"/>
      <c r="N89" s="1013"/>
      <c r="O89" s="1013"/>
      <c r="P89" s="1013"/>
      <c r="Q89" s="1013"/>
      <c r="R89" s="1013"/>
      <c r="S89" s="1013"/>
      <c r="T89" s="1013"/>
      <c r="U89" s="1013"/>
      <c r="V89" s="1013"/>
      <c r="W89" s="1013"/>
      <c r="X89" s="1013"/>
      <c r="Y89" s="1013"/>
      <c r="Z89" s="1013"/>
      <c r="AA89" s="1013"/>
      <c r="AB89" s="1013"/>
      <c r="AC89" s="1013"/>
      <c r="AD89" s="1013"/>
      <c r="AE89" s="1013"/>
      <c r="AF89" s="1013"/>
      <c r="AG89" s="1013"/>
      <c r="AH89" s="1013"/>
      <c r="AI89" s="1013"/>
      <c r="AJ89" s="1019"/>
    </row>
    <row r="90" spans="1:36" s="663" customFormat="1" ht="14.25" customHeight="1">
      <c r="A90" s="3235"/>
      <c r="B90" s="1013"/>
      <c r="C90" s="1013" t="s">
        <v>2034</v>
      </c>
      <c r="D90" s="1013"/>
      <c r="E90" s="1013"/>
      <c r="F90" s="1013"/>
      <c r="G90" s="1013"/>
      <c r="H90" s="1013"/>
      <c r="I90" s="1013"/>
      <c r="J90" s="1013"/>
      <c r="K90" s="1013"/>
      <c r="L90" s="1013"/>
      <c r="M90" s="1013"/>
      <c r="N90" s="1013"/>
      <c r="O90" s="1013"/>
      <c r="P90" s="1013"/>
      <c r="Q90" s="1013"/>
      <c r="R90" s="1013"/>
      <c r="S90" s="1013"/>
      <c r="T90" s="1013"/>
      <c r="U90" s="1013"/>
      <c r="V90" s="1013"/>
      <c r="W90" s="1013"/>
      <c r="X90" s="1013"/>
      <c r="Y90" s="1013"/>
      <c r="Z90" s="1013"/>
      <c r="AA90" s="1013"/>
      <c r="AB90" s="1013"/>
      <c r="AC90" s="1013"/>
      <c r="AD90" s="1013"/>
      <c r="AE90" s="1013"/>
      <c r="AF90" s="1013"/>
      <c r="AG90" s="1013"/>
      <c r="AH90" s="1013"/>
      <c r="AI90" s="1013"/>
      <c r="AJ90" s="1019"/>
    </row>
    <row r="91" spans="1:36" s="663" customFormat="1" ht="14.25" customHeight="1">
      <c r="A91" s="3235"/>
      <c r="B91" s="1013"/>
      <c r="C91" s="1013" t="s">
        <v>2035</v>
      </c>
      <c r="D91" s="1013"/>
      <c r="E91" s="1013"/>
      <c r="F91" s="1013"/>
      <c r="G91" s="1013"/>
      <c r="H91" s="1013"/>
      <c r="I91" s="1013"/>
      <c r="J91" s="1013"/>
      <c r="K91" s="1013"/>
      <c r="L91" s="1013"/>
      <c r="M91" s="1013"/>
      <c r="N91" s="1013"/>
      <c r="O91" s="1013"/>
      <c r="P91" s="1013"/>
      <c r="Q91" s="1013"/>
      <c r="R91" s="1013"/>
      <c r="S91" s="1013"/>
      <c r="T91" s="1013"/>
      <c r="U91" s="1013"/>
      <c r="V91" s="1013"/>
      <c r="W91" s="1013"/>
      <c r="X91" s="1013"/>
      <c r="Y91" s="1013"/>
      <c r="Z91" s="1013"/>
      <c r="AA91" s="1013"/>
      <c r="AB91" s="1013"/>
      <c r="AC91" s="1013"/>
      <c r="AD91" s="1013"/>
      <c r="AE91" s="1013"/>
      <c r="AF91" s="1013"/>
      <c r="AG91" s="1013"/>
      <c r="AH91" s="1013"/>
      <c r="AI91" s="1013"/>
      <c r="AJ91" s="1019"/>
    </row>
    <row r="92" spans="1:36" s="663" customFormat="1" ht="14.25" customHeight="1">
      <c r="A92" s="3235"/>
      <c r="B92" s="1013"/>
      <c r="C92" s="1013"/>
      <c r="D92" s="1013"/>
      <c r="E92" s="1013" t="s">
        <v>2036</v>
      </c>
      <c r="F92" s="1013"/>
      <c r="G92" s="1013"/>
      <c r="H92" s="1013"/>
      <c r="I92" s="1013"/>
      <c r="J92" s="1013"/>
      <c r="K92" s="1013"/>
      <c r="L92" s="1013"/>
      <c r="M92" s="1013"/>
      <c r="N92" s="1013"/>
      <c r="O92" s="1013"/>
      <c r="P92" s="1013"/>
      <c r="Q92" s="1013"/>
      <c r="R92" s="1013"/>
      <c r="S92" s="1013"/>
      <c r="T92" s="1013"/>
      <c r="U92" s="1013"/>
      <c r="V92" s="1013"/>
      <c r="W92" s="1013"/>
      <c r="X92" s="1013"/>
      <c r="Y92" s="1013"/>
      <c r="Z92" s="1013"/>
      <c r="AA92" s="1013"/>
      <c r="AB92" s="1013"/>
      <c r="AC92" s="1013"/>
      <c r="AD92" s="1013"/>
      <c r="AE92" s="1013"/>
      <c r="AF92" s="1013"/>
      <c r="AG92" s="1013"/>
      <c r="AH92" s="1013"/>
      <c r="AI92" s="1013"/>
      <c r="AJ92" s="1019"/>
    </row>
    <row r="93" spans="1:36" s="663" customFormat="1" ht="14.25" customHeight="1">
      <c r="A93" s="3235"/>
      <c r="B93" s="1013"/>
      <c r="C93" s="1013" t="s">
        <v>2037</v>
      </c>
      <c r="D93" s="1013"/>
      <c r="E93" s="1013"/>
      <c r="F93" s="1013"/>
      <c r="G93" s="1013"/>
      <c r="H93" s="1013"/>
      <c r="I93" s="1013"/>
      <c r="J93" s="1013"/>
      <c r="K93" s="1013"/>
      <c r="L93" s="1013"/>
      <c r="M93" s="1013"/>
      <c r="N93" s="1013"/>
      <c r="O93" s="1013"/>
      <c r="P93" s="1013"/>
      <c r="Q93" s="1013"/>
      <c r="R93" s="1013"/>
      <c r="S93" s="1013"/>
      <c r="T93" s="1013"/>
      <c r="U93" s="1013"/>
      <c r="V93" s="1013"/>
      <c r="W93" s="1013"/>
      <c r="X93" s="1013"/>
      <c r="Y93" s="1013"/>
      <c r="Z93" s="1013"/>
      <c r="AA93" s="1013"/>
      <c r="AB93" s="1013"/>
      <c r="AC93" s="1013"/>
      <c r="AD93" s="1013"/>
      <c r="AE93" s="1013"/>
      <c r="AF93" s="1013"/>
      <c r="AG93" s="1013"/>
      <c r="AH93" s="1013"/>
      <c r="AI93" s="1013"/>
      <c r="AJ93" s="1019"/>
    </row>
    <row r="94" spans="1:36" s="663" customFormat="1" ht="14.25" customHeight="1">
      <c r="A94" s="3235"/>
      <c r="B94" s="1013"/>
      <c r="C94" s="1013" t="s">
        <v>2038</v>
      </c>
      <c r="D94" s="1013"/>
      <c r="E94" s="1013"/>
      <c r="F94" s="1013"/>
      <c r="G94" s="1013"/>
      <c r="H94" s="1013"/>
      <c r="I94" s="1013"/>
      <c r="J94" s="1013"/>
      <c r="K94" s="1013"/>
      <c r="L94" s="1013"/>
      <c r="M94" s="1013"/>
      <c r="N94" s="1013"/>
      <c r="O94" s="1013"/>
      <c r="P94" s="1013"/>
      <c r="Q94" s="1013"/>
      <c r="R94" s="1013"/>
      <c r="S94" s="1013"/>
      <c r="T94" s="1013"/>
      <c r="U94" s="1013"/>
      <c r="V94" s="1013"/>
      <c r="W94" s="1013"/>
      <c r="X94" s="1013"/>
      <c r="Y94" s="1013"/>
      <c r="Z94" s="1013"/>
      <c r="AA94" s="1013"/>
      <c r="AB94" s="1013"/>
      <c r="AC94" s="1013"/>
      <c r="AD94" s="1013"/>
      <c r="AE94" s="1013"/>
      <c r="AF94" s="1013"/>
      <c r="AG94" s="1013"/>
      <c r="AH94" s="1013"/>
      <c r="AI94" s="1013"/>
      <c r="AJ94" s="1019"/>
    </row>
    <row r="95" spans="1:36" s="663" customFormat="1" ht="14.25" customHeight="1">
      <c r="A95" s="3235"/>
      <c r="B95" s="1013"/>
      <c r="C95" s="1013" t="s">
        <v>2039</v>
      </c>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9"/>
    </row>
    <row r="96" spans="1:36" s="663" customFormat="1" ht="14.25" customHeight="1">
      <c r="A96" s="3235"/>
      <c r="B96" s="1013"/>
      <c r="C96" s="1013" t="s">
        <v>2040</v>
      </c>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9"/>
    </row>
    <row r="97" spans="1:36" s="663" customFormat="1" ht="14.25" customHeight="1">
      <c r="A97" s="3235"/>
      <c r="B97" s="1013"/>
      <c r="C97" s="1013" t="s">
        <v>2041</v>
      </c>
      <c r="D97" s="1013"/>
      <c r="E97" s="1013"/>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9"/>
    </row>
    <row r="98" spans="1:36" s="663" customFormat="1" ht="14.25" customHeight="1">
      <c r="A98" s="3235"/>
      <c r="B98" s="1013"/>
      <c r="C98" s="1013" t="s">
        <v>2042</v>
      </c>
      <c r="D98" s="1013"/>
      <c r="E98" s="1013"/>
      <c r="F98" s="1013"/>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3"/>
      <c r="AD98" s="1013"/>
      <c r="AE98" s="1013"/>
      <c r="AF98" s="1013"/>
      <c r="AG98" s="1013"/>
      <c r="AH98" s="1013"/>
      <c r="AI98" s="1013"/>
      <c r="AJ98" s="1019"/>
    </row>
    <row r="99" spans="1:36" s="663" customFormat="1" ht="14.25" customHeight="1">
      <c r="A99" s="3235"/>
      <c r="B99" s="1013"/>
      <c r="C99" s="1013" t="s">
        <v>2043</v>
      </c>
      <c r="D99" s="1013"/>
      <c r="E99" s="1013"/>
      <c r="F99" s="1013"/>
      <c r="G99" s="1013"/>
      <c r="H99" s="1013"/>
      <c r="I99" s="1013"/>
      <c r="J99" s="1013"/>
      <c r="K99" s="1013"/>
      <c r="L99" s="1013"/>
      <c r="M99" s="1013"/>
      <c r="N99" s="1013"/>
      <c r="O99" s="1013"/>
      <c r="P99" s="1013"/>
      <c r="Q99" s="1013"/>
      <c r="R99" s="1013"/>
      <c r="S99" s="1013"/>
      <c r="T99" s="1013"/>
      <c r="U99" s="1013"/>
      <c r="V99" s="1013"/>
      <c r="W99" s="1013"/>
      <c r="X99" s="1013"/>
      <c r="Y99" s="1013"/>
      <c r="Z99" s="1013"/>
      <c r="AA99" s="1013"/>
      <c r="AB99" s="1013"/>
      <c r="AC99" s="1013"/>
      <c r="AD99" s="1013"/>
      <c r="AE99" s="1013"/>
      <c r="AF99" s="1013"/>
      <c r="AG99" s="1013"/>
      <c r="AH99" s="1013"/>
      <c r="AI99" s="1013"/>
      <c r="AJ99" s="1019"/>
    </row>
    <row r="100" spans="1:36" s="663" customFormat="1" ht="14.25" customHeight="1">
      <c r="A100" s="3235"/>
      <c r="B100" s="1013"/>
      <c r="C100" s="1013" t="s">
        <v>2044</v>
      </c>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9"/>
    </row>
    <row r="101" spans="1:36" s="663" customFormat="1" ht="15.75" customHeight="1">
      <c r="A101" s="3235"/>
      <c r="B101" s="1013"/>
      <c r="C101" s="1029" t="s">
        <v>2045</v>
      </c>
      <c r="D101" s="1030"/>
      <c r="E101" s="2491"/>
      <c r="F101" s="2491"/>
      <c r="G101" s="2491"/>
      <c r="H101" s="2491"/>
      <c r="I101" s="2491"/>
      <c r="J101" s="2491"/>
      <c r="K101" s="2491"/>
      <c r="L101" s="2491"/>
      <c r="M101" s="2491"/>
      <c r="N101" s="2491"/>
      <c r="O101" s="2491"/>
      <c r="P101" s="2491"/>
      <c r="Q101" s="2491"/>
      <c r="R101" s="2491"/>
      <c r="S101" s="2491"/>
      <c r="T101" s="2491"/>
      <c r="U101" s="2491"/>
      <c r="V101" s="2491"/>
      <c r="W101" s="2491"/>
      <c r="X101" s="2491"/>
      <c r="Y101" s="2491"/>
      <c r="Z101" s="2491"/>
      <c r="AA101" s="2491"/>
      <c r="AB101" s="2491"/>
      <c r="AC101" s="2491"/>
      <c r="AD101" s="2491"/>
      <c r="AE101" s="2491"/>
      <c r="AF101" s="2491"/>
      <c r="AG101" s="2491"/>
      <c r="AH101" s="2491"/>
      <c r="AI101" s="2491"/>
      <c r="AJ101" s="1019"/>
    </row>
    <row r="102" spans="1:36" s="663" customFormat="1" ht="15.75" customHeight="1">
      <c r="A102" s="3235"/>
      <c r="B102" s="1013"/>
      <c r="C102" s="1029" t="s">
        <v>1425</v>
      </c>
      <c r="D102" s="1030"/>
      <c r="E102" s="3236"/>
      <c r="F102" s="3236"/>
      <c r="G102" s="3236"/>
      <c r="H102" s="3236"/>
      <c r="I102" s="3236"/>
      <c r="J102" s="3236"/>
      <c r="K102" s="3236"/>
      <c r="L102" s="3236"/>
      <c r="M102" s="3236"/>
      <c r="N102" s="3236"/>
      <c r="O102" s="3236"/>
      <c r="P102" s="3236"/>
      <c r="Q102" s="3236"/>
      <c r="R102" s="3236"/>
      <c r="S102" s="3236"/>
      <c r="T102" s="3236"/>
      <c r="U102" s="3236"/>
      <c r="V102" s="3236"/>
      <c r="W102" s="3236"/>
      <c r="X102" s="3236"/>
      <c r="Y102" s="3236"/>
      <c r="Z102" s="3236"/>
      <c r="AA102" s="3236"/>
      <c r="AB102" s="3236"/>
      <c r="AC102" s="3236"/>
      <c r="AD102" s="3236"/>
      <c r="AE102" s="3236"/>
      <c r="AF102" s="3236"/>
      <c r="AG102" s="3236"/>
      <c r="AH102" s="3236"/>
      <c r="AI102" s="3236"/>
      <c r="AJ102" s="1019"/>
    </row>
    <row r="103" spans="1:36" s="663" customFormat="1" ht="15.75" customHeight="1">
      <c r="A103" s="3235"/>
      <c r="B103" s="1013"/>
      <c r="C103" s="1029" t="s">
        <v>1427</v>
      </c>
      <c r="D103" s="1030"/>
      <c r="E103" s="3236"/>
      <c r="F103" s="3236"/>
      <c r="G103" s="3236"/>
      <c r="H103" s="3236"/>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36"/>
      <c r="AD103" s="3236"/>
      <c r="AE103" s="3236"/>
      <c r="AF103" s="3236"/>
      <c r="AG103" s="3236"/>
      <c r="AH103" s="3236"/>
      <c r="AI103" s="3236"/>
      <c r="AJ103" s="1019"/>
    </row>
    <row r="104" spans="1:36" s="663" customFormat="1" ht="7.5" customHeight="1">
      <c r="A104" s="3235"/>
      <c r="B104" s="1013"/>
      <c r="C104" s="1013"/>
      <c r="D104" s="1013"/>
      <c r="E104" s="1012"/>
      <c r="F104" s="1012"/>
      <c r="G104" s="1012"/>
      <c r="H104" s="1012"/>
      <c r="I104" s="1012"/>
      <c r="J104" s="1012"/>
      <c r="K104" s="1012"/>
      <c r="L104" s="1012"/>
      <c r="M104" s="1012"/>
      <c r="N104" s="1012"/>
      <c r="O104" s="1012"/>
      <c r="P104" s="1012"/>
      <c r="Q104" s="1012"/>
      <c r="R104" s="1012"/>
      <c r="S104" s="1012"/>
      <c r="T104" s="1012"/>
      <c r="U104" s="1012"/>
      <c r="V104" s="1012"/>
      <c r="W104" s="1012"/>
      <c r="X104" s="1012"/>
      <c r="Y104" s="1012"/>
      <c r="Z104" s="1012"/>
      <c r="AA104" s="1012"/>
      <c r="AB104" s="1012"/>
      <c r="AC104" s="1012"/>
      <c r="AD104" s="1012"/>
      <c r="AE104" s="1012"/>
      <c r="AF104" s="1012"/>
      <c r="AG104" s="1012"/>
      <c r="AH104" s="1012"/>
      <c r="AI104" s="1012"/>
      <c r="AJ104" s="1019"/>
    </row>
    <row r="105" spans="1:36" s="663" customFormat="1" ht="14.25" customHeight="1">
      <c r="A105" s="3235"/>
      <c r="B105" s="1013"/>
      <c r="C105" s="1013" t="s">
        <v>2046</v>
      </c>
      <c r="D105" s="1013"/>
      <c r="E105" s="1012"/>
      <c r="F105" s="1012"/>
      <c r="G105" s="1012"/>
      <c r="H105" s="1012"/>
      <c r="I105" s="1012"/>
      <c r="J105" s="1012"/>
      <c r="K105" s="1012"/>
      <c r="L105" s="1012"/>
      <c r="M105" s="1012"/>
      <c r="N105" s="1012"/>
      <c r="O105" s="1012"/>
      <c r="P105" s="1012"/>
      <c r="Q105" s="1012"/>
      <c r="R105" s="1012"/>
      <c r="S105" s="1012"/>
      <c r="T105" s="1012"/>
      <c r="U105" s="1012"/>
      <c r="V105" s="1012"/>
      <c r="W105" s="1012"/>
      <c r="X105" s="1012"/>
      <c r="Y105" s="1012"/>
      <c r="Z105" s="1012"/>
      <c r="AA105" s="1012"/>
      <c r="AB105" s="1012"/>
      <c r="AC105" s="1012"/>
      <c r="AD105" s="1012"/>
      <c r="AE105" s="1012"/>
      <c r="AF105" s="1012"/>
      <c r="AG105" s="1012"/>
      <c r="AH105" s="1012"/>
      <c r="AI105" s="1012"/>
      <c r="AJ105" s="1019"/>
    </row>
    <row r="106" spans="1:36" s="663" customFormat="1" ht="15.75" customHeight="1">
      <c r="A106" s="3235"/>
      <c r="B106" s="1013"/>
      <c r="C106" s="1029" t="s">
        <v>2045</v>
      </c>
      <c r="D106" s="1030"/>
      <c r="E106" s="2491"/>
      <c r="F106" s="2491"/>
      <c r="G106" s="2491"/>
      <c r="H106" s="2491"/>
      <c r="I106" s="2491"/>
      <c r="J106" s="2491"/>
      <c r="K106" s="2491"/>
      <c r="L106" s="2491"/>
      <c r="M106" s="2491"/>
      <c r="N106" s="2491"/>
      <c r="O106" s="2491"/>
      <c r="P106" s="2491"/>
      <c r="Q106" s="2491"/>
      <c r="R106" s="2491"/>
      <c r="S106" s="1012" t="s">
        <v>2047</v>
      </c>
      <c r="T106" s="1029" t="s">
        <v>1427</v>
      </c>
      <c r="U106" s="1031" t="s">
        <v>2047</v>
      </c>
      <c r="V106" s="2491"/>
      <c r="W106" s="2491"/>
      <c r="X106" s="2491"/>
      <c r="Y106" s="2491"/>
      <c r="Z106" s="2491"/>
      <c r="AA106" s="2491"/>
      <c r="AB106" s="2491"/>
      <c r="AC106" s="2491"/>
      <c r="AD106" s="2491"/>
      <c r="AE106" s="2491"/>
      <c r="AF106" s="2491"/>
      <c r="AG106" s="2491"/>
      <c r="AH106" s="2491"/>
      <c r="AI106" s="2491"/>
      <c r="AJ106" s="1019"/>
    </row>
    <row r="107" spans="1:36" s="663" customFormat="1" ht="15.75" customHeight="1">
      <c r="A107" s="3235"/>
      <c r="B107" s="1013"/>
      <c r="C107" s="1029" t="s">
        <v>1425</v>
      </c>
      <c r="D107" s="1030"/>
      <c r="E107" s="3236"/>
      <c r="F107" s="3236"/>
      <c r="G107" s="3236"/>
      <c r="H107" s="3236"/>
      <c r="I107" s="3236"/>
      <c r="J107" s="3236"/>
      <c r="K107" s="3236"/>
      <c r="L107" s="3236"/>
      <c r="M107" s="3236"/>
      <c r="N107" s="3236"/>
      <c r="O107" s="3236"/>
      <c r="P107" s="3236"/>
      <c r="Q107" s="3236"/>
      <c r="R107" s="3236"/>
      <c r="S107" s="1012" t="s">
        <v>2047</v>
      </c>
      <c r="T107" s="1032" t="s">
        <v>1429</v>
      </c>
      <c r="U107" s="1031" t="s">
        <v>2047</v>
      </c>
      <c r="V107" s="3236"/>
      <c r="W107" s="3236"/>
      <c r="X107" s="3236"/>
      <c r="Y107" s="3236"/>
      <c r="Z107" s="3236"/>
      <c r="AA107" s="3236"/>
      <c r="AB107" s="3236"/>
      <c r="AC107" s="3236"/>
      <c r="AD107" s="3236"/>
      <c r="AE107" s="3236"/>
      <c r="AF107" s="3236"/>
      <c r="AG107" s="3236"/>
      <c r="AH107" s="3236"/>
      <c r="AI107" s="3236"/>
      <c r="AJ107" s="1019"/>
    </row>
    <row r="108" spans="1:36" s="663" customFormat="1" ht="7.5" customHeight="1">
      <c r="A108" s="1021"/>
      <c r="B108" s="1022"/>
      <c r="C108" s="1022"/>
      <c r="D108" s="1022"/>
      <c r="E108" s="1023"/>
      <c r="F108" s="1023"/>
      <c r="G108" s="1023"/>
      <c r="H108" s="1023"/>
      <c r="I108" s="1023"/>
      <c r="J108" s="1023"/>
      <c r="K108" s="1023"/>
      <c r="L108" s="1023"/>
      <c r="M108" s="1023"/>
      <c r="N108" s="1023"/>
      <c r="O108" s="1023"/>
      <c r="P108" s="1023"/>
      <c r="Q108" s="1023"/>
      <c r="R108" s="1023"/>
      <c r="S108" s="1023"/>
      <c r="T108" s="1023"/>
      <c r="U108" s="1023"/>
      <c r="V108" s="1023"/>
      <c r="W108" s="1023"/>
      <c r="X108" s="1023"/>
      <c r="Y108" s="1023"/>
      <c r="Z108" s="1023"/>
      <c r="AA108" s="1023"/>
      <c r="AB108" s="1023"/>
      <c r="AC108" s="1023"/>
      <c r="AD108" s="1023"/>
      <c r="AE108" s="1023"/>
      <c r="AF108" s="1023"/>
      <c r="AG108" s="1023"/>
      <c r="AH108" s="1023"/>
      <c r="AI108" s="1023"/>
      <c r="AJ108" s="1024"/>
    </row>
    <row r="109" spans="1:36" s="663" customFormat="1" ht="7.5" customHeight="1">
      <c r="A109" s="1020"/>
      <c r="B109" s="1013"/>
      <c r="C109" s="1013"/>
      <c r="D109" s="1013"/>
      <c r="E109" s="1012"/>
      <c r="F109" s="1012"/>
      <c r="G109" s="1012"/>
      <c r="H109" s="1012"/>
      <c r="I109" s="1012"/>
      <c r="J109" s="1012"/>
      <c r="K109" s="1012"/>
      <c r="L109" s="1012"/>
      <c r="M109" s="1012"/>
      <c r="N109" s="1012"/>
      <c r="O109" s="1012"/>
      <c r="P109" s="1012"/>
      <c r="Q109" s="1012"/>
      <c r="R109" s="1012"/>
      <c r="S109" s="1012"/>
      <c r="T109" s="1012"/>
      <c r="U109" s="1012"/>
      <c r="V109" s="1012"/>
      <c r="W109" s="1012"/>
      <c r="X109" s="1012"/>
      <c r="Y109" s="1012"/>
      <c r="Z109" s="1012"/>
      <c r="AA109" s="1012"/>
      <c r="AB109" s="1012"/>
      <c r="AC109" s="1012"/>
      <c r="AD109" s="1012"/>
      <c r="AE109" s="1012"/>
      <c r="AF109" s="1012"/>
      <c r="AG109" s="1012"/>
      <c r="AH109" s="1012"/>
      <c r="AI109" s="1012"/>
      <c r="AJ109" s="1019"/>
    </row>
    <row r="110" spans="1:36" s="663" customFormat="1" ht="14.25" customHeight="1">
      <c r="A110" s="1020"/>
      <c r="B110" s="1013"/>
      <c r="C110" s="1013" t="s">
        <v>2048</v>
      </c>
      <c r="D110" s="1013"/>
      <c r="E110" s="1012"/>
      <c r="F110" s="1012"/>
      <c r="G110" s="1012"/>
      <c r="H110" s="1012"/>
      <c r="I110" s="1012"/>
      <c r="J110" s="1012"/>
      <c r="K110" s="1012"/>
      <c r="L110" s="1012"/>
      <c r="M110" s="1012"/>
      <c r="N110" s="1012"/>
      <c r="O110" s="1012"/>
      <c r="P110" s="1012"/>
      <c r="Q110" s="1012"/>
      <c r="R110" s="1012"/>
      <c r="S110" s="1012"/>
      <c r="T110" s="1012"/>
      <c r="U110" s="1012"/>
      <c r="V110" s="1012"/>
      <c r="W110" s="1012"/>
      <c r="X110" s="1012"/>
      <c r="Y110" s="1012"/>
      <c r="Z110" s="1012"/>
      <c r="AA110" s="1012"/>
      <c r="AB110" s="1012"/>
      <c r="AC110" s="1012"/>
      <c r="AD110" s="1012"/>
      <c r="AE110" s="1012"/>
      <c r="AF110" s="1012"/>
      <c r="AG110" s="1012"/>
      <c r="AH110" s="1012"/>
      <c r="AI110" s="1012"/>
      <c r="AJ110" s="1019"/>
    </row>
    <row r="111" spans="1:36" s="663" customFormat="1" ht="14.25" customHeight="1">
      <c r="A111" s="1025">
        <v>4</v>
      </c>
      <c r="B111" s="1013"/>
      <c r="C111" s="1029" t="s">
        <v>2045</v>
      </c>
      <c r="D111" s="1013" t="s">
        <v>2049</v>
      </c>
      <c r="E111" s="1012"/>
      <c r="F111" s="1012"/>
      <c r="G111" s="1012"/>
      <c r="H111" s="1012"/>
      <c r="I111" s="1012"/>
      <c r="J111" s="1012"/>
      <c r="K111" s="1012"/>
      <c r="L111" s="1012"/>
      <c r="M111" s="1012"/>
      <c r="N111" s="1012"/>
      <c r="O111" s="1012"/>
      <c r="P111" s="1012"/>
      <c r="Q111" s="1012"/>
      <c r="R111" s="1012"/>
      <c r="S111" s="1012"/>
      <c r="T111" s="1012"/>
      <c r="U111" s="1012"/>
      <c r="V111" s="1012" t="s">
        <v>2050</v>
      </c>
      <c r="W111" s="1012"/>
      <c r="X111" s="3232"/>
      <c r="Y111" s="3232"/>
      <c r="Z111" s="1012" t="s">
        <v>1551</v>
      </c>
      <c r="AA111" s="3232"/>
      <c r="AB111" s="3232"/>
      <c r="AC111" s="1012" t="s">
        <v>1552</v>
      </c>
      <c r="AD111" s="1012"/>
      <c r="AE111" s="1012"/>
      <c r="AF111" s="1012"/>
      <c r="AG111" s="1012"/>
      <c r="AH111" s="1012"/>
      <c r="AI111" s="1012"/>
      <c r="AJ111" s="1019"/>
    </row>
    <row r="112" spans="1:36" s="663" customFormat="1" ht="14.25" customHeight="1">
      <c r="A112" s="1020"/>
      <c r="B112" s="1013"/>
      <c r="C112" s="1029" t="s">
        <v>1425</v>
      </c>
      <c r="D112" s="1013" t="s">
        <v>2051</v>
      </c>
      <c r="E112" s="1012"/>
      <c r="F112" s="3232"/>
      <c r="G112" s="3232"/>
      <c r="H112" s="1012" t="s">
        <v>2052</v>
      </c>
      <c r="I112" s="1012"/>
      <c r="J112" s="3232"/>
      <c r="K112" s="3232"/>
      <c r="L112" s="1012" t="s">
        <v>2053</v>
      </c>
      <c r="M112" s="3232"/>
      <c r="N112" s="3232"/>
      <c r="O112" s="1012" t="s">
        <v>2054</v>
      </c>
      <c r="P112" s="1012"/>
      <c r="Q112" s="1012"/>
      <c r="R112" s="1012"/>
      <c r="S112" s="1012"/>
      <c r="T112" s="1012"/>
      <c r="U112" s="1012"/>
      <c r="V112" s="1012"/>
      <c r="W112" s="1012"/>
      <c r="X112" s="1012"/>
      <c r="Y112" s="1012"/>
      <c r="Z112" s="1012"/>
      <c r="AA112" s="1012"/>
      <c r="AB112" s="1012"/>
      <c r="AC112" s="1012"/>
      <c r="AD112" s="1012"/>
      <c r="AE112" s="1012"/>
      <c r="AF112" s="1012"/>
      <c r="AG112" s="1012"/>
      <c r="AH112" s="1012"/>
      <c r="AI112" s="1012"/>
      <c r="AJ112" s="1019"/>
    </row>
    <row r="113" spans="1:36" s="663" customFormat="1" ht="7.5" customHeight="1">
      <c r="A113" s="1021"/>
      <c r="B113" s="1022"/>
      <c r="C113" s="1022"/>
      <c r="D113" s="1022"/>
      <c r="E113" s="1023"/>
      <c r="F113" s="1023"/>
      <c r="G113" s="1023"/>
      <c r="H113" s="1023"/>
      <c r="I113" s="1023"/>
      <c r="J113" s="1023"/>
      <c r="K113" s="1023"/>
      <c r="L113" s="1023"/>
      <c r="M113" s="1023"/>
      <c r="N113" s="1023"/>
      <c r="O113" s="1023"/>
      <c r="P113" s="1023"/>
      <c r="Q113" s="1023"/>
      <c r="R113" s="1023"/>
      <c r="S113" s="1023"/>
      <c r="T113" s="1023"/>
      <c r="U113" s="1023"/>
      <c r="V113" s="1023"/>
      <c r="W113" s="1023"/>
      <c r="X113" s="1023"/>
      <c r="Y113" s="1023"/>
      <c r="Z113" s="1023"/>
      <c r="AA113" s="1023"/>
      <c r="AB113" s="1023"/>
      <c r="AC113" s="1023"/>
      <c r="AD113" s="1023"/>
      <c r="AE113" s="1023"/>
      <c r="AF113" s="1023"/>
      <c r="AG113" s="1023"/>
      <c r="AH113" s="1023"/>
      <c r="AI113" s="1023"/>
      <c r="AJ113" s="1024"/>
    </row>
    <row r="114" spans="1:36" s="663" customFormat="1" ht="7.5" customHeight="1">
      <c r="A114" s="1026"/>
      <c r="B114" s="1027"/>
      <c r="C114" s="1027"/>
      <c r="D114" s="1027"/>
      <c r="E114" s="1033"/>
      <c r="F114" s="1033"/>
      <c r="G114" s="1033"/>
      <c r="H114" s="1033"/>
      <c r="I114" s="1033"/>
      <c r="J114" s="1033"/>
      <c r="K114" s="1033"/>
      <c r="L114" s="1033"/>
      <c r="M114" s="1033"/>
      <c r="N114" s="1033"/>
      <c r="O114" s="1033"/>
      <c r="P114" s="1033"/>
      <c r="Q114" s="1033"/>
      <c r="R114" s="1033"/>
      <c r="S114" s="1033"/>
      <c r="T114" s="1033"/>
      <c r="U114" s="1033"/>
      <c r="V114" s="1033"/>
      <c r="W114" s="1033"/>
      <c r="X114" s="1033"/>
      <c r="Y114" s="1033"/>
      <c r="Z114" s="1033"/>
      <c r="AA114" s="1033"/>
      <c r="AB114" s="1033"/>
      <c r="AC114" s="1033"/>
      <c r="AD114" s="1033"/>
      <c r="AE114" s="1033"/>
      <c r="AF114" s="1033"/>
      <c r="AG114" s="1033"/>
      <c r="AH114" s="1033"/>
      <c r="AI114" s="1033"/>
      <c r="AJ114" s="1028"/>
    </row>
    <row r="115" spans="1:36" s="663" customFormat="1" ht="14.25" customHeight="1">
      <c r="A115" s="1020"/>
      <c r="B115" s="1013"/>
      <c r="C115" s="1013" t="s">
        <v>2055</v>
      </c>
      <c r="D115" s="1013"/>
      <c r="E115" s="1013"/>
      <c r="F115" s="1013"/>
      <c r="G115" s="1013"/>
      <c r="H115" s="1013"/>
      <c r="I115" s="1013"/>
      <c r="J115" s="1013"/>
      <c r="K115" s="1013"/>
      <c r="L115" s="1013"/>
      <c r="M115" s="1013"/>
      <c r="N115" s="1013"/>
      <c r="O115" s="1013"/>
      <c r="P115" s="1013"/>
      <c r="Q115" s="1013"/>
      <c r="R115" s="1013"/>
      <c r="S115" s="1013"/>
      <c r="T115" s="1013"/>
      <c r="U115" s="1013"/>
      <c r="V115" s="1013"/>
      <c r="W115" s="1013"/>
      <c r="X115" s="1013"/>
      <c r="Y115" s="1013"/>
      <c r="Z115" s="1013"/>
      <c r="AA115" s="1013"/>
      <c r="AB115" s="1013"/>
      <c r="AC115" s="1013"/>
      <c r="AD115" s="1013"/>
      <c r="AE115" s="1013"/>
      <c r="AF115" s="1013"/>
      <c r="AG115" s="1013"/>
      <c r="AH115" s="1013"/>
      <c r="AI115" s="1013"/>
      <c r="AJ115" s="1019"/>
    </row>
    <row r="116" spans="1:36" s="663" customFormat="1" ht="14.25" customHeight="1">
      <c r="A116" s="1020"/>
      <c r="B116" s="1013"/>
      <c r="C116" s="3233" t="s">
        <v>2056</v>
      </c>
      <c r="D116" s="3233"/>
      <c r="E116" s="3233"/>
      <c r="F116" s="3233"/>
      <c r="G116" s="3233"/>
      <c r="H116" s="3233"/>
      <c r="I116" s="3233"/>
      <c r="J116" s="3233"/>
      <c r="K116" s="3233"/>
      <c r="L116" s="3233"/>
      <c r="M116" s="3233"/>
      <c r="N116" s="3233"/>
      <c r="O116" s="3233"/>
      <c r="P116" s="3233"/>
      <c r="Q116" s="3233"/>
      <c r="R116" s="3233"/>
      <c r="S116" s="3233"/>
      <c r="T116" s="3233"/>
      <c r="U116" s="3233"/>
      <c r="V116" s="3233"/>
      <c r="W116" s="3233"/>
      <c r="X116" s="3233"/>
      <c r="Y116" s="3233"/>
      <c r="Z116" s="3233"/>
      <c r="AA116" s="3233"/>
      <c r="AB116" s="3233"/>
      <c r="AC116" s="3233"/>
      <c r="AD116" s="3233"/>
      <c r="AE116" s="3233"/>
      <c r="AF116" s="3233"/>
      <c r="AG116" s="3233"/>
      <c r="AH116" s="3233"/>
      <c r="AI116" s="3233"/>
      <c r="AJ116" s="3234"/>
    </row>
    <row r="117" spans="1:36" s="663" customFormat="1" ht="14.25" customHeight="1">
      <c r="A117" s="1020"/>
      <c r="B117" s="1013"/>
      <c r="C117" s="1013" t="s">
        <v>2057</v>
      </c>
      <c r="D117" s="1013"/>
      <c r="E117" s="1013"/>
      <c r="F117" s="1013"/>
      <c r="G117" s="1013"/>
      <c r="H117" s="1013"/>
      <c r="I117" s="1013"/>
      <c r="J117" s="1013"/>
      <c r="K117" s="1013"/>
      <c r="L117" s="1013"/>
      <c r="M117" s="1013"/>
      <c r="N117" s="1013"/>
      <c r="O117" s="1013"/>
      <c r="P117" s="1013"/>
      <c r="Q117" s="1013"/>
      <c r="R117" s="1013"/>
      <c r="S117" s="1013"/>
      <c r="T117" s="1013"/>
      <c r="U117" s="1013"/>
      <c r="V117" s="467"/>
      <c r="W117" s="467"/>
      <c r="X117" s="467"/>
      <c r="Y117" s="467"/>
      <c r="Z117" s="467"/>
      <c r="AA117" s="467"/>
      <c r="AB117" s="467"/>
      <c r="AC117" s="467"/>
      <c r="AD117" s="467"/>
      <c r="AE117" s="467"/>
      <c r="AF117" s="467"/>
      <c r="AG117" s="1012"/>
      <c r="AH117" s="1013"/>
      <c r="AI117" s="1014"/>
      <c r="AJ117" s="1019"/>
    </row>
    <row r="118" spans="1:36" s="663" customFormat="1" ht="14.25" customHeight="1">
      <c r="A118" s="1020"/>
      <c r="B118" s="1013"/>
      <c r="C118" s="1013" t="s">
        <v>2058</v>
      </c>
      <c r="D118" s="1013"/>
      <c r="E118" s="1013"/>
      <c r="F118" s="1013"/>
      <c r="G118" s="1013"/>
      <c r="H118" s="1013"/>
      <c r="I118" s="1013"/>
      <c r="J118" s="1013"/>
      <c r="K118" s="1013"/>
      <c r="L118" s="1013"/>
      <c r="M118" s="1013"/>
      <c r="N118" s="1013"/>
      <c r="O118" s="1013"/>
      <c r="P118" s="1013"/>
      <c r="Q118" s="1013"/>
      <c r="R118" s="1013"/>
      <c r="S118" s="1013"/>
      <c r="T118" s="1013"/>
      <c r="U118" s="1013"/>
      <c r="V118" s="467"/>
      <c r="W118" s="467"/>
      <c r="X118" s="467"/>
      <c r="Y118" s="467"/>
      <c r="Z118" s="467"/>
      <c r="AA118" s="467"/>
      <c r="AB118" s="467"/>
      <c r="AC118" s="467"/>
      <c r="AD118" s="467"/>
      <c r="AE118" s="467"/>
      <c r="AF118" s="467"/>
      <c r="AG118" s="1012"/>
      <c r="AH118" s="1013"/>
      <c r="AI118" s="1014"/>
      <c r="AJ118" s="1019"/>
    </row>
    <row r="119" spans="1:36" s="663" customFormat="1" ht="14.25" customHeight="1">
      <c r="A119" s="1034">
        <v>5</v>
      </c>
      <c r="B119" s="1013"/>
      <c r="C119" s="1013" t="s">
        <v>2059</v>
      </c>
      <c r="D119" s="1013"/>
      <c r="E119" s="1013"/>
      <c r="F119" s="1013"/>
      <c r="G119" s="1013"/>
      <c r="H119" s="1013"/>
      <c r="I119" s="1013"/>
      <c r="J119" s="1013"/>
      <c r="K119" s="1013"/>
      <c r="L119" s="1013"/>
      <c r="M119" s="1013"/>
      <c r="N119" s="1013"/>
      <c r="O119" s="1013"/>
      <c r="P119" s="1013"/>
      <c r="Q119" s="1013"/>
      <c r="R119" s="1013"/>
      <c r="S119" s="1013"/>
      <c r="T119" s="1013"/>
      <c r="U119" s="1013"/>
      <c r="V119" s="1012"/>
      <c r="W119" s="1012"/>
      <c r="X119" s="1012"/>
      <c r="Y119" s="1012"/>
      <c r="Z119" s="1012"/>
      <c r="AA119" s="1012"/>
      <c r="AB119" s="1012"/>
      <c r="AC119" s="1012"/>
      <c r="AD119" s="1012"/>
      <c r="AE119" s="1012"/>
      <c r="AF119" s="1012"/>
      <c r="AG119" s="1012"/>
      <c r="AH119" s="1013"/>
      <c r="AI119" s="1013"/>
      <c r="AJ119" s="1019"/>
    </row>
    <row r="120" spans="1:36" s="663" customFormat="1" ht="14.25" customHeight="1">
      <c r="A120" s="1020"/>
      <c r="B120" s="1013"/>
      <c r="C120" s="3230" t="s">
        <v>2060</v>
      </c>
      <c r="D120" s="3230"/>
      <c r="E120" s="3230"/>
      <c r="F120" s="3230"/>
      <c r="G120" s="3230"/>
      <c r="H120" s="3230"/>
      <c r="I120" s="3230"/>
      <c r="J120" s="3230"/>
      <c r="K120" s="3230"/>
      <c r="L120" s="3230"/>
      <c r="M120" s="3230"/>
      <c r="N120" s="3230"/>
      <c r="O120" s="3230"/>
      <c r="P120" s="3230"/>
      <c r="Q120" s="3230"/>
      <c r="R120" s="3230"/>
      <c r="S120" s="3230"/>
      <c r="T120" s="3230"/>
      <c r="U120" s="3230"/>
      <c r="V120" s="3230"/>
      <c r="W120" s="3230"/>
      <c r="X120" s="3230"/>
      <c r="Y120" s="3230"/>
      <c r="Z120" s="3230"/>
      <c r="AA120" s="3230"/>
      <c r="AB120" s="3230"/>
      <c r="AC120" s="3230"/>
      <c r="AD120" s="3230"/>
      <c r="AE120" s="3230"/>
      <c r="AF120" s="3230"/>
      <c r="AG120" s="3230"/>
      <c r="AH120" s="3230"/>
      <c r="AI120" s="3230"/>
      <c r="AJ120" s="3231"/>
    </row>
    <row r="121" spans="1:36" s="400" customFormat="1" ht="15" customHeight="1">
      <c r="A121" s="1035"/>
      <c r="B121" s="528"/>
      <c r="C121" s="1013" t="s">
        <v>2061</v>
      </c>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c r="AA121" s="528"/>
      <c r="AB121" s="528"/>
      <c r="AC121" s="528"/>
      <c r="AD121" s="528"/>
      <c r="AE121" s="528"/>
      <c r="AF121" s="528"/>
      <c r="AG121" s="528"/>
      <c r="AH121" s="528"/>
      <c r="AI121" s="528"/>
      <c r="AJ121" s="1036"/>
    </row>
    <row r="122" spans="1:36" s="400" customFormat="1">
      <c r="A122" s="1034"/>
      <c r="B122" s="528"/>
      <c r="C122" s="1013" t="s">
        <v>2062</v>
      </c>
      <c r="D122" s="528"/>
      <c r="E122" s="528"/>
      <c r="F122" s="528"/>
      <c r="G122" s="528"/>
      <c r="H122" s="528"/>
      <c r="I122" s="528"/>
      <c r="J122" s="528"/>
      <c r="K122" s="528"/>
      <c r="L122" s="528"/>
      <c r="M122" s="528"/>
      <c r="N122" s="528"/>
      <c r="O122" s="528"/>
      <c r="P122" s="528"/>
      <c r="Q122" s="528"/>
      <c r="R122" s="528"/>
      <c r="S122" s="528"/>
      <c r="T122" s="528"/>
      <c r="U122" s="528"/>
      <c r="V122" s="528"/>
      <c r="W122" s="528"/>
      <c r="X122" s="528"/>
      <c r="Y122" s="528"/>
      <c r="Z122" s="528"/>
      <c r="AA122" s="528"/>
      <c r="AB122" s="528"/>
      <c r="AC122" s="528"/>
      <c r="AD122" s="528"/>
      <c r="AE122" s="528"/>
      <c r="AF122" s="528"/>
      <c r="AG122" s="528"/>
      <c r="AH122" s="528"/>
      <c r="AI122" s="528"/>
      <c r="AJ122" s="1036"/>
    </row>
    <row r="123" spans="1:36" s="400" customFormat="1">
      <c r="A123" s="1034"/>
      <c r="B123" s="528"/>
      <c r="C123" s="527" t="s">
        <v>2063</v>
      </c>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1036"/>
    </row>
    <row r="124" spans="1:36" s="400" customFormat="1">
      <c r="A124" s="1037"/>
      <c r="B124" s="1038"/>
      <c r="C124" s="1039"/>
      <c r="D124" s="1039"/>
      <c r="E124" s="1039"/>
      <c r="F124" s="1039"/>
      <c r="G124" s="1039"/>
      <c r="H124" s="1039"/>
      <c r="I124" s="1039"/>
      <c r="J124" s="1039"/>
      <c r="K124" s="1039"/>
      <c r="L124" s="1039"/>
      <c r="M124" s="1039"/>
      <c r="N124" s="1039"/>
      <c r="O124" s="1039"/>
      <c r="P124" s="1039"/>
      <c r="Q124" s="1039"/>
      <c r="R124" s="1039"/>
      <c r="S124" s="1039"/>
      <c r="T124" s="1039"/>
      <c r="U124" s="1039"/>
      <c r="V124" s="1039"/>
      <c r="W124" s="1039"/>
      <c r="X124" s="1039"/>
      <c r="Y124" s="1039"/>
      <c r="Z124" s="1039"/>
      <c r="AA124" s="1039"/>
      <c r="AB124" s="1039"/>
      <c r="AC124" s="1039"/>
      <c r="AD124" s="1039"/>
      <c r="AE124" s="1039"/>
      <c r="AF124" s="1039"/>
      <c r="AG124" s="1039"/>
      <c r="AH124" s="1039"/>
      <c r="AI124" s="1039"/>
      <c r="AJ124" s="1040"/>
    </row>
  </sheetData>
  <mergeCells count="113">
    <mergeCell ref="Z9:AJ9"/>
    <mergeCell ref="A11:E11"/>
    <mergeCell ref="F11:Q11"/>
    <mergeCell ref="R11:S11"/>
    <mergeCell ref="T11:V11"/>
    <mergeCell ref="W11:Y11"/>
    <mergeCell ref="Z11:AA11"/>
    <mergeCell ref="AH1:AJ1"/>
    <mergeCell ref="X2:Z5"/>
    <mergeCell ref="AA2:AC5"/>
    <mergeCell ref="AE2:AG5"/>
    <mergeCell ref="AH2:AJ5"/>
    <mergeCell ref="Z7:AA7"/>
    <mergeCell ref="AB7:AC7"/>
    <mergeCell ref="AE7:AF7"/>
    <mergeCell ref="AH7:AI7"/>
    <mergeCell ref="W1:W5"/>
    <mergeCell ref="X1:Z1"/>
    <mergeCell ref="AA1:AC1"/>
    <mergeCell ref="AD1:AD5"/>
    <mergeCell ref="AE1:AG1"/>
    <mergeCell ref="A2:T6"/>
    <mergeCell ref="A1:I1"/>
    <mergeCell ref="A12:E12"/>
    <mergeCell ref="F12:V12"/>
    <mergeCell ref="W12:Y12"/>
    <mergeCell ref="Z12:AJ12"/>
    <mergeCell ref="A13:E13"/>
    <mergeCell ref="F13:Q13"/>
    <mergeCell ref="T13:U13"/>
    <mergeCell ref="W13:Y13"/>
    <mergeCell ref="Z13:AJ13"/>
    <mergeCell ref="A16:F16"/>
    <mergeCell ref="G16:S16"/>
    <mergeCell ref="T16:AD16"/>
    <mergeCell ref="AE16:AJ16"/>
    <mergeCell ref="G17:S17"/>
    <mergeCell ref="T17:AD17"/>
    <mergeCell ref="AE17:AJ17"/>
    <mergeCell ref="A14:F14"/>
    <mergeCell ref="G14:N14"/>
    <mergeCell ref="O14:V14"/>
    <mergeCell ref="A15:F15"/>
    <mergeCell ref="G15:N15"/>
    <mergeCell ref="O15:V15"/>
    <mergeCell ref="A18:K18"/>
    <mergeCell ref="O18:R18"/>
    <mergeCell ref="AB18:AE18"/>
    <mergeCell ref="A19:C20"/>
    <mergeCell ref="D19:G19"/>
    <mergeCell ref="H19:M19"/>
    <mergeCell ref="N19:AJ19"/>
    <mergeCell ref="D20:G20"/>
    <mergeCell ref="H20:Q20"/>
    <mergeCell ref="R20:W20"/>
    <mergeCell ref="A24:I25"/>
    <mergeCell ref="J24:Q25"/>
    <mergeCell ref="R24:T25"/>
    <mergeCell ref="X24:Y24"/>
    <mergeCell ref="AC24:AD24"/>
    <mergeCell ref="AE24:AJ24"/>
    <mergeCell ref="AE25:AJ25"/>
    <mergeCell ref="X20:AB20"/>
    <mergeCell ref="M21:O21"/>
    <mergeCell ref="Y21:AA21"/>
    <mergeCell ref="R23:S23"/>
    <mergeCell ref="U23:V23"/>
    <mergeCell ref="X23:Y23"/>
    <mergeCell ref="A42:AJ43"/>
    <mergeCell ref="A60:W61"/>
    <mergeCell ref="V62:AF62"/>
    <mergeCell ref="B64:N64"/>
    <mergeCell ref="V64:X64"/>
    <mergeCell ref="Y64:AG64"/>
    <mergeCell ref="A26:A41"/>
    <mergeCell ref="B26:I26"/>
    <mergeCell ref="B27:B30"/>
    <mergeCell ref="B31:B32"/>
    <mergeCell ref="B33:B35"/>
    <mergeCell ref="B36:B41"/>
    <mergeCell ref="I69:AH69"/>
    <mergeCell ref="K73:L73"/>
    <mergeCell ref="N73:O73"/>
    <mergeCell ref="R73:S73"/>
    <mergeCell ref="U73:V73"/>
    <mergeCell ref="J74:K74"/>
    <mergeCell ref="M74:N74"/>
    <mergeCell ref="R74:T74"/>
    <mergeCell ref="A67:A68"/>
    <mergeCell ref="I67:AH67"/>
    <mergeCell ref="I68:J68"/>
    <mergeCell ref="L68:M68"/>
    <mergeCell ref="O68:P68"/>
    <mergeCell ref="S68:T68"/>
    <mergeCell ref="V68:W68"/>
    <mergeCell ref="Y68:Z68"/>
    <mergeCell ref="AC68:AD68"/>
    <mergeCell ref="AF68:AG68"/>
    <mergeCell ref="C120:AJ120"/>
    <mergeCell ref="X111:Y111"/>
    <mergeCell ref="AA111:AB111"/>
    <mergeCell ref="F112:G112"/>
    <mergeCell ref="J112:K112"/>
    <mergeCell ref="M112:N112"/>
    <mergeCell ref="C116:AJ116"/>
    <mergeCell ref="A84:A107"/>
    <mergeCell ref="E101:AI101"/>
    <mergeCell ref="E102:AI102"/>
    <mergeCell ref="E103:AI103"/>
    <mergeCell ref="E106:R106"/>
    <mergeCell ref="V106:AI106"/>
    <mergeCell ref="E107:R107"/>
    <mergeCell ref="V107:AI107"/>
  </mergeCells>
  <phoneticPr fontId="3"/>
  <pageMargins left="0.59055118110236227" right="0.36" top="0.41" bottom="0.28000000000000003" header="0.28999999999999998" footer="0.33"/>
  <pageSetup paperSize="9" orientation="portrait" r:id="rId1"/>
  <headerFooter alignWithMargins="0">
    <oddFooter>&amp;L&amp;F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1"/>
  <sheetViews>
    <sheetView workbookViewId="0">
      <selection activeCell="B5" sqref="B4:B5"/>
    </sheetView>
  </sheetViews>
  <sheetFormatPr defaultRowHeight="13.5"/>
  <cols>
    <col min="1" max="52" width="2.625" customWidth="1"/>
    <col min="257" max="308" width="2.625" customWidth="1"/>
    <col min="513" max="564" width="2.625" customWidth="1"/>
    <col min="769" max="820" width="2.625" customWidth="1"/>
    <col min="1025" max="1076" width="2.625" customWidth="1"/>
    <col min="1281" max="1332" width="2.625" customWidth="1"/>
    <col min="1537" max="1588" width="2.625" customWidth="1"/>
    <col min="1793" max="1844" width="2.625" customWidth="1"/>
    <col min="2049" max="2100" width="2.625" customWidth="1"/>
    <col min="2305" max="2356" width="2.625" customWidth="1"/>
    <col min="2561" max="2612" width="2.625" customWidth="1"/>
    <col min="2817" max="2868" width="2.625" customWidth="1"/>
    <col min="3073" max="3124" width="2.625" customWidth="1"/>
    <col min="3329" max="3380" width="2.625" customWidth="1"/>
    <col min="3585" max="3636" width="2.625" customWidth="1"/>
    <col min="3841" max="3892" width="2.625" customWidth="1"/>
    <col min="4097" max="4148" width="2.625" customWidth="1"/>
    <col min="4353" max="4404" width="2.625" customWidth="1"/>
    <col min="4609" max="4660" width="2.625" customWidth="1"/>
    <col min="4865" max="4916" width="2.625" customWidth="1"/>
    <col min="5121" max="5172" width="2.625" customWidth="1"/>
    <col min="5377" max="5428" width="2.625" customWidth="1"/>
    <col min="5633" max="5684" width="2.625" customWidth="1"/>
    <col min="5889" max="5940" width="2.625" customWidth="1"/>
    <col min="6145" max="6196" width="2.625" customWidth="1"/>
    <col min="6401" max="6452" width="2.625" customWidth="1"/>
    <col min="6657" max="6708" width="2.625" customWidth="1"/>
    <col min="6913" max="6964" width="2.625" customWidth="1"/>
    <col min="7169" max="7220" width="2.625" customWidth="1"/>
    <col min="7425" max="7476" width="2.625" customWidth="1"/>
    <col min="7681" max="7732" width="2.625" customWidth="1"/>
    <col min="7937" max="7988" width="2.625" customWidth="1"/>
    <col min="8193" max="8244" width="2.625" customWidth="1"/>
    <col min="8449" max="8500" width="2.625" customWidth="1"/>
    <col min="8705" max="8756" width="2.625" customWidth="1"/>
    <col min="8961" max="9012" width="2.625" customWidth="1"/>
    <col min="9217" max="9268" width="2.625" customWidth="1"/>
    <col min="9473" max="9524" width="2.625" customWidth="1"/>
    <col min="9729" max="9780" width="2.625" customWidth="1"/>
    <col min="9985" max="10036" width="2.625" customWidth="1"/>
    <col min="10241" max="10292" width="2.625" customWidth="1"/>
    <col min="10497" max="10548" width="2.625" customWidth="1"/>
    <col min="10753" max="10804" width="2.625" customWidth="1"/>
    <col min="11009" max="11060" width="2.625" customWidth="1"/>
    <col min="11265" max="11316" width="2.625" customWidth="1"/>
    <col min="11521" max="11572" width="2.625" customWidth="1"/>
    <col min="11777" max="11828" width="2.625" customWidth="1"/>
    <col min="12033" max="12084" width="2.625" customWidth="1"/>
    <col min="12289" max="12340" width="2.625" customWidth="1"/>
    <col min="12545" max="12596" width="2.625" customWidth="1"/>
    <col min="12801" max="12852" width="2.625" customWidth="1"/>
    <col min="13057" max="13108" width="2.625" customWidth="1"/>
    <col min="13313" max="13364" width="2.625" customWidth="1"/>
    <col min="13569" max="13620" width="2.625" customWidth="1"/>
    <col min="13825" max="13876" width="2.625" customWidth="1"/>
    <col min="14081" max="14132" width="2.625" customWidth="1"/>
    <col min="14337" max="14388" width="2.625" customWidth="1"/>
    <col min="14593" max="14644" width="2.625" customWidth="1"/>
    <col min="14849" max="14900" width="2.625" customWidth="1"/>
    <col min="15105" max="15156" width="2.625" customWidth="1"/>
    <col min="15361" max="15412" width="2.625" customWidth="1"/>
    <col min="15617" max="15668" width="2.625" customWidth="1"/>
    <col min="15873" max="15924" width="2.625" customWidth="1"/>
    <col min="16129" max="16180" width="2.625" customWidth="1"/>
  </cols>
  <sheetData>
    <row r="1" spans="1:35" s="535" customFormat="1" ht="18" customHeight="1">
      <c r="A1" s="931"/>
      <c r="B1" s="931"/>
      <c r="C1" s="944"/>
      <c r="D1" s="931"/>
      <c r="E1" s="931"/>
      <c r="F1" s="930"/>
      <c r="G1" s="930"/>
      <c r="H1" s="930"/>
      <c r="I1" s="930"/>
      <c r="J1" s="930"/>
      <c r="K1" s="930"/>
      <c r="L1" s="930"/>
      <c r="M1" s="931"/>
      <c r="N1" s="931"/>
      <c r="O1" s="930"/>
      <c r="P1" s="930"/>
      <c r="Q1" s="930"/>
      <c r="R1" s="930"/>
      <c r="S1" s="943"/>
      <c r="T1" s="931"/>
      <c r="U1" s="943"/>
      <c r="V1" s="943"/>
      <c r="W1" s="943"/>
      <c r="X1" s="943"/>
      <c r="Y1" s="943"/>
      <c r="Z1" s="943"/>
      <c r="AA1" s="943"/>
      <c r="AB1" s="930"/>
      <c r="AC1" s="931"/>
      <c r="AD1" s="930"/>
      <c r="AE1" s="930"/>
      <c r="AF1" s="930"/>
      <c r="AG1" s="930"/>
      <c r="AH1" s="930"/>
      <c r="AI1" s="67"/>
    </row>
    <row r="2" spans="1:35" s="535" customFormat="1" ht="18" customHeight="1">
      <c r="A2" s="946"/>
      <c r="B2" s="931"/>
      <c r="C2" s="1041"/>
      <c r="D2" s="931"/>
      <c r="E2" s="930"/>
      <c r="F2" s="930"/>
      <c r="G2" s="932"/>
      <c r="H2" s="932"/>
      <c r="I2" s="932"/>
      <c r="J2" s="932"/>
      <c r="K2" s="930"/>
      <c r="L2" s="930"/>
      <c r="M2" s="932"/>
      <c r="N2" s="932"/>
      <c r="O2" s="932"/>
      <c r="P2" s="932"/>
      <c r="Q2" s="932"/>
      <c r="R2" s="932"/>
      <c r="S2" s="943"/>
      <c r="T2" s="930"/>
      <c r="U2" s="930"/>
      <c r="V2" s="932"/>
      <c r="W2" s="932"/>
      <c r="X2" s="932"/>
      <c r="Y2" s="932"/>
      <c r="Z2" s="932"/>
      <c r="AA2" s="930"/>
      <c r="AB2" s="930"/>
      <c r="AC2" s="932"/>
      <c r="AD2" s="932"/>
      <c r="AE2" s="932"/>
      <c r="AF2" s="932"/>
      <c r="AG2" s="932"/>
      <c r="AH2" s="932"/>
      <c r="AI2" s="67"/>
    </row>
    <row r="3" spans="1:35" s="535" customFormat="1" ht="30.75" customHeight="1">
      <c r="A3" s="931"/>
      <c r="B3" s="931"/>
      <c r="C3" s="943"/>
      <c r="D3" s="3330" t="s">
        <v>2064</v>
      </c>
      <c r="E3" s="3330"/>
      <c r="F3" s="3330"/>
      <c r="G3" s="3330"/>
      <c r="H3" s="3330"/>
      <c r="I3" s="3330"/>
      <c r="J3" s="3330"/>
      <c r="K3" s="3330"/>
      <c r="L3" s="3330"/>
      <c r="M3" s="3330"/>
      <c r="N3" s="3330"/>
      <c r="O3" s="3330"/>
      <c r="P3" s="3330"/>
      <c r="Q3" s="3330"/>
      <c r="R3" s="3330"/>
      <c r="S3" s="3330"/>
      <c r="T3" s="3330"/>
      <c r="U3" s="3330"/>
      <c r="V3" s="3330"/>
      <c r="W3" s="3330"/>
      <c r="X3" s="3330"/>
      <c r="Y3" s="3330"/>
      <c r="Z3" s="3330"/>
      <c r="AA3" s="3330"/>
      <c r="AB3" s="3330"/>
      <c r="AC3" s="3330"/>
      <c r="AD3" s="3330"/>
      <c r="AE3" s="3330"/>
      <c r="AF3" s="3330"/>
      <c r="AG3" s="932"/>
      <c r="AH3" s="932"/>
      <c r="AI3" s="67"/>
    </row>
    <row r="4" spans="1:35" s="535" customFormat="1" ht="23.25" customHeight="1">
      <c r="A4" s="931"/>
      <c r="B4" s="931"/>
      <c r="C4" s="943"/>
      <c r="D4" s="1042"/>
      <c r="E4" s="1042"/>
      <c r="F4" s="1042"/>
      <c r="G4" s="1042"/>
      <c r="H4" s="1042"/>
      <c r="I4" s="1042"/>
      <c r="J4" s="1042"/>
      <c r="K4" s="1042"/>
      <c r="L4" s="1042"/>
      <c r="M4" s="1042"/>
      <c r="N4" s="1042"/>
      <c r="O4" s="1042"/>
      <c r="P4" s="1042"/>
      <c r="Q4" s="1042"/>
      <c r="R4" s="1042"/>
      <c r="S4" s="1042"/>
      <c r="T4" s="1042"/>
      <c r="U4" s="1042"/>
      <c r="V4" s="1042"/>
      <c r="W4" s="1042"/>
      <c r="X4" s="1042"/>
      <c r="Y4" s="1042"/>
      <c r="Z4" s="1042"/>
      <c r="AA4" s="1042"/>
      <c r="AB4" s="1042"/>
      <c r="AC4" s="1042"/>
      <c r="AD4" s="1042"/>
      <c r="AE4" s="1042"/>
      <c r="AF4" s="1042"/>
      <c r="AG4" s="932"/>
      <c r="AH4" s="932"/>
      <c r="AI4" s="67"/>
    </row>
    <row r="5" spans="1:35" s="535" customFormat="1" ht="18" customHeight="1">
      <c r="A5" s="1043"/>
      <c r="B5" s="931"/>
      <c r="C5" s="1041"/>
      <c r="D5" s="931"/>
      <c r="E5" s="931"/>
      <c r="F5" s="930"/>
      <c r="G5" s="930"/>
      <c r="H5" s="930"/>
      <c r="I5" s="930"/>
      <c r="J5" s="930"/>
      <c r="K5" s="930"/>
      <c r="L5" s="931"/>
      <c r="M5" s="931"/>
      <c r="N5" s="931"/>
      <c r="O5" s="931"/>
      <c r="P5" s="931"/>
      <c r="Q5" s="931"/>
      <c r="R5" s="931"/>
      <c r="S5" s="931"/>
      <c r="T5" s="931"/>
      <c r="U5" s="931"/>
      <c r="V5" s="931"/>
      <c r="W5" s="931"/>
      <c r="X5" s="931"/>
      <c r="Y5" s="931"/>
      <c r="Z5" s="931"/>
      <c r="AA5" s="931"/>
      <c r="AB5" s="931"/>
      <c r="AC5" s="931"/>
      <c r="AD5" s="931"/>
      <c r="AE5" s="931"/>
      <c r="AF5" s="931"/>
      <c r="AG5" s="931"/>
      <c r="AH5" s="931"/>
      <c r="AI5" s="569"/>
    </row>
    <row r="6" spans="1:35" s="535" customFormat="1" ht="20.100000000000001" customHeight="1">
      <c r="A6" s="1043"/>
      <c r="B6" s="1044"/>
      <c r="C6" s="2683" t="s">
        <v>2065</v>
      </c>
      <c r="D6" s="2683"/>
      <c r="E6" s="2683"/>
      <c r="F6" s="2683"/>
      <c r="G6" s="1045"/>
      <c r="H6" s="1044"/>
      <c r="I6" s="1045"/>
      <c r="J6" s="1045"/>
      <c r="K6" s="1045"/>
      <c r="L6" s="2683" t="s">
        <v>2066</v>
      </c>
      <c r="M6" s="2683"/>
      <c r="N6" s="2683"/>
      <c r="O6" s="2683"/>
      <c r="P6" s="2683"/>
      <c r="Q6" s="2683"/>
      <c r="R6" s="2683"/>
      <c r="S6" s="2683"/>
      <c r="T6" s="2683"/>
      <c r="U6" s="2683"/>
      <c r="V6" s="2683"/>
      <c r="W6" s="2683"/>
      <c r="X6" s="1045"/>
      <c r="Y6" s="1045"/>
      <c r="Z6" s="1045"/>
      <c r="AA6" s="1045"/>
      <c r="AB6" s="1045"/>
      <c r="AC6" s="2648" t="s">
        <v>2067</v>
      </c>
      <c r="AD6" s="2683"/>
      <c r="AE6" s="2683"/>
      <c r="AF6" s="2683"/>
      <c r="AG6" s="2683"/>
      <c r="AH6" s="2383"/>
      <c r="AI6" s="569"/>
    </row>
    <row r="7" spans="1:35" s="535" customFormat="1" ht="20.100000000000001" customHeight="1">
      <c r="A7" s="1043"/>
      <c r="B7" s="2467" t="s">
        <v>2068</v>
      </c>
      <c r="C7" s="1140"/>
      <c r="D7" s="1140"/>
      <c r="E7" s="1140"/>
      <c r="F7" s="1140"/>
      <c r="G7" s="2384"/>
      <c r="H7" s="461" t="s">
        <v>2069</v>
      </c>
      <c r="I7" s="36"/>
      <c r="J7" s="36"/>
      <c r="K7" s="36"/>
      <c r="L7" s="36"/>
      <c r="M7" s="36"/>
      <c r="N7" s="36"/>
      <c r="O7" s="36"/>
      <c r="P7" s="36"/>
      <c r="Q7" s="36"/>
      <c r="R7" s="36"/>
      <c r="S7" s="36"/>
      <c r="T7" s="36"/>
      <c r="U7" s="36"/>
      <c r="V7" s="36"/>
      <c r="W7" s="36"/>
      <c r="X7" s="36"/>
      <c r="Y7" s="36"/>
      <c r="Z7" s="36"/>
      <c r="AA7" s="36"/>
      <c r="AB7" s="36"/>
      <c r="AC7" s="2467" t="s">
        <v>2070</v>
      </c>
      <c r="AD7" s="1140"/>
      <c r="AE7" s="1140"/>
      <c r="AF7" s="1140"/>
      <c r="AG7" s="1140"/>
      <c r="AH7" s="2384"/>
      <c r="AI7" s="67"/>
    </row>
    <row r="8" spans="1:35" s="535" customFormat="1" ht="20.100000000000001" customHeight="1">
      <c r="A8" s="1043"/>
      <c r="B8" s="2650"/>
      <c r="C8" s="1141"/>
      <c r="D8" s="1141"/>
      <c r="E8" s="1141"/>
      <c r="F8" s="1141"/>
      <c r="G8" s="2382"/>
      <c r="H8" s="461" t="s">
        <v>2071</v>
      </c>
      <c r="I8" s="36"/>
      <c r="J8" s="36"/>
      <c r="K8" s="36"/>
      <c r="L8" s="36"/>
      <c r="M8" s="36"/>
      <c r="N8" s="36"/>
      <c r="O8" s="36"/>
      <c r="P8" s="36"/>
      <c r="Q8" s="36"/>
      <c r="R8" s="36"/>
      <c r="S8" s="36"/>
      <c r="T8" s="36"/>
      <c r="U8" s="36"/>
      <c r="V8" s="36"/>
      <c r="W8" s="36"/>
      <c r="X8" s="36"/>
      <c r="Y8" s="36"/>
      <c r="Z8" s="36"/>
      <c r="AA8" s="36"/>
      <c r="AB8" s="36"/>
      <c r="AC8" s="2650"/>
      <c r="AD8" s="1141"/>
      <c r="AE8" s="1141"/>
      <c r="AF8" s="1141"/>
      <c r="AG8" s="1141"/>
      <c r="AH8" s="2382"/>
      <c r="AI8" s="67"/>
    </row>
    <row r="9" spans="1:35" s="535" customFormat="1" ht="20.100000000000001" customHeight="1">
      <c r="A9" s="1043"/>
      <c r="B9" s="2648" t="s">
        <v>2072</v>
      </c>
      <c r="C9" s="2683"/>
      <c r="D9" s="2683"/>
      <c r="E9" s="2683"/>
      <c r="F9" s="2683"/>
      <c r="G9" s="2383"/>
      <c r="H9" s="1046" t="s">
        <v>2073</v>
      </c>
      <c r="I9" s="1047"/>
      <c r="J9" s="1047"/>
      <c r="K9" s="1045"/>
      <c r="L9" s="1045"/>
      <c r="M9" s="1047"/>
      <c r="N9" s="1047"/>
      <c r="O9" s="1047"/>
      <c r="P9" s="1047"/>
      <c r="Q9" s="1047"/>
      <c r="R9" s="1047"/>
      <c r="S9" s="1045"/>
      <c r="T9" s="1045"/>
      <c r="U9" s="1045"/>
      <c r="V9" s="1047"/>
      <c r="W9" s="1047"/>
      <c r="X9" s="1047"/>
      <c r="Y9" s="1047"/>
      <c r="Z9" s="1047"/>
      <c r="AA9" s="1045"/>
      <c r="AB9" s="1045"/>
      <c r="AC9" s="3325" t="s">
        <v>2074</v>
      </c>
      <c r="AD9" s="3326"/>
      <c r="AE9" s="3326"/>
      <c r="AF9" s="3326"/>
      <c r="AG9" s="3326"/>
      <c r="AH9" s="3327"/>
      <c r="AI9" s="67"/>
    </row>
    <row r="10" spans="1:35" s="535" customFormat="1" ht="20.100000000000001" customHeight="1">
      <c r="A10" s="1043"/>
      <c r="B10" s="461"/>
      <c r="C10" s="36"/>
      <c r="D10" s="36"/>
      <c r="E10" s="36"/>
      <c r="F10" s="36"/>
      <c r="G10" s="605"/>
      <c r="H10" s="1048" t="s">
        <v>2075</v>
      </c>
      <c r="I10" s="605"/>
      <c r="J10" s="605"/>
      <c r="K10" s="36"/>
      <c r="L10" s="36"/>
      <c r="M10" s="605"/>
      <c r="N10" s="605"/>
      <c r="O10" s="605"/>
      <c r="P10" s="605"/>
      <c r="Q10" s="605"/>
      <c r="R10" s="605"/>
      <c r="S10" s="36"/>
      <c r="T10" s="36"/>
      <c r="U10" s="36"/>
      <c r="V10" s="605"/>
      <c r="W10" s="605"/>
      <c r="X10" s="605"/>
      <c r="Y10" s="605"/>
      <c r="Z10" s="605"/>
      <c r="AA10" s="36"/>
      <c r="AB10" s="36"/>
      <c r="AC10" s="3328" t="s">
        <v>2076</v>
      </c>
      <c r="AD10" s="1303"/>
      <c r="AE10" s="1303"/>
      <c r="AF10" s="1303"/>
      <c r="AG10" s="1303"/>
      <c r="AH10" s="3329"/>
      <c r="AI10" s="67"/>
    </row>
    <row r="11" spans="1:35" s="535" customFormat="1" ht="20.100000000000001" customHeight="1">
      <c r="A11" s="1043"/>
      <c r="B11" s="461"/>
      <c r="C11" s="36"/>
      <c r="D11" s="36"/>
      <c r="E11" s="36"/>
      <c r="F11" s="36"/>
      <c r="G11" s="36"/>
      <c r="H11" s="461" t="s">
        <v>2077</v>
      </c>
      <c r="I11" s="36"/>
      <c r="J11" s="36"/>
      <c r="K11" s="36"/>
      <c r="L11" s="36"/>
      <c r="M11" s="36"/>
      <c r="N11" s="36"/>
      <c r="O11" s="36"/>
      <c r="P11" s="36"/>
      <c r="Q11" s="36"/>
      <c r="R11" s="36"/>
      <c r="S11" s="36"/>
      <c r="T11" s="36"/>
      <c r="U11" s="36"/>
      <c r="V11" s="36"/>
      <c r="W11" s="36"/>
      <c r="X11" s="36"/>
      <c r="Y11" s="36"/>
      <c r="Z11" s="36"/>
      <c r="AA11" s="36"/>
      <c r="AB11" s="36"/>
      <c r="AC11" s="461"/>
      <c r="AD11" s="36"/>
      <c r="AE11" s="36"/>
      <c r="AF11" s="36"/>
      <c r="AG11" s="36"/>
      <c r="AH11" s="459"/>
      <c r="AI11" s="569"/>
    </row>
    <row r="12" spans="1:35" s="535" customFormat="1" ht="20.100000000000001" customHeight="1">
      <c r="A12" s="1043"/>
      <c r="B12" s="461"/>
      <c r="C12" s="36"/>
      <c r="D12" s="36"/>
      <c r="E12" s="36"/>
      <c r="F12" s="36"/>
      <c r="G12" s="36"/>
      <c r="H12" s="461" t="s">
        <v>2078</v>
      </c>
      <c r="I12" s="36"/>
      <c r="J12" s="36"/>
      <c r="K12" s="36"/>
      <c r="L12" s="36"/>
      <c r="M12" s="36"/>
      <c r="N12" s="36"/>
      <c r="O12" s="36"/>
      <c r="P12" s="36"/>
      <c r="Q12" s="36"/>
      <c r="R12" s="36"/>
      <c r="S12" s="36"/>
      <c r="T12" s="36"/>
      <c r="U12" s="36"/>
      <c r="V12" s="36"/>
      <c r="W12" s="36"/>
      <c r="X12" s="36"/>
      <c r="Y12" s="36"/>
      <c r="Z12" s="36"/>
      <c r="AA12" s="36"/>
      <c r="AB12" s="36"/>
      <c r="AC12" s="461"/>
      <c r="AD12" s="36"/>
      <c r="AE12" s="36"/>
      <c r="AF12" s="36"/>
      <c r="AG12" s="36"/>
      <c r="AH12" s="459"/>
      <c r="AI12" s="569"/>
    </row>
    <row r="13" spans="1:35" s="535" customFormat="1" ht="20.100000000000001" customHeight="1">
      <c r="A13" s="1043"/>
      <c r="B13" s="461"/>
      <c r="C13" s="36"/>
      <c r="D13" s="36"/>
      <c r="E13" s="36"/>
      <c r="F13" s="36"/>
      <c r="G13" s="36"/>
      <c r="H13" s="461" t="s">
        <v>2079</v>
      </c>
      <c r="I13" s="36"/>
      <c r="J13" s="36"/>
      <c r="K13" s="36"/>
      <c r="L13" s="36"/>
      <c r="M13" s="36"/>
      <c r="N13" s="36"/>
      <c r="O13" s="36"/>
      <c r="P13" s="36"/>
      <c r="Q13" s="36"/>
      <c r="R13" s="36"/>
      <c r="S13" s="605"/>
      <c r="T13" s="605"/>
      <c r="U13" s="605"/>
      <c r="V13" s="605"/>
      <c r="W13" s="605"/>
      <c r="X13" s="605"/>
      <c r="Y13" s="36"/>
      <c r="Z13" s="36"/>
      <c r="AA13" s="36"/>
      <c r="AB13" s="36"/>
      <c r="AC13" s="461"/>
      <c r="AD13" s="36"/>
      <c r="AE13" s="36"/>
      <c r="AF13" s="36"/>
      <c r="AG13" s="36"/>
      <c r="AH13" s="459"/>
      <c r="AI13" s="569"/>
    </row>
    <row r="14" spans="1:35" s="535" customFormat="1" ht="20.100000000000001" customHeight="1">
      <c r="A14" s="1043"/>
      <c r="B14" s="461"/>
      <c r="C14" s="36"/>
      <c r="D14" s="36"/>
      <c r="E14" s="36"/>
      <c r="F14" s="36"/>
      <c r="G14" s="36"/>
      <c r="H14" s="461" t="s">
        <v>2080</v>
      </c>
      <c r="I14" s="36"/>
      <c r="J14" s="36"/>
      <c r="K14" s="36"/>
      <c r="L14" s="36"/>
      <c r="M14" s="36"/>
      <c r="N14" s="36"/>
      <c r="O14" s="36"/>
      <c r="P14" s="36"/>
      <c r="Q14" s="36"/>
      <c r="R14" s="36"/>
      <c r="S14" s="605"/>
      <c r="T14" s="605"/>
      <c r="U14" s="605"/>
      <c r="V14" s="605"/>
      <c r="W14" s="605"/>
      <c r="X14" s="605"/>
      <c r="Y14" s="36"/>
      <c r="Z14" s="36"/>
      <c r="AA14" s="36"/>
      <c r="AB14" s="36"/>
      <c r="AC14" s="461"/>
      <c r="AD14" s="36"/>
      <c r="AE14" s="36"/>
      <c r="AF14" s="36"/>
      <c r="AG14" s="36"/>
      <c r="AH14" s="459"/>
      <c r="AI14" s="569"/>
    </row>
    <row r="15" spans="1:35" s="535" customFormat="1" ht="20.100000000000001" customHeight="1">
      <c r="A15" s="1043"/>
      <c r="B15" s="3322" t="s">
        <v>2081</v>
      </c>
      <c r="C15" s="1143"/>
      <c r="D15" s="1143"/>
      <c r="E15" s="1143"/>
      <c r="F15" s="1143"/>
      <c r="G15" s="2380"/>
      <c r="H15" s="461" t="s">
        <v>2082</v>
      </c>
      <c r="I15" s="36"/>
      <c r="J15" s="36"/>
      <c r="K15" s="36"/>
      <c r="L15" s="36"/>
      <c r="M15" s="36"/>
      <c r="N15" s="36"/>
      <c r="O15" s="36"/>
      <c r="P15" s="36"/>
      <c r="Q15" s="36"/>
      <c r="R15" s="36"/>
      <c r="S15" s="36"/>
      <c r="T15" s="36"/>
      <c r="U15" s="36"/>
      <c r="V15" s="36"/>
      <c r="W15" s="36"/>
      <c r="X15" s="36"/>
      <c r="Y15" s="36"/>
      <c r="Z15" s="36"/>
      <c r="AA15" s="36"/>
      <c r="AB15" s="36"/>
      <c r="AC15" s="461"/>
      <c r="AD15" s="36"/>
      <c r="AE15" s="36"/>
      <c r="AF15" s="36"/>
      <c r="AG15" s="36"/>
      <c r="AH15" s="459"/>
      <c r="AI15" s="569"/>
    </row>
    <row r="16" spans="1:35" s="535" customFormat="1" ht="20.100000000000001" customHeight="1">
      <c r="A16" s="1043"/>
      <c r="B16" s="3322"/>
      <c r="C16" s="1143"/>
      <c r="D16" s="1143"/>
      <c r="E16" s="1143"/>
      <c r="F16" s="1143"/>
      <c r="G16" s="2380"/>
      <c r="H16" s="461" t="s">
        <v>2083</v>
      </c>
      <c r="I16" s="36"/>
      <c r="J16" s="36"/>
      <c r="K16" s="36"/>
      <c r="L16" s="36"/>
      <c r="M16" s="36"/>
      <c r="N16" s="36"/>
      <c r="O16" s="36"/>
      <c r="P16" s="36"/>
      <c r="Q16" s="36"/>
      <c r="R16" s="36"/>
      <c r="S16" s="605"/>
      <c r="T16" s="605"/>
      <c r="U16" s="605"/>
      <c r="V16" s="605"/>
      <c r="W16" s="605"/>
      <c r="X16" s="605"/>
      <c r="Y16" s="36"/>
      <c r="Z16" s="36"/>
      <c r="AA16" s="36"/>
      <c r="AB16" s="36"/>
      <c r="AC16" s="461"/>
      <c r="AD16" s="36"/>
      <c r="AE16" s="36"/>
      <c r="AF16" s="36"/>
      <c r="AG16" s="36"/>
      <c r="AH16" s="459"/>
      <c r="AI16" s="569"/>
    </row>
    <row r="17" spans="1:35" s="535" customFormat="1" ht="20.100000000000001" customHeight="1">
      <c r="A17" s="1043"/>
      <c r="B17" s="461"/>
      <c r="C17" s="36"/>
      <c r="D17" s="36"/>
      <c r="E17" s="36"/>
      <c r="F17" s="36"/>
      <c r="G17" s="36"/>
      <c r="H17" s="461" t="s">
        <v>2084</v>
      </c>
      <c r="I17" s="36"/>
      <c r="J17" s="36"/>
      <c r="K17" s="36"/>
      <c r="L17" s="36"/>
      <c r="M17" s="36"/>
      <c r="N17" s="36"/>
      <c r="O17" s="36"/>
      <c r="P17" s="36"/>
      <c r="Q17" s="36"/>
      <c r="R17" s="36"/>
      <c r="S17" s="605"/>
      <c r="T17" s="605"/>
      <c r="U17" s="605"/>
      <c r="V17" s="605"/>
      <c r="W17" s="605"/>
      <c r="X17" s="605"/>
      <c r="Y17" s="36"/>
      <c r="Z17" s="36"/>
      <c r="AA17" s="36"/>
      <c r="AB17" s="36"/>
      <c r="AC17" s="461"/>
      <c r="AD17" s="36"/>
      <c r="AE17" s="36"/>
      <c r="AF17" s="36"/>
      <c r="AG17" s="36"/>
      <c r="AH17" s="459"/>
      <c r="AI17" s="569"/>
    </row>
    <row r="18" spans="1:35" s="535" customFormat="1" ht="20.100000000000001" customHeight="1">
      <c r="A18" s="1043"/>
      <c r="B18" s="461"/>
      <c r="C18" s="36"/>
      <c r="D18" s="36"/>
      <c r="E18" s="36"/>
      <c r="F18" s="36"/>
      <c r="G18" s="36"/>
      <c r="H18" s="461" t="s">
        <v>2085</v>
      </c>
      <c r="I18" s="36"/>
      <c r="J18" s="36"/>
      <c r="K18" s="36"/>
      <c r="L18" s="36"/>
      <c r="M18" s="36"/>
      <c r="N18" s="36"/>
      <c r="O18" s="36"/>
      <c r="P18" s="36"/>
      <c r="Q18" s="36"/>
      <c r="R18" s="36"/>
      <c r="S18" s="605"/>
      <c r="T18" s="605"/>
      <c r="U18" s="605"/>
      <c r="V18" s="605"/>
      <c r="W18" s="605"/>
      <c r="X18" s="605"/>
      <c r="Y18" s="36"/>
      <c r="Z18" s="36"/>
      <c r="AA18" s="36"/>
      <c r="AB18" s="36"/>
      <c r="AC18" s="461"/>
      <c r="AD18" s="36"/>
      <c r="AE18" s="36"/>
      <c r="AF18" s="36"/>
      <c r="AG18" s="36"/>
      <c r="AH18" s="459"/>
      <c r="AI18" s="569"/>
    </row>
    <row r="19" spans="1:35" s="535" customFormat="1" ht="20.100000000000001" customHeight="1">
      <c r="A19" s="1043"/>
      <c r="B19" s="461"/>
      <c r="C19" s="36"/>
      <c r="D19" s="36"/>
      <c r="E19" s="36"/>
      <c r="F19" s="36"/>
      <c r="G19" s="36"/>
      <c r="H19" s="461" t="s">
        <v>2086</v>
      </c>
      <c r="I19" s="36"/>
      <c r="J19" s="36"/>
      <c r="K19" s="36"/>
      <c r="L19" s="36"/>
      <c r="M19" s="36"/>
      <c r="N19" s="36"/>
      <c r="O19" s="36"/>
      <c r="P19" s="36"/>
      <c r="Q19" s="36"/>
      <c r="R19" s="36"/>
      <c r="S19" s="605"/>
      <c r="T19" s="605"/>
      <c r="U19" s="605"/>
      <c r="V19" s="605"/>
      <c r="W19" s="605"/>
      <c r="X19" s="605"/>
      <c r="Y19" s="36"/>
      <c r="Z19" s="36"/>
      <c r="AA19" s="36"/>
      <c r="AB19" s="36"/>
      <c r="AC19" s="461"/>
      <c r="AD19" s="36"/>
      <c r="AE19" s="36"/>
      <c r="AF19" s="36"/>
      <c r="AG19" s="36"/>
      <c r="AH19" s="459"/>
      <c r="AI19" s="569"/>
    </row>
    <row r="20" spans="1:35" s="535" customFormat="1" ht="20.100000000000001" customHeight="1">
      <c r="A20" s="1043"/>
      <c r="B20" s="461"/>
      <c r="C20" s="36"/>
      <c r="D20" s="36"/>
      <c r="E20" s="36"/>
      <c r="F20" s="36"/>
      <c r="G20" s="36"/>
      <c r="H20" s="461" t="s">
        <v>2087</v>
      </c>
      <c r="I20" s="36"/>
      <c r="J20" s="36"/>
      <c r="K20" s="36"/>
      <c r="L20" s="36"/>
      <c r="M20" s="36"/>
      <c r="N20" s="36"/>
      <c r="O20" s="36"/>
      <c r="P20" s="36"/>
      <c r="Q20" s="36"/>
      <c r="R20" s="36"/>
      <c r="S20" s="605"/>
      <c r="T20" s="605"/>
      <c r="U20" s="605"/>
      <c r="V20" s="605"/>
      <c r="W20" s="605"/>
      <c r="X20" s="605"/>
      <c r="Y20" s="36"/>
      <c r="Z20" s="36"/>
      <c r="AA20" s="36"/>
      <c r="AB20" s="36"/>
      <c r="AC20" s="3322" t="s">
        <v>2088</v>
      </c>
      <c r="AD20" s="1143"/>
      <c r="AE20" s="1143"/>
      <c r="AF20" s="1143"/>
      <c r="AG20" s="1143"/>
      <c r="AH20" s="2380"/>
      <c r="AI20" s="569"/>
    </row>
    <row r="21" spans="1:35" s="535" customFormat="1" ht="20.100000000000001" customHeight="1">
      <c r="A21" s="1043"/>
      <c r="B21" s="461"/>
      <c r="C21" s="36"/>
      <c r="D21" s="36"/>
      <c r="E21" s="36"/>
      <c r="F21" s="36"/>
      <c r="G21" s="36"/>
      <c r="H21" s="461" t="s">
        <v>2089</v>
      </c>
      <c r="I21" s="36"/>
      <c r="J21" s="36"/>
      <c r="K21" s="36"/>
      <c r="L21" s="36"/>
      <c r="M21" s="36"/>
      <c r="N21" s="36"/>
      <c r="O21" s="36"/>
      <c r="P21" s="36"/>
      <c r="Q21" s="36"/>
      <c r="R21" s="36"/>
      <c r="S21" s="605"/>
      <c r="T21" s="605"/>
      <c r="U21" s="605"/>
      <c r="V21" s="605"/>
      <c r="W21" s="605"/>
      <c r="X21" s="605"/>
      <c r="Y21" s="36"/>
      <c r="Z21" s="36"/>
      <c r="AA21" s="36"/>
      <c r="AB21" s="36"/>
      <c r="AC21" s="461"/>
      <c r="AD21" s="36"/>
      <c r="AE21" s="36"/>
      <c r="AF21" s="36"/>
      <c r="AG21" s="36"/>
      <c r="AH21" s="459"/>
      <c r="AI21" s="569"/>
    </row>
    <row r="22" spans="1:35" s="535" customFormat="1" ht="20.100000000000001" customHeight="1">
      <c r="A22" s="1043"/>
      <c r="B22" s="1049"/>
      <c r="C22" s="263"/>
      <c r="D22" s="263"/>
      <c r="E22" s="263"/>
      <c r="F22" s="263"/>
      <c r="G22" s="263"/>
      <c r="H22" s="1049" t="s">
        <v>2090</v>
      </c>
      <c r="I22" s="263"/>
      <c r="J22" s="263"/>
      <c r="K22" s="263"/>
      <c r="L22" s="263"/>
      <c r="M22" s="263"/>
      <c r="N22" s="263"/>
      <c r="O22" s="263"/>
      <c r="P22" s="263"/>
      <c r="Q22" s="263"/>
      <c r="R22" s="263"/>
      <c r="S22" s="1050"/>
      <c r="T22" s="1050"/>
      <c r="U22" s="1050"/>
      <c r="V22" s="1050"/>
      <c r="W22" s="1050"/>
      <c r="X22" s="1050"/>
      <c r="Y22" s="263"/>
      <c r="Z22" s="263"/>
      <c r="AA22" s="263"/>
      <c r="AB22" s="263"/>
      <c r="AC22" s="2467" t="s">
        <v>2088</v>
      </c>
      <c r="AD22" s="1108"/>
      <c r="AE22" s="1108"/>
      <c r="AF22" s="1108"/>
      <c r="AG22" s="1108"/>
      <c r="AH22" s="1114"/>
      <c r="AI22" s="569"/>
    </row>
    <row r="23" spans="1:35" s="535" customFormat="1" ht="20.100000000000001" customHeight="1">
      <c r="A23" s="1043"/>
      <c r="B23" s="461"/>
      <c r="C23" s="36"/>
      <c r="D23" s="36"/>
      <c r="E23" s="36"/>
      <c r="F23" s="36"/>
      <c r="G23" s="36"/>
      <c r="H23" s="461" t="s">
        <v>2091</v>
      </c>
      <c r="I23" s="36"/>
      <c r="J23" s="36"/>
      <c r="K23" s="36"/>
      <c r="L23" s="36"/>
      <c r="M23" s="36"/>
      <c r="N23" s="36"/>
      <c r="O23" s="36"/>
      <c r="P23" s="36"/>
      <c r="Q23" s="36"/>
      <c r="R23" s="36"/>
      <c r="S23" s="605"/>
      <c r="T23" s="605"/>
      <c r="U23" s="605"/>
      <c r="V23" s="605"/>
      <c r="W23" s="605"/>
      <c r="X23" s="605"/>
      <c r="Y23" s="36"/>
      <c r="Z23" s="36"/>
      <c r="AA23" s="36"/>
      <c r="AB23" s="36"/>
      <c r="AC23" s="3322" t="s">
        <v>2092</v>
      </c>
      <c r="AD23" s="1111"/>
      <c r="AE23" s="1111"/>
      <c r="AF23" s="1111"/>
      <c r="AG23" s="1111"/>
      <c r="AH23" s="3323"/>
      <c r="AI23" s="569"/>
    </row>
    <row r="24" spans="1:35" s="535" customFormat="1" ht="20.100000000000001" customHeight="1">
      <c r="A24" s="1043"/>
      <c r="B24" s="461"/>
      <c r="C24" s="36"/>
      <c r="D24" s="36"/>
      <c r="E24" s="36"/>
      <c r="F24" s="36"/>
      <c r="G24" s="36"/>
      <c r="H24" s="461" t="s">
        <v>2093</v>
      </c>
      <c r="I24" s="36"/>
      <c r="J24" s="36"/>
      <c r="K24" s="36"/>
      <c r="L24" s="36"/>
      <c r="M24" s="36"/>
      <c r="N24" s="36"/>
      <c r="O24" s="36"/>
      <c r="P24" s="36"/>
      <c r="Q24" s="36"/>
      <c r="R24" s="36"/>
      <c r="S24" s="605"/>
      <c r="T24" s="605"/>
      <c r="U24" s="605"/>
      <c r="V24" s="605"/>
      <c r="W24" s="605"/>
      <c r="X24" s="605"/>
      <c r="Y24" s="36"/>
      <c r="Z24" s="36"/>
      <c r="AA24" s="36"/>
      <c r="AB24" s="36"/>
      <c r="AC24" s="3322" t="s">
        <v>2094</v>
      </c>
      <c r="AD24" s="1111"/>
      <c r="AE24" s="1111"/>
      <c r="AF24" s="1111"/>
      <c r="AG24" s="1111"/>
      <c r="AH24" s="3323"/>
      <c r="AI24" s="569"/>
    </row>
    <row r="25" spans="1:35" s="535" customFormat="1" ht="20.100000000000001" customHeight="1">
      <c r="A25" s="1043"/>
      <c r="B25" s="461"/>
      <c r="C25" s="36"/>
      <c r="D25" s="36"/>
      <c r="E25" s="36"/>
      <c r="F25" s="36"/>
      <c r="G25" s="36"/>
      <c r="H25" s="461" t="s">
        <v>2095</v>
      </c>
      <c r="I25" s="36"/>
      <c r="J25" s="36"/>
      <c r="K25" s="36"/>
      <c r="L25" s="36"/>
      <c r="M25" s="36"/>
      <c r="N25" s="36"/>
      <c r="O25" s="36"/>
      <c r="P25" s="36"/>
      <c r="Q25" s="36"/>
      <c r="R25" s="36"/>
      <c r="S25" s="605"/>
      <c r="T25" s="605"/>
      <c r="U25" s="605"/>
      <c r="V25" s="605"/>
      <c r="W25" s="605"/>
      <c r="X25" s="605"/>
      <c r="Y25" s="36"/>
      <c r="Z25" s="36"/>
      <c r="AA25" s="36"/>
      <c r="AB25" s="36"/>
      <c r="AC25" s="461"/>
      <c r="AD25" s="36"/>
      <c r="AE25" s="36"/>
      <c r="AF25" s="36"/>
      <c r="AG25" s="36"/>
      <c r="AH25" s="459"/>
      <c r="AI25" s="569"/>
    </row>
    <row r="26" spans="1:35" s="535" customFormat="1" ht="20.100000000000001" customHeight="1">
      <c r="A26" s="1043"/>
      <c r="B26" s="461"/>
      <c r="C26" s="36"/>
      <c r="D26" s="36"/>
      <c r="E26" s="36"/>
      <c r="F26" s="36"/>
      <c r="G26" s="36"/>
      <c r="H26" s="461" t="s">
        <v>2096</v>
      </c>
      <c r="I26" s="36"/>
      <c r="J26" s="36"/>
      <c r="K26" s="36"/>
      <c r="L26" s="36"/>
      <c r="M26" s="36"/>
      <c r="N26" s="36"/>
      <c r="O26" s="36"/>
      <c r="P26" s="36"/>
      <c r="Q26" s="36"/>
      <c r="R26" s="36"/>
      <c r="S26" s="36"/>
      <c r="T26" s="36"/>
      <c r="U26" s="36"/>
      <c r="V26" s="36"/>
      <c r="W26" s="36"/>
      <c r="X26" s="36"/>
      <c r="Y26" s="36"/>
      <c r="Z26" s="36"/>
      <c r="AA26" s="36"/>
      <c r="AB26" s="36"/>
      <c r="AC26" s="461"/>
      <c r="AD26" s="36"/>
      <c r="AE26" s="36"/>
      <c r="AF26" s="36"/>
      <c r="AG26" s="36"/>
      <c r="AH26" s="459"/>
      <c r="AI26" s="569"/>
    </row>
    <row r="27" spans="1:35" s="535" customFormat="1" ht="20.100000000000001" customHeight="1">
      <c r="A27" s="1043"/>
      <c r="B27" s="461"/>
      <c r="C27" s="3"/>
      <c r="D27" s="3"/>
      <c r="E27" s="3"/>
      <c r="F27" s="3"/>
      <c r="G27" s="1051"/>
      <c r="H27" s="461" t="s">
        <v>2097</v>
      </c>
      <c r="I27" s="36"/>
      <c r="J27" s="36"/>
      <c r="K27" s="605"/>
      <c r="L27" s="36"/>
      <c r="M27" s="36"/>
      <c r="N27" s="36"/>
      <c r="O27" s="36"/>
      <c r="P27" s="36"/>
      <c r="Q27" s="36"/>
      <c r="R27" s="36"/>
      <c r="S27" s="36"/>
      <c r="T27" s="605"/>
      <c r="U27" s="36"/>
      <c r="V27" s="36"/>
      <c r="W27" s="36"/>
      <c r="X27" s="36"/>
      <c r="Y27" s="36"/>
      <c r="Z27" s="36"/>
      <c r="AA27" s="36"/>
      <c r="AB27" s="36"/>
      <c r="AC27" s="461"/>
      <c r="AD27" s="605"/>
      <c r="AE27" s="36"/>
      <c r="AF27" s="36"/>
      <c r="AG27" s="36"/>
      <c r="AH27" s="459"/>
      <c r="AI27" s="569"/>
    </row>
    <row r="28" spans="1:35" s="535" customFormat="1" ht="20.100000000000001" customHeight="1">
      <c r="A28" s="1043"/>
      <c r="B28" s="461"/>
      <c r="C28" s="3"/>
      <c r="D28" s="3"/>
      <c r="E28" s="3"/>
      <c r="F28" s="3"/>
      <c r="G28" s="1051"/>
      <c r="H28" s="461" t="s">
        <v>2098</v>
      </c>
      <c r="I28" s="36"/>
      <c r="J28" s="36"/>
      <c r="K28" s="605"/>
      <c r="L28" s="36"/>
      <c r="M28" s="36"/>
      <c r="N28" s="36"/>
      <c r="O28" s="36"/>
      <c r="P28" s="36"/>
      <c r="Q28" s="36"/>
      <c r="R28" s="36"/>
      <c r="S28" s="36"/>
      <c r="T28" s="605"/>
      <c r="U28" s="36"/>
      <c r="V28" s="36"/>
      <c r="W28" s="36"/>
      <c r="X28" s="36"/>
      <c r="Y28" s="36"/>
      <c r="Z28" s="36"/>
      <c r="AA28" s="36"/>
      <c r="AB28" s="36"/>
      <c r="AC28" s="461"/>
      <c r="AD28" s="605"/>
      <c r="AE28" s="36"/>
      <c r="AF28" s="36"/>
      <c r="AG28" s="36"/>
      <c r="AH28" s="459"/>
      <c r="AI28" s="569"/>
    </row>
    <row r="29" spans="1:35" s="535" customFormat="1" ht="20.100000000000001" customHeight="1">
      <c r="A29" s="1043"/>
      <c r="B29" s="3322" t="s">
        <v>2099</v>
      </c>
      <c r="C29" s="3324"/>
      <c r="D29" s="3324"/>
      <c r="E29" s="3324"/>
      <c r="F29" s="3324"/>
      <c r="G29" s="3323"/>
      <c r="H29" s="461" t="s">
        <v>2100</v>
      </c>
      <c r="I29" s="36"/>
      <c r="J29" s="36"/>
      <c r="K29" s="605"/>
      <c r="L29" s="36"/>
      <c r="M29" s="36"/>
      <c r="N29" s="36"/>
      <c r="O29" s="36"/>
      <c r="P29" s="36"/>
      <c r="Q29" s="36"/>
      <c r="R29" s="36"/>
      <c r="S29" s="36"/>
      <c r="T29" s="605"/>
      <c r="U29" s="36"/>
      <c r="V29" s="36"/>
      <c r="W29" s="36"/>
      <c r="X29" s="36"/>
      <c r="Y29" s="36"/>
      <c r="Z29" s="36"/>
      <c r="AA29" s="36"/>
      <c r="AB29" s="36"/>
      <c r="AC29" s="461"/>
      <c r="AD29" s="605"/>
      <c r="AE29" s="36"/>
      <c r="AF29" s="36"/>
      <c r="AG29" s="36"/>
      <c r="AH29" s="459"/>
      <c r="AI29" s="569"/>
    </row>
    <row r="30" spans="1:35" s="535" customFormat="1" ht="20.100000000000001" customHeight="1">
      <c r="A30" s="1043"/>
      <c r="B30" s="461"/>
      <c r="C30" s="36"/>
      <c r="D30" s="36"/>
      <c r="E30" s="36"/>
      <c r="F30" s="36"/>
      <c r="G30" s="36"/>
      <c r="H30" s="461" t="s">
        <v>2101</v>
      </c>
      <c r="I30" s="36"/>
      <c r="J30" s="36"/>
      <c r="K30" s="605"/>
      <c r="L30" s="36"/>
      <c r="M30" s="36"/>
      <c r="N30" s="36"/>
      <c r="O30" s="36"/>
      <c r="P30" s="36"/>
      <c r="Q30" s="36"/>
      <c r="R30" s="36"/>
      <c r="S30" s="36"/>
      <c r="T30" s="605"/>
      <c r="U30" s="36"/>
      <c r="V30" s="36"/>
      <c r="W30" s="36"/>
      <c r="X30" s="36"/>
      <c r="Y30" s="36"/>
      <c r="Z30" s="36"/>
      <c r="AA30" s="36"/>
      <c r="AB30" s="36"/>
      <c r="AC30" s="461"/>
      <c r="AD30" s="605"/>
      <c r="AE30" s="36"/>
      <c r="AF30" s="36"/>
      <c r="AG30" s="36"/>
      <c r="AH30" s="459"/>
      <c r="AI30" s="569"/>
    </row>
    <row r="31" spans="1:35" s="535" customFormat="1" ht="20.100000000000001" customHeight="1">
      <c r="A31" s="1043"/>
      <c r="B31" s="461"/>
      <c r="C31" s="36"/>
      <c r="D31" s="36"/>
      <c r="E31" s="36"/>
      <c r="F31" s="36"/>
      <c r="G31" s="36"/>
      <c r="H31" s="461" t="s">
        <v>2102</v>
      </c>
      <c r="I31" s="36"/>
      <c r="J31" s="36"/>
      <c r="K31" s="605"/>
      <c r="L31" s="36"/>
      <c r="M31" s="36"/>
      <c r="N31" s="36"/>
      <c r="O31" s="36"/>
      <c r="P31" s="36"/>
      <c r="Q31" s="36"/>
      <c r="R31" s="36"/>
      <c r="S31" s="36"/>
      <c r="T31" s="605"/>
      <c r="U31" s="36"/>
      <c r="V31" s="36"/>
      <c r="W31" s="36"/>
      <c r="X31" s="36"/>
      <c r="Y31" s="36"/>
      <c r="Z31" s="36"/>
      <c r="AA31" s="36"/>
      <c r="AB31" s="36"/>
      <c r="AC31" s="461"/>
      <c r="AD31" s="605"/>
      <c r="AE31" s="36"/>
      <c r="AF31" s="36"/>
      <c r="AG31" s="36"/>
      <c r="AH31" s="459"/>
      <c r="AI31" s="569"/>
    </row>
    <row r="32" spans="1:35" s="535" customFormat="1" ht="20.100000000000001" customHeight="1">
      <c r="A32" s="1043"/>
      <c r="B32" s="461"/>
      <c r="C32" s="36"/>
      <c r="D32" s="36"/>
      <c r="E32" s="36"/>
      <c r="F32" s="36"/>
      <c r="G32" s="36"/>
      <c r="H32" s="461" t="s">
        <v>2103</v>
      </c>
      <c r="I32" s="36"/>
      <c r="J32" s="36"/>
      <c r="K32" s="605"/>
      <c r="L32" s="36"/>
      <c r="M32" s="36"/>
      <c r="N32" s="36"/>
      <c r="O32" s="36"/>
      <c r="P32" s="36"/>
      <c r="Q32" s="36"/>
      <c r="R32" s="36"/>
      <c r="S32" s="36"/>
      <c r="T32" s="605"/>
      <c r="U32" s="36"/>
      <c r="V32" s="36"/>
      <c r="W32" s="36"/>
      <c r="X32" s="36"/>
      <c r="Y32" s="36"/>
      <c r="Z32" s="36"/>
      <c r="AA32" s="36"/>
      <c r="AB32" s="36"/>
      <c r="AC32" s="3322"/>
      <c r="AD32" s="3324"/>
      <c r="AE32" s="3324"/>
      <c r="AF32" s="3324"/>
      <c r="AG32" s="3324"/>
      <c r="AH32" s="3323"/>
      <c r="AI32" s="569"/>
    </row>
    <row r="33" spans="1:35" s="535" customFormat="1" ht="20.100000000000001" customHeight="1">
      <c r="A33" s="1043"/>
      <c r="B33" s="461"/>
      <c r="C33" s="36"/>
      <c r="D33" s="36"/>
      <c r="E33" s="36"/>
      <c r="F33" s="36"/>
      <c r="G33" s="36"/>
      <c r="H33" s="461" t="s">
        <v>2104</v>
      </c>
      <c r="I33" s="36"/>
      <c r="J33" s="36"/>
      <c r="K33" s="605"/>
      <c r="L33" s="36"/>
      <c r="M33" s="36"/>
      <c r="N33" s="36"/>
      <c r="O33" s="36"/>
      <c r="P33" s="36"/>
      <c r="Q33" s="36"/>
      <c r="R33" s="36"/>
      <c r="S33" s="36"/>
      <c r="T33" s="605"/>
      <c r="U33" s="36"/>
      <c r="V33" s="36"/>
      <c r="W33" s="36"/>
      <c r="X33" s="36"/>
      <c r="Y33" s="36"/>
      <c r="Z33" s="36"/>
      <c r="AA33" s="36"/>
      <c r="AB33" s="36"/>
      <c r="AC33" s="461"/>
      <c r="AD33" s="605"/>
      <c r="AE33" s="36"/>
      <c r="AF33" s="36"/>
      <c r="AG33" s="36"/>
      <c r="AH33" s="459"/>
      <c r="AI33" s="569"/>
    </row>
    <row r="34" spans="1:35" s="535" customFormat="1" ht="20.100000000000001" customHeight="1">
      <c r="A34" s="1043"/>
      <c r="B34" s="461"/>
      <c r="C34" s="36"/>
      <c r="D34" s="36"/>
      <c r="E34" s="36"/>
      <c r="F34" s="36"/>
      <c r="G34" s="36"/>
      <c r="H34" s="461" t="s">
        <v>2105</v>
      </c>
      <c r="I34" s="36"/>
      <c r="J34" s="36"/>
      <c r="K34" s="605"/>
      <c r="L34" s="36"/>
      <c r="M34" s="36"/>
      <c r="N34" s="36"/>
      <c r="O34" s="36"/>
      <c r="P34" s="36"/>
      <c r="Q34" s="36"/>
      <c r="R34" s="36"/>
      <c r="S34" s="36"/>
      <c r="T34" s="605"/>
      <c r="U34" s="36"/>
      <c r="V34" s="36"/>
      <c r="W34" s="36"/>
      <c r="X34" s="36"/>
      <c r="Y34" s="36"/>
      <c r="Z34" s="36"/>
      <c r="AA34" s="36"/>
      <c r="AB34" s="36"/>
      <c r="AC34" s="461"/>
      <c r="AD34" s="605"/>
      <c r="AE34" s="36"/>
      <c r="AF34" s="36"/>
      <c r="AG34" s="36"/>
      <c r="AH34" s="459"/>
      <c r="AI34" s="569"/>
    </row>
    <row r="35" spans="1:35" s="535" customFormat="1" ht="20.100000000000001" customHeight="1">
      <c r="A35" s="1043"/>
      <c r="B35" s="461"/>
      <c r="C35" s="36"/>
      <c r="D35" s="36"/>
      <c r="E35" s="36"/>
      <c r="F35" s="36"/>
      <c r="G35" s="36"/>
      <c r="H35" s="461" t="s">
        <v>2106</v>
      </c>
      <c r="I35" s="36"/>
      <c r="J35" s="36"/>
      <c r="K35" s="605"/>
      <c r="L35" s="36"/>
      <c r="M35" s="36"/>
      <c r="N35" s="36"/>
      <c r="O35" s="36"/>
      <c r="P35" s="36"/>
      <c r="Q35" s="36"/>
      <c r="R35" s="36"/>
      <c r="S35" s="36"/>
      <c r="T35" s="605"/>
      <c r="U35" s="36"/>
      <c r="V35" s="36"/>
      <c r="W35" s="36"/>
      <c r="X35" s="36"/>
      <c r="Y35" s="36"/>
      <c r="Z35" s="36"/>
      <c r="AA35" s="36"/>
      <c r="AB35" s="36"/>
      <c r="AC35" s="461"/>
      <c r="AD35" s="605"/>
      <c r="AE35" s="36"/>
      <c r="AF35" s="36"/>
      <c r="AG35" s="36"/>
      <c r="AH35" s="459"/>
      <c r="AI35" s="569"/>
    </row>
    <row r="36" spans="1:35" s="535" customFormat="1" ht="20.100000000000001" customHeight="1">
      <c r="A36" s="1043"/>
      <c r="B36" s="461"/>
      <c r="C36" s="36"/>
      <c r="D36" s="36"/>
      <c r="E36" s="36"/>
      <c r="F36" s="36"/>
      <c r="G36" s="36"/>
      <c r="H36" s="461"/>
      <c r="I36" s="36"/>
      <c r="J36" s="36"/>
      <c r="K36" s="605"/>
      <c r="L36" s="36"/>
      <c r="M36" s="36"/>
      <c r="N36" s="36"/>
      <c r="O36" s="36"/>
      <c r="P36" s="36"/>
      <c r="Q36" s="36"/>
      <c r="R36" s="36"/>
      <c r="S36" s="36"/>
      <c r="T36" s="605"/>
      <c r="U36" s="36"/>
      <c r="V36" s="36"/>
      <c r="W36" s="36"/>
      <c r="X36" s="36"/>
      <c r="Y36" s="36"/>
      <c r="Z36" s="36"/>
      <c r="AA36" s="36"/>
      <c r="AB36" s="36"/>
      <c r="AC36" s="461"/>
      <c r="AD36" s="605"/>
      <c r="AE36" s="36"/>
      <c r="AF36" s="36"/>
      <c r="AG36" s="36"/>
      <c r="AH36" s="459"/>
      <c r="AI36" s="569"/>
    </row>
    <row r="37" spans="1:35" s="535" customFormat="1" ht="20.100000000000001" customHeight="1">
      <c r="A37" s="1043"/>
      <c r="B37" s="462"/>
      <c r="C37" s="37"/>
      <c r="D37" s="37"/>
      <c r="E37" s="37"/>
      <c r="F37" s="37"/>
      <c r="G37" s="37"/>
      <c r="H37" s="462"/>
      <c r="I37" s="37"/>
      <c r="J37" s="37"/>
      <c r="K37" s="1052"/>
      <c r="L37" s="37"/>
      <c r="M37" s="37"/>
      <c r="N37" s="37"/>
      <c r="O37" s="37"/>
      <c r="P37" s="37"/>
      <c r="Q37" s="37"/>
      <c r="R37" s="37"/>
      <c r="S37" s="37"/>
      <c r="T37" s="1052"/>
      <c r="U37" s="37"/>
      <c r="V37" s="37"/>
      <c r="W37" s="37"/>
      <c r="X37" s="37"/>
      <c r="Y37" s="37"/>
      <c r="Z37" s="37"/>
      <c r="AA37" s="37"/>
      <c r="AB37" s="37"/>
      <c r="AC37" s="462"/>
      <c r="AD37" s="1052"/>
      <c r="AE37" s="37"/>
      <c r="AF37" s="37"/>
      <c r="AG37" s="37"/>
      <c r="AH37" s="463"/>
      <c r="AI37" s="569"/>
    </row>
    <row r="38" spans="1:35" s="535" customFormat="1" ht="18" customHeight="1">
      <c r="A38" s="1043"/>
      <c r="B38" s="931"/>
      <c r="C38" s="943"/>
      <c r="D38" s="931"/>
      <c r="E38" s="931"/>
      <c r="F38" s="467"/>
      <c r="G38" s="930"/>
      <c r="H38" s="467"/>
      <c r="I38" s="467"/>
      <c r="J38" s="932"/>
      <c r="K38" s="932"/>
      <c r="L38" s="932"/>
      <c r="M38" s="932"/>
      <c r="N38" s="932"/>
      <c r="O38" s="932"/>
      <c r="P38" s="938"/>
      <c r="Q38" s="930"/>
      <c r="R38" s="930"/>
      <c r="S38" s="932"/>
      <c r="T38" s="932"/>
      <c r="U38" s="932"/>
      <c r="V38" s="932"/>
      <c r="W38" s="932"/>
      <c r="X38" s="932"/>
      <c r="Y38" s="931"/>
      <c r="Z38" s="931"/>
      <c r="AA38" s="930"/>
      <c r="AB38" s="930"/>
      <c r="AC38" s="932"/>
      <c r="AD38" s="932"/>
      <c r="AE38" s="932"/>
      <c r="AF38" s="932"/>
      <c r="AG38" s="932"/>
      <c r="AH38" s="932"/>
      <c r="AI38" s="569"/>
    </row>
    <row r="39" spans="1:35" s="535" customFormat="1" ht="18" customHeight="1">
      <c r="A39" s="1043"/>
      <c r="B39" s="931"/>
      <c r="C39" s="1053"/>
      <c r="D39" s="931"/>
      <c r="E39" s="931"/>
      <c r="F39" s="930"/>
      <c r="G39" s="930"/>
      <c r="H39" s="467"/>
      <c r="I39" s="467"/>
      <c r="J39" s="932"/>
      <c r="K39" s="932"/>
      <c r="L39" s="932"/>
      <c r="M39" s="932"/>
      <c r="N39" s="932"/>
      <c r="O39" s="932"/>
      <c r="P39" s="938"/>
      <c r="Q39" s="930"/>
      <c r="R39" s="930"/>
      <c r="S39" s="932"/>
      <c r="T39" s="932"/>
      <c r="U39" s="932"/>
      <c r="V39" s="932"/>
      <c r="W39" s="932"/>
      <c r="X39" s="932"/>
      <c r="Y39" s="931"/>
      <c r="Z39" s="931"/>
      <c r="AA39" s="930"/>
      <c r="AB39" s="930"/>
      <c r="AC39" s="932"/>
      <c r="AD39" s="932"/>
      <c r="AE39" s="932"/>
      <c r="AF39" s="932"/>
      <c r="AG39" s="932"/>
      <c r="AH39" s="932"/>
      <c r="AI39" s="569"/>
    </row>
    <row r="40" spans="1:35" s="535" customFormat="1" ht="18" customHeight="1">
      <c r="A40" s="931"/>
      <c r="B40" s="931"/>
      <c r="C40" s="931"/>
      <c r="D40" s="931"/>
      <c r="E40" s="931"/>
      <c r="F40" s="931"/>
      <c r="G40" s="931"/>
      <c r="H40" s="931"/>
      <c r="I40" s="931"/>
      <c r="J40" s="931"/>
      <c r="K40" s="931"/>
      <c r="L40" s="931"/>
      <c r="M40" s="931"/>
      <c r="N40" s="931"/>
      <c r="O40" s="931"/>
      <c r="P40" s="931"/>
      <c r="Q40" s="931"/>
      <c r="R40" s="931"/>
      <c r="S40" s="931"/>
      <c r="T40" s="931"/>
      <c r="U40" s="931"/>
      <c r="V40" s="930"/>
      <c r="W40" s="930"/>
      <c r="X40" s="930"/>
      <c r="Y40" s="930"/>
      <c r="Z40" s="930"/>
      <c r="AA40" s="931"/>
      <c r="AB40" s="931"/>
      <c r="AC40" s="931"/>
      <c r="AD40" s="931"/>
      <c r="AE40" s="931"/>
      <c r="AF40" s="931"/>
      <c r="AG40" s="931"/>
      <c r="AH40" s="931"/>
      <c r="AI40" s="569"/>
    </row>
    <row r="41" spans="1:35" s="535" customFormat="1" ht="18" customHeight="1">
      <c r="A41" s="931"/>
      <c r="B41" s="931"/>
      <c r="C41" s="931"/>
      <c r="D41" s="931"/>
      <c r="E41" s="931"/>
      <c r="F41" s="285"/>
      <c r="G41" s="285"/>
      <c r="H41" s="285"/>
      <c r="I41" s="36"/>
      <c r="J41" s="36"/>
      <c r="K41" s="932"/>
      <c r="L41" s="932"/>
      <c r="M41" s="932"/>
      <c r="N41" s="285"/>
      <c r="O41" s="36"/>
      <c r="P41" s="285"/>
      <c r="Q41" s="285"/>
      <c r="R41" s="36"/>
      <c r="S41" s="36"/>
      <c r="T41" s="932"/>
      <c r="U41" s="932"/>
      <c r="V41" s="932"/>
      <c r="W41" s="285"/>
      <c r="X41" s="36"/>
      <c r="Y41" s="931"/>
      <c r="Z41" s="931"/>
      <c r="AA41" s="285"/>
      <c r="AB41" s="36"/>
      <c r="AC41" s="36"/>
      <c r="AD41" s="932"/>
      <c r="AE41" s="932"/>
      <c r="AF41" s="932"/>
      <c r="AG41" s="285"/>
      <c r="AH41" s="36"/>
      <c r="AI41" s="467"/>
    </row>
    <row r="42" spans="1:35" s="535" customFormat="1" ht="18" customHeight="1">
      <c r="A42" s="931"/>
      <c r="B42" s="931"/>
      <c r="C42" s="931"/>
      <c r="D42" s="931"/>
      <c r="E42" s="931"/>
      <c r="F42" s="285"/>
      <c r="G42" s="285"/>
      <c r="H42" s="36"/>
      <c r="I42" s="36"/>
      <c r="J42" s="36"/>
      <c r="K42" s="932"/>
      <c r="L42" s="932"/>
      <c r="M42" s="932"/>
      <c r="N42" s="36"/>
      <c r="O42" s="36"/>
      <c r="P42" s="285"/>
      <c r="Q42" s="36"/>
      <c r="R42" s="36"/>
      <c r="S42" s="36"/>
      <c r="T42" s="932"/>
      <c r="U42" s="932"/>
      <c r="V42" s="932"/>
      <c r="W42" s="36"/>
      <c r="X42" s="36"/>
      <c r="Y42" s="931"/>
      <c r="Z42" s="931"/>
      <c r="AA42" s="36"/>
      <c r="AB42" s="36"/>
      <c r="AC42" s="36"/>
      <c r="AD42" s="932"/>
      <c r="AE42" s="932"/>
      <c r="AF42" s="932"/>
      <c r="AG42" s="36"/>
      <c r="AH42" s="36"/>
      <c r="AI42" s="467"/>
    </row>
    <row r="43" spans="1:35" s="535" customFormat="1" ht="18" customHeight="1">
      <c r="A43" s="931"/>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467"/>
    </row>
    <row r="44" spans="1:35" s="535" customFormat="1" ht="18" customHeight="1">
      <c r="A44" s="467"/>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row>
    <row r="45" spans="1:35" s="535" customFormat="1" ht="18" customHeight="1">
      <c r="A45" s="946"/>
      <c r="B45" s="930"/>
      <c r="C45" s="930"/>
      <c r="D45" s="930"/>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row>
    <row r="46" spans="1:35" s="535" customFormat="1" ht="18" customHeight="1">
      <c r="A46" s="930"/>
      <c r="B46" s="943"/>
      <c r="C46" s="943"/>
      <c r="D46" s="943"/>
      <c r="E46" s="943"/>
      <c r="F46" s="603"/>
      <c r="G46" s="603"/>
      <c r="H46" s="603"/>
      <c r="I46" s="603"/>
      <c r="J46" s="603"/>
      <c r="K46" s="603"/>
      <c r="L46" s="603"/>
      <c r="M46" s="603"/>
      <c r="N46" s="603"/>
      <c r="O46" s="603"/>
      <c r="P46" s="603"/>
      <c r="Q46" s="603"/>
      <c r="R46" s="603"/>
      <c r="S46" s="603"/>
      <c r="T46" s="603"/>
      <c r="U46" s="603"/>
      <c r="V46" s="603"/>
      <c r="W46" s="603"/>
      <c r="X46" s="603"/>
      <c r="Y46" s="603"/>
      <c r="Z46" s="603"/>
      <c r="AA46" s="285"/>
      <c r="AB46" s="1054"/>
      <c r="AC46" s="285"/>
      <c r="AD46" s="1054"/>
      <c r="AE46" s="285"/>
      <c r="AF46" s="1054"/>
      <c r="AG46" s="285"/>
      <c r="AH46" s="285"/>
      <c r="AI46" s="285"/>
    </row>
    <row r="47" spans="1:35" s="535" customFormat="1" ht="18" customHeight="1">
      <c r="A47" s="930"/>
      <c r="B47" s="930"/>
      <c r="C47" s="930"/>
      <c r="D47" s="930"/>
      <c r="E47" s="930"/>
      <c r="F47" s="603"/>
      <c r="G47" s="603"/>
      <c r="H47" s="603"/>
      <c r="I47" s="603"/>
      <c r="J47" s="603"/>
      <c r="K47" s="603"/>
      <c r="L47" s="603"/>
      <c r="M47" s="603"/>
      <c r="N47" s="603"/>
      <c r="O47" s="603"/>
      <c r="P47" s="603"/>
      <c r="Q47" s="603"/>
      <c r="R47" s="603"/>
      <c r="S47" s="603"/>
      <c r="T47" s="603"/>
      <c r="U47" s="603"/>
      <c r="V47" s="603"/>
      <c r="W47" s="603"/>
      <c r="X47" s="603"/>
      <c r="Y47" s="603"/>
      <c r="Z47" s="603"/>
      <c r="AA47" s="285"/>
      <c r="AB47" s="1054"/>
      <c r="AC47" s="285"/>
      <c r="AD47" s="1054"/>
      <c r="AE47" s="285"/>
      <c r="AF47" s="1054"/>
      <c r="AG47" s="285"/>
      <c r="AH47" s="285"/>
      <c r="AI47" s="285"/>
    </row>
    <row r="48" spans="1:35" s="535" customFormat="1" ht="18" customHeight="1">
      <c r="A48" s="930"/>
      <c r="B48" s="931"/>
      <c r="C48" s="931"/>
      <c r="D48" s="931"/>
      <c r="E48" s="931"/>
      <c r="F48" s="603"/>
      <c r="G48" s="603"/>
      <c r="H48" s="603"/>
      <c r="I48" s="603"/>
      <c r="J48" s="603"/>
      <c r="K48" s="603"/>
      <c r="L48" s="603"/>
      <c r="M48" s="603"/>
      <c r="N48" s="603"/>
      <c r="O48" s="603"/>
      <c r="P48" s="603"/>
      <c r="Q48" s="603"/>
      <c r="R48" s="603"/>
      <c r="S48" s="603"/>
      <c r="T48" s="603"/>
      <c r="U48" s="603"/>
      <c r="V48" s="603"/>
      <c r="W48" s="603"/>
      <c r="X48" s="603"/>
      <c r="Y48" s="603"/>
      <c r="Z48" s="603"/>
      <c r="AA48" s="285"/>
      <c r="AB48" s="1054"/>
      <c r="AC48" s="285"/>
      <c r="AD48" s="1054"/>
      <c r="AE48" s="285"/>
      <c r="AF48" s="1054"/>
      <c r="AG48" s="285"/>
      <c r="AH48" s="285"/>
      <c r="AI48" s="285"/>
    </row>
    <row r="49" spans="1:35" s="535" customFormat="1" ht="18" customHeight="1">
      <c r="A49" s="930"/>
      <c r="B49" s="943"/>
      <c r="C49" s="943"/>
      <c r="D49" s="943"/>
      <c r="E49" s="943"/>
      <c r="F49" s="603"/>
      <c r="G49" s="603"/>
      <c r="H49" s="603"/>
      <c r="I49" s="603"/>
      <c r="J49" s="603"/>
      <c r="K49" s="603"/>
      <c r="L49" s="603"/>
      <c r="M49" s="603"/>
      <c r="N49" s="603"/>
      <c r="O49" s="603"/>
      <c r="P49" s="603"/>
      <c r="Q49" s="603"/>
      <c r="R49" s="603"/>
      <c r="S49" s="603"/>
      <c r="T49" s="603"/>
      <c r="U49" s="603"/>
      <c r="V49" s="603"/>
      <c r="W49" s="603"/>
      <c r="X49" s="603"/>
      <c r="Y49" s="603"/>
      <c r="Z49" s="603"/>
      <c r="AA49" s="285"/>
      <c r="AB49" s="1054"/>
      <c r="AC49" s="285"/>
      <c r="AD49" s="1054"/>
      <c r="AE49" s="285"/>
      <c r="AF49" s="1054"/>
      <c r="AG49" s="285"/>
      <c r="AH49" s="285"/>
      <c r="AI49" s="285"/>
    </row>
    <row r="50" spans="1:35" s="535" customFormat="1" ht="19.5" customHeight="1">
      <c r="A50" s="930"/>
      <c r="B50" s="931"/>
      <c r="C50" s="931"/>
      <c r="D50" s="931"/>
      <c r="E50" s="931"/>
      <c r="F50" s="603"/>
      <c r="G50" s="603"/>
      <c r="H50" s="603"/>
      <c r="I50" s="603"/>
      <c r="J50" s="603"/>
      <c r="K50" s="603"/>
      <c r="L50" s="603"/>
      <c r="M50" s="603"/>
      <c r="N50" s="603"/>
      <c r="O50" s="603"/>
      <c r="P50" s="603"/>
      <c r="Q50" s="603"/>
      <c r="R50" s="603"/>
      <c r="S50" s="603"/>
      <c r="T50" s="603"/>
      <c r="U50" s="603"/>
      <c r="V50" s="603"/>
      <c r="W50" s="603"/>
      <c r="X50" s="603"/>
      <c r="Y50" s="603"/>
      <c r="Z50" s="603"/>
      <c r="AA50" s="285"/>
      <c r="AB50" s="1054"/>
      <c r="AC50" s="285"/>
      <c r="AD50" s="1054"/>
      <c r="AE50" s="285"/>
      <c r="AF50" s="1054"/>
      <c r="AG50" s="285"/>
      <c r="AH50" s="285"/>
      <c r="AI50" s="285"/>
    </row>
    <row r="51" spans="1:35" s="535" customFormat="1" ht="15" customHeight="1">
      <c r="A51" s="1055"/>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row>
  </sheetData>
  <mergeCells count="16">
    <mergeCell ref="D3:AF3"/>
    <mergeCell ref="C6:F6"/>
    <mergeCell ref="L6:W6"/>
    <mergeCell ref="AC6:AH6"/>
    <mergeCell ref="B7:G8"/>
    <mergeCell ref="AC7:AH8"/>
    <mergeCell ref="AC23:AH23"/>
    <mergeCell ref="AC24:AH24"/>
    <mergeCell ref="B29:G29"/>
    <mergeCell ref="AC32:AH32"/>
    <mergeCell ref="B9:G9"/>
    <mergeCell ref="AC9:AH9"/>
    <mergeCell ref="AC10:AH10"/>
    <mergeCell ref="B15:G16"/>
    <mergeCell ref="AC20:AH20"/>
    <mergeCell ref="AC22:AH22"/>
  </mergeCells>
  <phoneticPr fontId="3"/>
  <pageMargins left="0.78740157480314965" right="0.39370078740157483" top="0.59055118110236227" bottom="0.78740157480314965" header="0.51181102362204722" footer="0.51181102362204722"/>
  <pageSetup paperSize="9" orientation="portrait" r:id="rId1"/>
  <headerFooter alignWithMargins="0">
    <oddFooter>&amp;R-15-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9"/>
  <sheetViews>
    <sheetView workbookViewId="0">
      <selection activeCell="B3" sqref="B3"/>
    </sheetView>
  </sheetViews>
  <sheetFormatPr defaultRowHeight="15.75" customHeight="1"/>
  <cols>
    <col min="1" max="1" width="2.625" style="4" customWidth="1"/>
    <col min="2" max="4" width="9" style="4"/>
    <col min="5" max="6" width="4.5" style="4" customWidth="1"/>
    <col min="7" max="7" width="4.625" style="4" customWidth="1"/>
    <col min="8" max="17" width="4.5" style="4" customWidth="1"/>
    <col min="18" max="23" width="4.5" style="20" customWidth="1"/>
    <col min="24" max="24" width="3.125" style="20" customWidth="1"/>
    <col min="25" max="26" width="4.5" style="20" customWidth="1"/>
    <col min="27" max="28" width="2.25" style="20" customWidth="1"/>
    <col min="29" max="38" width="4.5" style="20" customWidth="1"/>
    <col min="39" max="44" width="4.5" style="4" customWidth="1"/>
    <col min="45" max="45" width="8.375" style="4" customWidth="1"/>
    <col min="46" max="256" width="9" style="4"/>
    <col min="257" max="257" width="2.625" style="4" customWidth="1"/>
    <col min="258" max="260" width="9" style="4"/>
    <col min="261" max="262" width="4.5" style="4" customWidth="1"/>
    <col min="263" max="263" width="4.625" style="4" customWidth="1"/>
    <col min="264" max="279" width="4.5" style="4" customWidth="1"/>
    <col min="280" max="280" width="3.125" style="4" customWidth="1"/>
    <col min="281" max="282" width="4.5" style="4" customWidth="1"/>
    <col min="283" max="284" width="2.25" style="4" customWidth="1"/>
    <col min="285" max="300" width="4.5" style="4" customWidth="1"/>
    <col min="301" max="301" width="8.375" style="4" customWidth="1"/>
    <col min="302" max="512" width="9" style="4"/>
    <col min="513" max="513" width="2.625" style="4" customWidth="1"/>
    <col min="514" max="516" width="9" style="4"/>
    <col min="517" max="518" width="4.5" style="4" customWidth="1"/>
    <col min="519" max="519" width="4.625" style="4" customWidth="1"/>
    <col min="520" max="535" width="4.5" style="4" customWidth="1"/>
    <col min="536" max="536" width="3.125" style="4" customWidth="1"/>
    <col min="537" max="538" width="4.5" style="4" customWidth="1"/>
    <col min="539" max="540" width="2.25" style="4" customWidth="1"/>
    <col min="541" max="556" width="4.5" style="4" customWidth="1"/>
    <col min="557" max="557" width="8.375" style="4" customWidth="1"/>
    <col min="558" max="768" width="9" style="4"/>
    <col min="769" max="769" width="2.625" style="4" customWidth="1"/>
    <col min="770" max="772" width="9" style="4"/>
    <col min="773" max="774" width="4.5" style="4" customWidth="1"/>
    <col min="775" max="775" width="4.625" style="4" customWidth="1"/>
    <col min="776" max="791" width="4.5" style="4" customWidth="1"/>
    <col min="792" max="792" width="3.125" style="4" customWidth="1"/>
    <col min="793" max="794" width="4.5" style="4" customWidth="1"/>
    <col min="795" max="796" width="2.25" style="4" customWidth="1"/>
    <col min="797" max="812" width="4.5" style="4" customWidth="1"/>
    <col min="813" max="813" width="8.375" style="4" customWidth="1"/>
    <col min="814" max="1024" width="9" style="4"/>
    <col min="1025" max="1025" width="2.625" style="4" customWidth="1"/>
    <col min="1026" max="1028" width="9" style="4"/>
    <col min="1029" max="1030" width="4.5" style="4" customWidth="1"/>
    <col min="1031" max="1031" width="4.625" style="4" customWidth="1"/>
    <col min="1032" max="1047" width="4.5" style="4" customWidth="1"/>
    <col min="1048" max="1048" width="3.125" style="4" customWidth="1"/>
    <col min="1049" max="1050" width="4.5" style="4" customWidth="1"/>
    <col min="1051" max="1052" width="2.25" style="4" customWidth="1"/>
    <col min="1053" max="1068" width="4.5" style="4" customWidth="1"/>
    <col min="1069" max="1069" width="8.375" style="4" customWidth="1"/>
    <col min="1070" max="1280" width="9" style="4"/>
    <col min="1281" max="1281" width="2.625" style="4" customWidth="1"/>
    <col min="1282" max="1284" width="9" style="4"/>
    <col min="1285" max="1286" width="4.5" style="4" customWidth="1"/>
    <col min="1287" max="1287" width="4.625" style="4" customWidth="1"/>
    <col min="1288" max="1303" width="4.5" style="4" customWidth="1"/>
    <col min="1304" max="1304" width="3.125" style="4" customWidth="1"/>
    <col min="1305" max="1306" width="4.5" style="4" customWidth="1"/>
    <col min="1307" max="1308" width="2.25" style="4" customWidth="1"/>
    <col min="1309" max="1324" width="4.5" style="4" customWidth="1"/>
    <col min="1325" max="1325" width="8.375" style="4" customWidth="1"/>
    <col min="1326" max="1536" width="9" style="4"/>
    <col min="1537" max="1537" width="2.625" style="4" customWidth="1"/>
    <col min="1538" max="1540" width="9" style="4"/>
    <col min="1541" max="1542" width="4.5" style="4" customWidth="1"/>
    <col min="1543" max="1543" width="4.625" style="4" customWidth="1"/>
    <col min="1544" max="1559" width="4.5" style="4" customWidth="1"/>
    <col min="1560" max="1560" width="3.125" style="4" customWidth="1"/>
    <col min="1561" max="1562" width="4.5" style="4" customWidth="1"/>
    <col min="1563" max="1564" width="2.25" style="4" customWidth="1"/>
    <col min="1565" max="1580" width="4.5" style="4" customWidth="1"/>
    <col min="1581" max="1581" width="8.375" style="4" customWidth="1"/>
    <col min="1582" max="1792" width="9" style="4"/>
    <col min="1793" max="1793" width="2.625" style="4" customWidth="1"/>
    <col min="1794" max="1796" width="9" style="4"/>
    <col min="1797" max="1798" width="4.5" style="4" customWidth="1"/>
    <col min="1799" max="1799" width="4.625" style="4" customWidth="1"/>
    <col min="1800" max="1815" width="4.5" style="4" customWidth="1"/>
    <col min="1816" max="1816" width="3.125" style="4" customWidth="1"/>
    <col min="1817" max="1818" width="4.5" style="4" customWidth="1"/>
    <col min="1819" max="1820" width="2.25" style="4" customWidth="1"/>
    <col min="1821" max="1836" width="4.5" style="4" customWidth="1"/>
    <col min="1837" max="1837" width="8.375" style="4" customWidth="1"/>
    <col min="1838" max="2048" width="9" style="4"/>
    <col min="2049" max="2049" width="2.625" style="4" customWidth="1"/>
    <col min="2050" max="2052" width="9" style="4"/>
    <col min="2053" max="2054" width="4.5" style="4" customWidth="1"/>
    <col min="2055" max="2055" width="4.625" style="4" customWidth="1"/>
    <col min="2056" max="2071" width="4.5" style="4" customWidth="1"/>
    <col min="2072" max="2072" width="3.125" style="4" customWidth="1"/>
    <col min="2073" max="2074" width="4.5" style="4" customWidth="1"/>
    <col min="2075" max="2076" width="2.25" style="4" customWidth="1"/>
    <col min="2077" max="2092" width="4.5" style="4" customWidth="1"/>
    <col min="2093" max="2093" width="8.375" style="4" customWidth="1"/>
    <col min="2094" max="2304" width="9" style="4"/>
    <col min="2305" max="2305" width="2.625" style="4" customWidth="1"/>
    <col min="2306" max="2308" width="9" style="4"/>
    <col min="2309" max="2310" width="4.5" style="4" customWidth="1"/>
    <col min="2311" max="2311" width="4.625" style="4" customWidth="1"/>
    <col min="2312" max="2327" width="4.5" style="4" customWidth="1"/>
    <col min="2328" max="2328" width="3.125" style="4" customWidth="1"/>
    <col min="2329" max="2330" width="4.5" style="4" customWidth="1"/>
    <col min="2331" max="2332" width="2.25" style="4" customWidth="1"/>
    <col min="2333" max="2348" width="4.5" style="4" customWidth="1"/>
    <col min="2349" max="2349" width="8.375" style="4" customWidth="1"/>
    <col min="2350" max="2560" width="9" style="4"/>
    <col min="2561" max="2561" width="2.625" style="4" customWidth="1"/>
    <col min="2562" max="2564" width="9" style="4"/>
    <col min="2565" max="2566" width="4.5" style="4" customWidth="1"/>
    <col min="2567" max="2567" width="4.625" style="4" customWidth="1"/>
    <col min="2568" max="2583" width="4.5" style="4" customWidth="1"/>
    <col min="2584" max="2584" width="3.125" style="4" customWidth="1"/>
    <col min="2585" max="2586" width="4.5" style="4" customWidth="1"/>
    <col min="2587" max="2588" width="2.25" style="4" customWidth="1"/>
    <col min="2589" max="2604" width="4.5" style="4" customWidth="1"/>
    <col min="2605" max="2605" width="8.375" style="4" customWidth="1"/>
    <col min="2606" max="2816" width="9" style="4"/>
    <col min="2817" max="2817" width="2.625" style="4" customWidth="1"/>
    <col min="2818" max="2820" width="9" style="4"/>
    <col min="2821" max="2822" width="4.5" style="4" customWidth="1"/>
    <col min="2823" max="2823" width="4.625" style="4" customWidth="1"/>
    <col min="2824" max="2839" width="4.5" style="4" customWidth="1"/>
    <col min="2840" max="2840" width="3.125" style="4" customWidth="1"/>
    <col min="2841" max="2842" width="4.5" style="4" customWidth="1"/>
    <col min="2843" max="2844" width="2.25" style="4" customWidth="1"/>
    <col min="2845" max="2860" width="4.5" style="4" customWidth="1"/>
    <col min="2861" max="2861" width="8.375" style="4" customWidth="1"/>
    <col min="2862" max="3072" width="9" style="4"/>
    <col min="3073" max="3073" width="2.625" style="4" customWidth="1"/>
    <col min="3074" max="3076" width="9" style="4"/>
    <col min="3077" max="3078" width="4.5" style="4" customWidth="1"/>
    <col min="3079" max="3079" width="4.625" style="4" customWidth="1"/>
    <col min="3080" max="3095" width="4.5" style="4" customWidth="1"/>
    <col min="3096" max="3096" width="3.125" style="4" customWidth="1"/>
    <col min="3097" max="3098" width="4.5" style="4" customWidth="1"/>
    <col min="3099" max="3100" width="2.25" style="4" customWidth="1"/>
    <col min="3101" max="3116" width="4.5" style="4" customWidth="1"/>
    <col min="3117" max="3117" width="8.375" style="4" customWidth="1"/>
    <col min="3118" max="3328" width="9" style="4"/>
    <col min="3329" max="3329" width="2.625" style="4" customWidth="1"/>
    <col min="3330" max="3332" width="9" style="4"/>
    <col min="3333" max="3334" width="4.5" style="4" customWidth="1"/>
    <col min="3335" max="3335" width="4.625" style="4" customWidth="1"/>
    <col min="3336" max="3351" width="4.5" style="4" customWidth="1"/>
    <col min="3352" max="3352" width="3.125" style="4" customWidth="1"/>
    <col min="3353" max="3354" width="4.5" style="4" customWidth="1"/>
    <col min="3355" max="3356" width="2.25" style="4" customWidth="1"/>
    <col min="3357" max="3372" width="4.5" style="4" customWidth="1"/>
    <col min="3373" max="3373" width="8.375" style="4" customWidth="1"/>
    <col min="3374" max="3584" width="9" style="4"/>
    <col min="3585" max="3585" width="2.625" style="4" customWidth="1"/>
    <col min="3586" max="3588" width="9" style="4"/>
    <col min="3589" max="3590" width="4.5" style="4" customWidth="1"/>
    <col min="3591" max="3591" width="4.625" style="4" customWidth="1"/>
    <col min="3592" max="3607" width="4.5" style="4" customWidth="1"/>
    <col min="3608" max="3608" width="3.125" style="4" customWidth="1"/>
    <col min="3609" max="3610" width="4.5" style="4" customWidth="1"/>
    <col min="3611" max="3612" width="2.25" style="4" customWidth="1"/>
    <col min="3613" max="3628" width="4.5" style="4" customWidth="1"/>
    <col min="3629" max="3629" width="8.375" style="4" customWidth="1"/>
    <col min="3630" max="3840" width="9" style="4"/>
    <col min="3841" max="3841" width="2.625" style="4" customWidth="1"/>
    <col min="3842" max="3844" width="9" style="4"/>
    <col min="3845" max="3846" width="4.5" style="4" customWidth="1"/>
    <col min="3847" max="3847" width="4.625" style="4" customWidth="1"/>
    <col min="3848" max="3863" width="4.5" style="4" customWidth="1"/>
    <col min="3864" max="3864" width="3.125" style="4" customWidth="1"/>
    <col min="3865" max="3866" width="4.5" style="4" customWidth="1"/>
    <col min="3867" max="3868" width="2.25" style="4" customWidth="1"/>
    <col min="3869" max="3884" width="4.5" style="4" customWidth="1"/>
    <col min="3885" max="3885" width="8.375" style="4" customWidth="1"/>
    <col min="3886" max="4096" width="9" style="4"/>
    <col min="4097" max="4097" width="2.625" style="4" customWidth="1"/>
    <col min="4098" max="4100" width="9" style="4"/>
    <col min="4101" max="4102" width="4.5" style="4" customWidth="1"/>
    <col min="4103" max="4103" width="4.625" style="4" customWidth="1"/>
    <col min="4104" max="4119" width="4.5" style="4" customWidth="1"/>
    <col min="4120" max="4120" width="3.125" style="4" customWidth="1"/>
    <col min="4121" max="4122" width="4.5" style="4" customWidth="1"/>
    <col min="4123" max="4124" width="2.25" style="4" customWidth="1"/>
    <col min="4125" max="4140" width="4.5" style="4" customWidth="1"/>
    <col min="4141" max="4141" width="8.375" style="4" customWidth="1"/>
    <col min="4142" max="4352" width="9" style="4"/>
    <col min="4353" max="4353" width="2.625" style="4" customWidth="1"/>
    <col min="4354" max="4356" width="9" style="4"/>
    <col min="4357" max="4358" width="4.5" style="4" customWidth="1"/>
    <col min="4359" max="4359" width="4.625" style="4" customWidth="1"/>
    <col min="4360" max="4375" width="4.5" style="4" customWidth="1"/>
    <col min="4376" max="4376" width="3.125" style="4" customWidth="1"/>
    <col min="4377" max="4378" width="4.5" style="4" customWidth="1"/>
    <col min="4379" max="4380" width="2.25" style="4" customWidth="1"/>
    <col min="4381" max="4396" width="4.5" style="4" customWidth="1"/>
    <col min="4397" max="4397" width="8.375" style="4" customWidth="1"/>
    <col min="4398" max="4608" width="9" style="4"/>
    <col min="4609" max="4609" width="2.625" style="4" customWidth="1"/>
    <col min="4610" max="4612" width="9" style="4"/>
    <col min="4613" max="4614" width="4.5" style="4" customWidth="1"/>
    <col min="4615" max="4615" width="4.625" style="4" customWidth="1"/>
    <col min="4616" max="4631" width="4.5" style="4" customWidth="1"/>
    <col min="4632" max="4632" width="3.125" style="4" customWidth="1"/>
    <col min="4633" max="4634" width="4.5" style="4" customWidth="1"/>
    <col min="4635" max="4636" width="2.25" style="4" customWidth="1"/>
    <col min="4637" max="4652" width="4.5" style="4" customWidth="1"/>
    <col min="4653" max="4653" width="8.375" style="4" customWidth="1"/>
    <col min="4654" max="4864" width="9" style="4"/>
    <col min="4865" max="4865" width="2.625" style="4" customWidth="1"/>
    <col min="4866" max="4868" width="9" style="4"/>
    <col min="4869" max="4870" width="4.5" style="4" customWidth="1"/>
    <col min="4871" max="4871" width="4.625" style="4" customWidth="1"/>
    <col min="4872" max="4887" width="4.5" style="4" customWidth="1"/>
    <col min="4888" max="4888" width="3.125" style="4" customWidth="1"/>
    <col min="4889" max="4890" width="4.5" style="4" customWidth="1"/>
    <col min="4891" max="4892" width="2.25" style="4" customWidth="1"/>
    <col min="4893" max="4908" width="4.5" style="4" customWidth="1"/>
    <col min="4909" max="4909" width="8.375" style="4" customWidth="1"/>
    <col min="4910" max="5120" width="9" style="4"/>
    <col min="5121" max="5121" width="2.625" style="4" customWidth="1"/>
    <col min="5122" max="5124" width="9" style="4"/>
    <col min="5125" max="5126" width="4.5" style="4" customWidth="1"/>
    <col min="5127" max="5127" width="4.625" style="4" customWidth="1"/>
    <col min="5128" max="5143" width="4.5" style="4" customWidth="1"/>
    <col min="5144" max="5144" width="3.125" style="4" customWidth="1"/>
    <col min="5145" max="5146" width="4.5" style="4" customWidth="1"/>
    <col min="5147" max="5148" width="2.25" style="4" customWidth="1"/>
    <col min="5149" max="5164" width="4.5" style="4" customWidth="1"/>
    <col min="5165" max="5165" width="8.375" style="4" customWidth="1"/>
    <col min="5166" max="5376" width="9" style="4"/>
    <col min="5377" max="5377" width="2.625" style="4" customWidth="1"/>
    <col min="5378" max="5380" width="9" style="4"/>
    <col min="5381" max="5382" width="4.5" style="4" customWidth="1"/>
    <col min="5383" max="5383" width="4.625" style="4" customWidth="1"/>
    <col min="5384" max="5399" width="4.5" style="4" customWidth="1"/>
    <col min="5400" max="5400" width="3.125" style="4" customWidth="1"/>
    <col min="5401" max="5402" width="4.5" style="4" customWidth="1"/>
    <col min="5403" max="5404" width="2.25" style="4" customWidth="1"/>
    <col min="5405" max="5420" width="4.5" style="4" customWidth="1"/>
    <col min="5421" max="5421" width="8.375" style="4" customWidth="1"/>
    <col min="5422" max="5632" width="9" style="4"/>
    <col min="5633" max="5633" width="2.625" style="4" customWidth="1"/>
    <col min="5634" max="5636" width="9" style="4"/>
    <col min="5637" max="5638" width="4.5" style="4" customWidth="1"/>
    <col min="5639" max="5639" width="4.625" style="4" customWidth="1"/>
    <col min="5640" max="5655" width="4.5" style="4" customWidth="1"/>
    <col min="5656" max="5656" width="3.125" style="4" customWidth="1"/>
    <col min="5657" max="5658" width="4.5" style="4" customWidth="1"/>
    <col min="5659" max="5660" width="2.25" style="4" customWidth="1"/>
    <col min="5661" max="5676" width="4.5" style="4" customWidth="1"/>
    <col min="5677" max="5677" width="8.375" style="4" customWidth="1"/>
    <col min="5678" max="5888" width="9" style="4"/>
    <col min="5889" max="5889" width="2.625" style="4" customWidth="1"/>
    <col min="5890" max="5892" width="9" style="4"/>
    <col min="5893" max="5894" width="4.5" style="4" customWidth="1"/>
    <col min="5895" max="5895" width="4.625" style="4" customWidth="1"/>
    <col min="5896" max="5911" width="4.5" style="4" customWidth="1"/>
    <col min="5912" max="5912" width="3.125" style="4" customWidth="1"/>
    <col min="5913" max="5914" width="4.5" style="4" customWidth="1"/>
    <col min="5915" max="5916" width="2.25" style="4" customWidth="1"/>
    <col min="5917" max="5932" width="4.5" style="4" customWidth="1"/>
    <col min="5933" max="5933" width="8.375" style="4" customWidth="1"/>
    <col min="5934" max="6144" width="9" style="4"/>
    <col min="6145" max="6145" width="2.625" style="4" customWidth="1"/>
    <col min="6146" max="6148" width="9" style="4"/>
    <col min="6149" max="6150" width="4.5" style="4" customWidth="1"/>
    <col min="6151" max="6151" width="4.625" style="4" customWidth="1"/>
    <col min="6152" max="6167" width="4.5" style="4" customWidth="1"/>
    <col min="6168" max="6168" width="3.125" style="4" customWidth="1"/>
    <col min="6169" max="6170" width="4.5" style="4" customWidth="1"/>
    <col min="6171" max="6172" width="2.25" style="4" customWidth="1"/>
    <col min="6173" max="6188" width="4.5" style="4" customWidth="1"/>
    <col min="6189" max="6189" width="8.375" style="4" customWidth="1"/>
    <col min="6190" max="6400" width="9" style="4"/>
    <col min="6401" max="6401" width="2.625" style="4" customWidth="1"/>
    <col min="6402" max="6404" width="9" style="4"/>
    <col min="6405" max="6406" width="4.5" style="4" customWidth="1"/>
    <col min="6407" max="6407" width="4.625" style="4" customWidth="1"/>
    <col min="6408" max="6423" width="4.5" style="4" customWidth="1"/>
    <col min="6424" max="6424" width="3.125" style="4" customWidth="1"/>
    <col min="6425" max="6426" width="4.5" style="4" customWidth="1"/>
    <col min="6427" max="6428" width="2.25" style="4" customWidth="1"/>
    <col min="6429" max="6444" width="4.5" style="4" customWidth="1"/>
    <col min="6445" max="6445" width="8.375" style="4" customWidth="1"/>
    <col min="6446" max="6656" width="9" style="4"/>
    <col min="6657" max="6657" width="2.625" style="4" customWidth="1"/>
    <col min="6658" max="6660" width="9" style="4"/>
    <col min="6661" max="6662" width="4.5" style="4" customWidth="1"/>
    <col min="6663" max="6663" width="4.625" style="4" customWidth="1"/>
    <col min="6664" max="6679" width="4.5" style="4" customWidth="1"/>
    <col min="6680" max="6680" width="3.125" style="4" customWidth="1"/>
    <col min="6681" max="6682" width="4.5" style="4" customWidth="1"/>
    <col min="6683" max="6684" width="2.25" style="4" customWidth="1"/>
    <col min="6685" max="6700" width="4.5" style="4" customWidth="1"/>
    <col min="6701" max="6701" width="8.375" style="4" customWidth="1"/>
    <col min="6702" max="6912" width="9" style="4"/>
    <col min="6913" max="6913" width="2.625" style="4" customWidth="1"/>
    <col min="6914" max="6916" width="9" style="4"/>
    <col min="6917" max="6918" width="4.5" style="4" customWidth="1"/>
    <col min="6919" max="6919" width="4.625" style="4" customWidth="1"/>
    <col min="6920" max="6935" width="4.5" style="4" customWidth="1"/>
    <col min="6936" max="6936" width="3.125" style="4" customWidth="1"/>
    <col min="6937" max="6938" width="4.5" style="4" customWidth="1"/>
    <col min="6939" max="6940" width="2.25" style="4" customWidth="1"/>
    <col min="6941" max="6956" width="4.5" style="4" customWidth="1"/>
    <col min="6957" max="6957" width="8.375" style="4" customWidth="1"/>
    <col min="6958" max="7168" width="9" style="4"/>
    <col min="7169" max="7169" width="2.625" style="4" customWidth="1"/>
    <col min="7170" max="7172" width="9" style="4"/>
    <col min="7173" max="7174" width="4.5" style="4" customWidth="1"/>
    <col min="7175" max="7175" width="4.625" style="4" customWidth="1"/>
    <col min="7176" max="7191" width="4.5" style="4" customWidth="1"/>
    <col min="7192" max="7192" width="3.125" style="4" customWidth="1"/>
    <col min="7193" max="7194" width="4.5" style="4" customWidth="1"/>
    <col min="7195" max="7196" width="2.25" style="4" customWidth="1"/>
    <col min="7197" max="7212" width="4.5" style="4" customWidth="1"/>
    <col min="7213" max="7213" width="8.375" style="4" customWidth="1"/>
    <col min="7214" max="7424" width="9" style="4"/>
    <col min="7425" max="7425" width="2.625" style="4" customWidth="1"/>
    <col min="7426" max="7428" width="9" style="4"/>
    <col min="7429" max="7430" width="4.5" style="4" customWidth="1"/>
    <col min="7431" max="7431" width="4.625" style="4" customWidth="1"/>
    <col min="7432" max="7447" width="4.5" style="4" customWidth="1"/>
    <col min="7448" max="7448" width="3.125" style="4" customWidth="1"/>
    <col min="7449" max="7450" width="4.5" style="4" customWidth="1"/>
    <col min="7451" max="7452" width="2.25" style="4" customWidth="1"/>
    <col min="7453" max="7468" width="4.5" style="4" customWidth="1"/>
    <col min="7469" max="7469" width="8.375" style="4" customWidth="1"/>
    <col min="7470" max="7680" width="9" style="4"/>
    <col min="7681" max="7681" width="2.625" style="4" customWidth="1"/>
    <col min="7682" max="7684" width="9" style="4"/>
    <col min="7685" max="7686" width="4.5" style="4" customWidth="1"/>
    <col min="7687" max="7687" width="4.625" style="4" customWidth="1"/>
    <col min="7688" max="7703" width="4.5" style="4" customWidth="1"/>
    <col min="7704" max="7704" width="3.125" style="4" customWidth="1"/>
    <col min="7705" max="7706" width="4.5" style="4" customWidth="1"/>
    <col min="7707" max="7708" width="2.25" style="4" customWidth="1"/>
    <col min="7709" max="7724" width="4.5" style="4" customWidth="1"/>
    <col min="7725" max="7725" width="8.375" style="4" customWidth="1"/>
    <col min="7726" max="7936" width="9" style="4"/>
    <col min="7937" max="7937" width="2.625" style="4" customWidth="1"/>
    <col min="7938" max="7940" width="9" style="4"/>
    <col min="7941" max="7942" width="4.5" style="4" customWidth="1"/>
    <col min="7943" max="7943" width="4.625" style="4" customWidth="1"/>
    <col min="7944" max="7959" width="4.5" style="4" customWidth="1"/>
    <col min="7960" max="7960" width="3.125" style="4" customWidth="1"/>
    <col min="7961" max="7962" width="4.5" style="4" customWidth="1"/>
    <col min="7963" max="7964" width="2.25" style="4" customWidth="1"/>
    <col min="7965" max="7980" width="4.5" style="4" customWidth="1"/>
    <col min="7981" max="7981" width="8.375" style="4" customWidth="1"/>
    <col min="7982" max="8192" width="9" style="4"/>
    <col min="8193" max="8193" width="2.625" style="4" customWidth="1"/>
    <col min="8194" max="8196" width="9" style="4"/>
    <col min="8197" max="8198" width="4.5" style="4" customWidth="1"/>
    <col min="8199" max="8199" width="4.625" style="4" customWidth="1"/>
    <col min="8200" max="8215" width="4.5" style="4" customWidth="1"/>
    <col min="8216" max="8216" width="3.125" style="4" customWidth="1"/>
    <col min="8217" max="8218" width="4.5" style="4" customWidth="1"/>
    <col min="8219" max="8220" width="2.25" style="4" customWidth="1"/>
    <col min="8221" max="8236" width="4.5" style="4" customWidth="1"/>
    <col min="8237" max="8237" width="8.375" style="4" customWidth="1"/>
    <col min="8238" max="8448" width="9" style="4"/>
    <col min="8449" max="8449" width="2.625" style="4" customWidth="1"/>
    <col min="8450" max="8452" width="9" style="4"/>
    <col min="8453" max="8454" width="4.5" style="4" customWidth="1"/>
    <col min="8455" max="8455" width="4.625" style="4" customWidth="1"/>
    <col min="8456" max="8471" width="4.5" style="4" customWidth="1"/>
    <col min="8472" max="8472" width="3.125" style="4" customWidth="1"/>
    <col min="8473" max="8474" width="4.5" style="4" customWidth="1"/>
    <col min="8475" max="8476" width="2.25" style="4" customWidth="1"/>
    <col min="8477" max="8492" width="4.5" style="4" customWidth="1"/>
    <col min="8493" max="8493" width="8.375" style="4" customWidth="1"/>
    <col min="8494" max="8704" width="9" style="4"/>
    <col min="8705" max="8705" width="2.625" style="4" customWidth="1"/>
    <col min="8706" max="8708" width="9" style="4"/>
    <col min="8709" max="8710" width="4.5" style="4" customWidth="1"/>
    <col min="8711" max="8711" width="4.625" style="4" customWidth="1"/>
    <col min="8712" max="8727" width="4.5" style="4" customWidth="1"/>
    <col min="8728" max="8728" width="3.125" style="4" customWidth="1"/>
    <col min="8729" max="8730" width="4.5" style="4" customWidth="1"/>
    <col min="8731" max="8732" width="2.25" style="4" customWidth="1"/>
    <col min="8733" max="8748" width="4.5" style="4" customWidth="1"/>
    <col min="8749" max="8749" width="8.375" style="4" customWidth="1"/>
    <col min="8750" max="8960" width="9" style="4"/>
    <col min="8961" max="8961" width="2.625" style="4" customWidth="1"/>
    <col min="8962" max="8964" width="9" style="4"/>
    <col min="8965" max="8966" width="4.5" style="4" customWidth="1"/>
    <col min="8967" max="8967" width="4.625" style="4" customWidth="1"/>
    <col min="8968" max="8983" width="4.5" style="4" customWidth="1"/>
    <col min="8984" max="8984" width="3.125" style="4" customWidth="1"/>
    <col min="8985" max="8986" width="4.5" style="4" customWidth="1"/>
    <col min="8987" max="8988" width="2.25" style="4" customWidth="1"/>
    <col min="8989" max="9004" width="4.5" style="4" customWidth="1"/>
    <col min="9005" max="9005" width="8.375" style="4" customWidth="1"/>
    <col min="9006" max="9216" width="9" style="4"/>
    <col min="9217" max="9217" width="2.625" style="4" customWidth="1"/>
    <col min="9218" max="9220" width="9" style="4"/>
    <col min="9221" max="9222" width="4.5" style="4" customWidth="1"/>
    <col min="9223" max="9223" width="4.625" style="4" customWidth="1"/>
    <col min="9224" max="9239" width="4.5" style="4" customWidth="1"/>
    <col min="9240" max="9240" width="3.125" style="4" customWidth="1"/>
    <col min="9241" max="9242" width="4.5" style="4" customWidth="1"/>
    <col min="9243" max="9244" width="2.25" style="4" customWidth="1"/>
    <col min="9245" max="9260" width="4.5" style="4" customWidth="1"/>
    <col min="9261" max="9261" width="8.375" style="4" customWidth="1"/>
    <col min="9262" max="9472" width="9" style="4"/>
    <col min="9473" max="9473" width="2.625" style="4" customWidth="1"/>
    <col min="9474" max="9476" width="9" style="4"/>
    <col min="9477" max="9478" width="4.5" style="4" customWidth="1"/>
    <col min="9479" max="9479" width="4.625" style="4" customWidth="1"/>
    <col min="9480" max="9495" width="4.5" style="4" customWidth="1"/>
    <col min="9496" max="9496" width="3.125" style="4" customWidth="1"/>
    <col min="9497" max="9498" width="4.5" style="4" customWidth="1"/>
    <col min="9499" max="9500" width="2.25" style="4" customWidth="1"/>
    <col min="9501" max="9516" width="4.5" style="4" customWidth="1"/>
    <col min="9517" max="9517" width="8.375" style="4" customWidth="1"/>
    <col min="9518" max="9728" width="9" style="4"/>
    <col min="9729" max="9729" width="2.625" style="4" customWidth="1"/>
    <col min="9730" max="9732" width="9" style="4"/>
    <col min="9733" max="9734" width="4.5" style="4" customWidth="1"/>
    <col min="9735" max="9735" width="4.625" style="4" customWidth="1"/>
    <col min="9736" max="9751" width="4.5" style="4" customWidth="1"/>
    <col min="9752" max="9752" width="3.125" style="4" customWidth="1"/>
    <col min="9753" max="9754" width="4.5" style="4" customWidth="1"/>
    <col min="9755" max="9756" width="2.25" style="4" customWidth="1"/>
    <col min="9757" max="9772" width="4.5" style="4" customWidth="1"/>
    <col min="9773" max="9773" width="8.375" style="4" customWidth="1"/>
    <col min="9774" max="9984" width="9" style="4"/>
    <col min="9985" max="9985" width="2.625" style="4" customWidth="1"/>
    <col min="9986" max="9988" width="9" style="4"/>
    <col min="9989" max="9990" width="4.5" style="4" customWidth="1"/>
    <col min="9991" max="9991" width="4.625" style="4" customWidth="1"/>
    <col min="9992" max="10007" width="4.5" style="4" customWidth="1"/>
    <col min="10008" max="10008" width="3.125" style="4" customWidth="1"/>
    <col min="10009" max="10010" width="4.5" style="4" customWidth="1"/>
    <col min="10011" max="10012" width="2.25" style="4" customWidth="1"/>
    <col min="10013" max="10028" width="4.5" style="4" customWidth="1"/>
    <col min="10029" max="10029" width="8.375" style="4" customWidth="1"/>
    <col min="10030" max="10240" width="9" style="4"/>
    <col min="10241" max="10241" width="2.625" style="4" customWidth="1"/>
    <col min="10242" max="10244" width="9" style="4"/>
    <col min="10245" max="10246" width="4.5" style="4" customWidth="1"/>
    <col min="10247" max="10247" width="4.625" style="4" customWidth="1"/>
    <col min="10248" max="10263" width="4.5" style="4" customWidth="1"/>
    <col min="10264" max="10264" width="3.125" style="4" customWidth="1"/>
    <col min="10265" max="10266" width="4.5" style="4" customWidth="1"/>
    <col min="10267" max="10268" width="2.25" style="4" customWidth="1"/>
    <col min="10269" max="10284" width="4.5" style="4" customWidth="1"/>
    <col min="10285" max="10285" width="8.375" style="4" customWidth="1"/>
    <col min="10286" max="10496" width="9" style="4"/>
    <col min="10497" max="10497" width="2.625" style="4" customWidth="1"/>
    <col min="10498" max="10500" width="9" style="4"/>
    <col min="10501" max="10502" width="4.5" style="4" customWidth="1"/>
    <col min="10503" max="10503" width="4.625" style="4" customWidth="1"/>
    <col min="10504" max="10519" width="4.5" style="4" customWidth="1"/>
    <col min="10520" max="10520" width="3.125" style="4" customWidth="1"/>
    <col min="10521" max="10522" width="4.5" style="4" customWidth="1"/>
    <col min="10523" max="10524" width="2.25" style="4" customWidth="1"/>
    <col min="10525" max="10540" width="4.5" style="4" customWidth="1"/>
    <col min="10541" max="10541" width="8.375" style="4" customWidth="1"/>
    <col min="10542" max="10752" width="9" style="4"/>
    <col min="10753" max="10753" width="2.625" style="4" customWidth="1"/>
    <col min="10754" max="10756" width="9" style="4"/>
    <col min="10757" max="10758" width="4.5" style="4" customWidth="1"/>
    <col min="10759" max="10759" width="4.625" style="4" customWidth="1"/>
    <col min="10760" max="10775" width="4.5" style="4" customWidth="1"/>
    <col min="10776" max="10776" width="3.125" style="4" customWidth="1"/>
    <col min="10777" max="10778" width="4.5" style="4" customWidth="1"/>
    <col min="10779" max="10780" width="2.25" style="4" customWidth="1"/>
    <col min="10781" max="10796" width="4.5" style="4" customWidth="1"/>
    <col min="10797" max="10797" width="8.375" style="4" customWidth="1"/>
    <col min="10798" max="11008" width="9" style="4"/>
    <col min="11009" max="11009" width="2.625" style="4" customWidth="1"/>
    <col min="11010" max="11012" width="9" style="4"/>
    <col min="11013" max="11014" width="4.5" style="4" customWidth="1"/>
    <col min="11015" max="11015" width="4.625" style="4" customWidth="1"/>
    <col min="11016" max="11031" width="4.5" style="4" customWidth="1"/>
    <col min="11032" max="11032" width="3.125" style="4" customWidth="1"/>
    <col min="11033" max="11034" width="4.5" style="4" customWidth="1"/>
    <col min="11035" max="11036" width="2.25" style="4" customWidth="1"/>
    <col min="11037" max="11052" width="4.5" style="4" customWidth="1"/>
    <col min="11053" max="11053" width="8.375" style="4" customWidth="1"/>
    <col min="11054" max="11264" width="9" style="4"/>
    <col min="11265" max="11265" width="2.625" style="4" customWidth="1"/>
    <col min="11266" max="11268" width="9" style="4"/>
    <col min="11269" max="11270" width="4.5" style="4" customWidth="1"/>
    <col min="11271" max="11271" width="4.625" style="4" customWidth="1"/>
    <col min="11272" max="11287" width="4.5" style="4" customWidth="1"/>
    <col min="11288" max="11288" width="3.125" style="4" customWidth="1"/>
    <col min="11289" max="11290" width="4.5" style="4" customWidth="1"/>
    <col min="11291" max="11292" width="2.25" style="4" customWidth="1"/>
    <col min="11293" max="11308" width="4.5" style="4" customWidth="1"/>
    <col min="11309" max="11309" width="8.375" style="4" customWidth="1"/>
    <col min="11310" max="11520" width="9" style="4"/>
    <col min="11521" max="11521" width="2.625" style="4" customWidth="1"/>
    <col min="11522" max="11524" width="9" style="4"/>
    <col min="11525" max="11526" width="4.5" style="4" customWidth="1"/>
    <col min="11527" max="11527" width="4.625" style="4" customWidth="1"/>
    <col min="11528" max="11543" width="4.5" style="4" customWidth="1"/>
    <col min="11544" max="11544" width="3.125" style="4" customWidth="1"/>
    <col min="11545" max="11546" width="4.5" style="4" customWidth="1"/>
    <col min="11547" max="11548" width="2.25" style="4" customWidth="1"/>
    <col min="11549" max="11564" width="4.5" style="4" customWidth="1"/>
    <col min="11565" max="11565" width="8.375" style="4" customWidth="1"/>
    <col min="11566" max="11776" width="9" style="4"/>
    <col min="11777" max="11777" width="2.625" style="4" customWidth="1"/>
    <col min="11778" max="11780" width="9" style="4"/>
    <col min="11781" max="11782" width="4.5" style="4" customWidth="1"/>
    <col min="11783" max="11783" width="4.625" style="4" customWidth="1"/>
    <col min="11784" max="11799" width="4.5" style="4" customWidth="1"/>
    <col min="11800" max="11800" width="3.125" style="4" customWidth="1"/>
    <col min="11801" max="11802" width="4.5" style="4" customWidth="1"/>
    <col min="11803" max="11804" width="2.25" style="4" customWidth="1"/>
    <col min="11805" max="11820" width="4.5" style="4" customWidth="1"/>
    <col min="11821" max="11821" width="8.375" style="4" customWidth="1"/>
    <col min="11822" max="12032" width="9" style="4"/>
    <col min="12033" max="12033" width="2.625" style="4" customWidth="1"/>
    <col min="12034" max="12036" width="9" style="4"/>
    <col min="12037" max="12038" width="4.5" style="4" customWidth="1"/>
    <col min="12039" max="12039" width="4.625" style="4" customWidth="1"/>
    <col min="12040" max="12055" width="4.5" style="4" customWidth="1"/>
    <col min="12056" max="12056" width="3.125" style="4" customWidth="1"/>
    <col min="12057" max="12058" width="4.5" style="4" customWidth="1"/>
    <col min="12059" max="12060" width="2.25" style="4" customWidth="1"/>
    <col min="12061" max="12076" width="4.5" style="4" customWidth="1"/>
    <col min="12077" max="12077" width="8.375" style="4" customWidth="1"/>
    <col min="12078" max="12288" width="9" style="4"/>
    <col min="12289" max="12289" width="2.625" style="4" customWidth="1"/>
    <col min="12290" max="12292" width="9" style="4"/>
    <col min="12293" max="12294" width="4.5" style="4" customWidth="1"/>
    <col min="12295" max="12295" width="4.625" style="4" customWidth="1"/>
    <col min="12296" max="12311" width="4.5" style="4" customWidth="1"/>
    <col min="12312" max="12312" width="3.125" style="4" customWidth="1"/>
    <col min="12313" max="12314" width="4.5" style="4" customWidth="1"/>
    <col min="12315" max="12316" width="2.25" style="4" customWidth="1"/>
    <col min="12317" max="12332" width="4.5" style="4" customWidth="1"/>
    <col min="12333" max="12333" width="8.375" style="4" customWidth="1"/>
    <col min="12334" max="12544" width="9" style="4"/>
    <col min="12545" max="12545" width="2.625" style="4" customWidth="1"/>
    <col min="12546" max="12548" width="9" style="4"/>
    <col min="12549" max="12550" width="4.5" style="4" customWidth="1"/>
    <col min="12551" max="12551" width="4.625" style="4" customWidth="1"/>
    <col min="12552" max="12567" width="4.5" style="4" customWidth="1"/>
    <col min="12568" max="12568" width="3.125" style="4" customWidth="1"/>
    <col min="12569" max="12570" width="4.5" style="4" customWidth="1"/>
    <col min="12571" max="12572" width="2.25" style="4" customWidth="1"/>
    <col min="12573" max="12588" width="4.5" style="4" customWidth="1"/>
    <col min="12589" max="12589" width="8.375" style="4" customWidth="1"/>
    <col min="12590" max="12800" width="9" style="4"/>
    <col min="12801" max="12801" width="2.625" style="4" customWidth="1"/>
    <col min="12802" max="12804" width="9" style="4"/>
    <col min="12805" max="12806" width="4.5" style="4" customWidth="1"/>
    <col min="12807" max="12807" width="4.625" style="4" customWidth="1"/>
    <col min="12808" max="12823" width="4.5" style="4" customWidth="1"/>
    <col min="12824" max="12824" width="3.125" style="4" customWidth="1"/>
    <col min="12825" max="12826" width="4.5" style="4" customWidth="1"/>
    <col min="12827" max="12828" width="2.25" style="4" customWidth="1"/>
    <col min="12829" max="12844" width="4.5" style="4" customWidth="1"/>
    <col min="12845" max="12845" width="8.375" style="4" customWidth="1"/>
    <col min="12846" max="13056" width="9" style="4"/>
    <col min="13057" max="13057" width="2.625" style="4" customWidth="1"/>
    <col min="13058" max="13060" width="9" style="4"/>
    <col min="13061" max="13062" width="4.5" style="4" customWidth="1"/>
    <col min="13063" max="13063" width="4.625" style="4" customWidth="1"/>
    <col min="13064" max="13079" width="4.5" style="4" customWidth="1"/>
    <col min="13080" max="13080" width="3.125" style="4" customWidth="1"/>
    <col min="13081" max="13082" width="4.5" style="4" customWidth="1"/>
    <col min="13083" max="13084" width="2.25" style="4" customWidth="1"/>
    <col min="13085" max="13100" width="4.5" style="4" customWidth="1"/>
    <col min="13101" max="13101" width="8.375" style="4" customWidth="1"/>
    <col min="13102" max="13312" width="9" style="4"/>
    <col min="13313" max="13313" width="2.625" style="4" customWidth="1"/>
    <col min="13314" max="13316" width="9" style="4"/>
    <col min="13317" max="13318" width="4.5" style="4" customWidth="1"/>
    <col min="13319" max="13319" width="4.625" style="4" customWidth="1"/>
    <col min="13320" max="13335" width="4.5" style="4" customWidth="1"/>
    <col min="13336" max="13336" width="3.125" style="4" customWidth="1"/>
    <col min="13337" max="13338" width="4.5" style="4" customWidth="1"/>
    <col min="13339" max="13340" width="2.25" style="4" customWidth="1"/>
    <col min="13341" max="13356" width="4.5" style="4" customWidth="1"/>
    <col min="13357" max="13357" width="8.375" style="4" customWidth="1"/>
    <col min="13358" max="13568" width="9" style="4"/>
    <col min="13569" max="13569" width="2.625" style="4" customWidth="1"/>
    <col min="13570" max="13572" width="9" style="4"/>
    <col min="13573" max="13574" width="4.5" style="4" customWidth="1"/>
    <col min="13575" max="13575" width="4.625" style="4" customWidth="1"/>
    <col min="13576" max="13591" width="4.5" style="4" customWidth="1"/>
    <col min="13592" max="13592" width="3.125" style="4" customWidth="1"/>
    <col min="13593" max="13594" width="4.5" style="4" customWidth="1"/>
    <col min="13595" max="13596" width="2.25" style="4" customWidth="1"/>
    <col min="13597" max="13612" width="4.5" style="4" customWidth="1"/>
    <col min="13613" max="13613" width="8.375" style="4" customWidth="1"/>
    <col min="13614" max="13824" width="9" style="4"/>
    <col min="13825" max="13825" width="2.625" style="4" customWidth="1"/>
    <col min="13826" max="13828" width="9" style="4"/>
    <col min="13829" max="13830" width="4.5" style="4" customWidth="1"/>
    <col min="13831" max="13831" width="4.625" style="4" customWidth="1"/>
    <col min="13832" max="13847" width="4.5" style="4" customWidth="1"/>
    <col min="13848" max="13848" width="3.125" style="4" customWidth="1"/>
    <col min="13849" max="13850" width="4.5" style="4" customWidth="1"/>
    <col min="13851" max="13852" width="2.25" style="4" customWidth="1"/>
    <col min="13853" max="13868" width="4.5" style="4" customWidth="1"/>
    <col min="13869" max="13869" width="8.375" style="4" customWidth="1"/>
    <col min="13870" max="14080" width="9" style="4"/>
    <col min="14081" max="14081" width="2.625" style="4" customWidth="1"/>
    <col min="14082" max="14084" width="9" style="4"/>
    <col min="14085" max="14086" width="4.5" style="4" customWidth="1"/>
    <col min="14087" max="14087" width="4.625" style="4" customWidth="1"/>
    <col min="14088" max="14103" width="4.5" style="4" customWidth="1"/>
    <col min="14104" max="14104" width="3.125" style="4" customWidth="1"/>
    <col min="14105" max="14106" width="4.5" style="4" customWidth="1"/>
    <col min="14107" max="14108" width="2.25" style="4" customWidth="1"/>
    <col min="14109" max="14124" width="4.5" style="4" customWidth="1"/>
    <col min="14125" max="14125" width="8.375" style="4" customWidth="1"/>
    <col min="14126" max="14336" width="9" style="4"/>
    <col min="14337" max="14337" width="2.625" style="4" customWidth="1"/>
    <col min="14338" max="14340" width="9" style="4"/>
    <col min="14341" max="14342" width="4.5" style="4" customWidth="1"/>
    <col min="14343" max="14343" width="4.625" style="4" customWidth="1"/>
    <col min="14344" max="14359" width="4.5" style="4" customWidth="1"/>
    <col min="14360" max="14360" width="3.125" style="4" customWidth="1"/>
    <col min="14361" max="14362" width="4.5" style="4" customWidth="1"/>
    <col min="14363" max="14364" width="2.25" style="4" customWidth="1"/>
    <col min="14365" max="14380" width="4.5" style="4" customWidth="1"/>
    <col min="14381" max="14381" width="8.375" style="4" customWidth="1"/>
    <col min="14382" max="14592" width="9" style="4"/>
    <col min="14593" max="14593" width="2.625" style="4" customWidth="1"/>
    <col min="14594" max="14596" width="9" style="4"/>
    <col min="14597" max="14598" width="4.5" style="4" customWidth="1"/>
    <col min="14599" max="14599" width="4.625" style="4" customWidth="1"/>
    <col min="14600" max="14615" width="4.5" style="4" customWidth="1"/>
    <col min="14616" max="14616" width="3.125" style="4" customWidth="1"/>
    <col min="14617" max="14618" width="4.5" style="4" customWidth="1"/>
    <col min="14619" max="14620" width="2.25" style="4" customWidth="1"/>
    <col min="14621" max="14636" width="4.5" style="4" customWidth="1"/>
    <col min="14637" max="14637" width="8.375" style="4" customWidth="1"/>
    <col min="14638" max="14848" width="9" style="4"/>
    <col min="14849" max="14849" width="2.625" style="4" customWidth="1"/>
    <col min="14850" max="14852" width="9" style="4"/>
    <col min="14853" max="14854" width="4.5" style="4" customWidth="1"/>
    <col min="14855" max="14855" width="4.625" style="4" customWidth="1"/>
    <col min="14856" max="14871" width="4.5" style="4" customWidth="1"/>
    <col min="14872" max="14872" width="3.125" style="4" customWidth="1"/>
    <col min="14873" max="14874" width="4.5" style="4" customWidth="1"/>
    <col min="14875" max="14876" width="2.25" style="4" customWidth="1"/>
    <col min="14877" max="14892" width="4.5" style="4" customWidth="1"/>
    <col min="14893" max="14893" width="8.375" style="4" customWidth="1"/>
    <col min="14894" max="15104" width="9" style="4"/>
    <col min="15105" max="15105" width="2.625" style="4" customWidth="1"/>
    <col min="15106" max="15108" width="9" style="4"/>
    <col min="15109" max="15110" width="4.5" style="4" customWidth="1"/>
    <col min="15111" max="15111" width="4.625" style="4" customWidth="1"/>
    <col min="15112" max="15127" width="4.5" style="4" customWidth="1"/>
    <col min="15128" max="15128" width="3.125" style="4" customWidth="1"/>
    <col min="15129" max="15130" width="4.5" style="4" customWidth="1"/>
    <col min="15131" max="15132" width="2.25" style="4" customWidth="1"/>
    <col min="15133" max="15148" width="4.5" style="4" customWidth="1"/>
    <col min="15149" max="15149" width="8.375" style="4" customWidth="1"/>
    <col min="15150" max="15360" width="9" style="4"/>
    <col min="15361" max="15361" width="2.625" style="4" customWidth="1"/>
    <col min="15362" max="15364" width="9" style="4"/>
    <col min="15365" max="15366" width="4.5" style="4" customWidth="1"/>
    <col min="15367" max="15367" width="4.625" style="4" customWidth="1"/>
    <col min="15368" max="15383" width="4.5" style="4" customWidth="1"/>
    <col min="15384" max="15384" width="3.125" style="4" customWidth="1"/>
    <col min="15385" max="15386" width="4.5" style="4" customWidth="1"/>
    <col min="15387" max="15388" width="2.25" style="4" customWidth="1"/>
    <col min="15389" max="15404" width="4.5" style="4" customWidth="1"/>
    <col min="15405" max="15405" width="8.375" style="4" customWidth="1"/>
    <col min="15406" max="15616" width="9" style="4"/>
    <col min="15617" max="15617" width="2.625" style="4" customWidth="1"/>
    <col min="15618" max="15620" width="9" style="4"/>
    <col min="15621" max="15622" width="4.5" style="4" customWidth="1"/>
    <col min="15623" max="15623" width="4.625" style="4" customWidth="1"/>
    <col min="15624" max="15639" width="4.5" style="4" customWidth="1"/>
    <col min="15640" max="15640" width="3.125" style="4" customWidth="1"/>
    <col min="15641" max="15642" width="4.5" style="4" customWidth="1"/>
    <col min="15643" max="15644" width="2.25" style="4" customWidth="1"/>
    <col min="15645" max="15660" width="4.5" style="4" customWidth="1"/>
    <col min="15661" max="15661" width="8.375" style="4" customWidth="1"/>
    <col min="15662" max="15872" width="9" style="4"/>
    <col min="15873" max="15873" width="2.625" style="4" customWidth="1"/>
    <col min="15874" max="15876" width="9" style="4"/>
    <col min="15877" max="15878" width="4.5" style="4" customWidth="1"/>
    <col min="15879" max="15879" width="4.625" style="4" customWidth="1"/>
    <col min="15880" max="15895" width="4.5" style="4" customWidth="1"/>
    <col min="15896" max="15896" width="3.125" style="4" customWidth="1"/>
    <col min="15897" max="15898" width="4.5" style="4" customWidth="1"/>
    <col min="15899" max="15900" width="2.25" style="4" customWidth="1"/>
    <col min="15901" max="15916" width="4.5" style="4" customWidth="1"/>
    <col min="15917" max="15917" width="8.375" style="4" customWidth="1"/>
    <col min="15918" max="16128" width="9" style="4"/>
    <col min="16129" max="16129" width="2.625" style="4" customWidth="1"/>
    <col min="16130" max="16132" width="9" style="4"/>
    <col min="16133" max="16134" width="4.5" style="4" customWidth="1"/>
    <col min="16135" max="16135" width="4.625" style="4" customWidth="1"/>
    <col min="16136" max="16151" width="4.5" style="4" customWidth="1"/>
    <col min="16152" max="16152" width="3.125" style="4" customWidth="1"/>
    <col min="16153" max="16154" width="4.5" style="4" customWidth="1"/>
    <col min="16155" max="16156" width="2.25" style="4" customWidth="1"/>
    <col min="16157" max="16172" width="4.5" style="4" customWidth="1"/>
    <col min="16173" max="16173" width="8.375" style="4" customWidth="1"/>
    <col min="16174" max="16384" width="9" style="4"/>
  </cols>
  <sheetData>
    <row r="1" spans="1:45" ht="18.75" customHeight="1">
      <c r="A1" s="19" t="s">
        <v>58</v>
      </c>
      <c r="B1" s="19"/>
      <c r="AM1" s="21" t="s">
        <v>59</v>
      </c>
      <c r="AO1" s="21"/>
    </row>
    <row r="2" spans="1:45" ht="12.75" customHeight="1">
      <c r="AM2" s="1154" t="s">
        <v>60</v>
      </c>
      <c r="AN2" s="1155"/>
      <c r="AO2" s="1155" t="s">
        <v>61</v>
      </c>
      <c r="AP2" s="1155"/>
      <c r="AQ2" s="1156" t="s">
        <v>62</v>
      </c>
      <c r="AR2" s="1157"/>
      <c r="AS2" s="22"/>
    </row>
    <row r="3" spans="1:45" ht="40.5" customHeight="1">
      <c r="C3" s="1158" t="s">
        <v>16</v>
      </c>
      <c r="D3" s="1158"/>
      <c r="E3" s="1158"/>
      <c r="F3" s="1158"/>
      <c r="G3" s="1158"/>
      <c r="H3" s="1158"/>
      <c r="I3" s="1158"/>
      <c r="J3" s="1158"/>
      <c r="K3" s="1158"/>
      <c r="L3" s="1158"/>
      <c r="M3" s="23"/>
      <c r="N3" s="23"/>
      <c r="O3" s="23"/>
      <c r="P3" s="23"/>
      <c r="AM3" s="1159"/>
      <c r="AN3" s="1160"/>
      <c r="AO3" s="1160"/>
      <c r="AP3" s="1160"/>
      <c r="AQ3" s="1161"/>
      <c r="AR3" s="1162"/>
      <c r="AS3" s="22"/>
    </row>
    <row r="4" spans="1:45" ht="15.75" customHeight="1">
      <c r="AM4" s="24"/>
      <c r="AN4" s="24"/>
      <c r="AO4" s="24"/>
      <c r="AP4" s="24"/>
      <c r="AQ4" s="24"/>
      <c r="AR4" s="24"/>
    </row>
    <row r="5" spans="1:45" ht="14.25" customHeight="1">
      <c r="B5" s="25"/>
      <c r="C5" s="25"/>
      <c r="D5" s="25"/>
      <c r="E5" s="25"/>
      <c r="F5" s="25"/>
      <c r="G5" s="25"/>
      <c r="H5" s="25"/>
      <c r="I5" s="25"/>
      <c r="J5" s="25"/>
      <c r="K5" s="26" t="s">
        <v>63</v>
      </c>
      <c r="L5" s="27">
        <v>30</v>
      </c>
      <c r="M5" s="28" t="s">
        <v>64</v>
      </c>
      <c r="N5" s="27">
        <v>7</v>
      </c>
      <c r="O5" s="28" t="s">
        <v>65</v>
      </c>
      <c r="P5" s="27">
        <v>9</v>
      </c>
      <c r="Q5" s="28" t="s">
        <v>66</v>
      </c>
      <c r="Y5" s="1129" t="s">
        <v>67</v>
      </c>
      <c r="Z5" s="1129"/>
      <c r="AA5" s="1129"/>
      <c r="AB5" s="1129"/>
      <c r="AC5" s="1129"/>
      <c r="AD5" s="1129"/>
      <c r="AE5" s="1129"/>
      <c r="AF5" s="1129"/>
      <c r="AG5" s="1129"/>
      <c r="AH5" s="1129"/>
      <c r="AI5" s="1129"/>
      <c r="AJ5" s="1129"/>
      <c r="AK5" s="1129"/>
      <c r="AL5" s="1129"/>
      <c r="AM5" s="1129"/>
      <c r="AN5" s="1129"/>
      <c r="AO5" s="1129"/>
    </row>
    <row r="6" spans="1:45" ht="14.25" customHeight="1">
      <c r="B6" s="25"/>
      <c r="C6" s="29"/>
      <c r="D6" s="29"/>
      <c r="E6" s="29"/>
      <c r="F6" s="29"/>
      <c r="G6" s="30"/>
      <c r="H6" s="30"/>
      <c r="I6" s="25"/>
      <c r="J6" s="25"/>
      <c r="K6" s="25"/>
      <c r="L6" s="25"/>
      <c r="M6" s="25"/>
      <c r="N6" s="25"/>
      <c r="O6" s="25"/>
      <c r="P6" s="25"/>
      <c r="Q6" s="25"/>
      <c r="X6" s="31" t="s">
        <v>68</v>
      </c>
      <c r="Y6" s="32"/>
      <c r="Z6" s="32"/>
      <c r="AA6" s="32"/>
      <c r="AB6" s="32"/>
      <c r="AC6" s="32"/>
      <c r="AD6" s="32"/>
      <c r="AE6" s="32"/>
      <c r="AF6" s="32"/>
      <c r="AG6" s="32"/>
      <c r="AH6" s="32"/>
      <c r="AI6" s="32"/>
      <c r="AJ6" s="32"/>
      <c r="AK6" s="32"/>
      <c r="AL6" s="32"/>
      <c r="AM6" s="32"/>
      <c r="AN6" s="32"/>
      <c r="AO6" s="32"/>
      <c r="AP6" s="32"/>
      <c r="AQ6" s="32"/>
      <c r="AR6" s="32"/>
    </row>
    <row r="7" spans="1:45" ht="14.25" customHeight="1">
      <c r="B7" s="1146" t="s">
        <v>69</v>
      </c>
      <c r="C7" s="1146"/>
      <c r="D7" s="1146"/>
      <c r="E7" s="1151" t="s">
        <v>70</v>
      </c>
      <c r="F7" s="1151"/>
      <c r="G7" s="1151"/>
      <c r="H7" s="1151"/>
      <c r="I7" s="1151"/>
      <c r="J7" s="1151"/>
      <c r="K7" s="1151"/>
      <c r="L7" s="1151"/>
      <c r="M7" s="1152" t="s">
        <v>71</v>
      </c>
      <c r="N7" s="1152"/>
      <c r="O7" s="1152"/>
      <c r="P7" s="33"/>
      <c r="Q7" s="25"/>
      <c r="X7" s="34" t="s">
        <v>72</v>
      </c>
      <c r="Y7" s="1129" t="s">
        <v>73</v>
      </c>
      <c r="Z7" s="1129"/>
      <c r="AA7" s="1129"/>
      <c r="AB7" s="1129"/>
      <c r="AC7" s="1129"/>
      <c r="AD7" s="1129"/>
      <c r="AE7" s="1129"/>
      <c r="AF7" s="1129"/>
      <c r="AG7" s="1129"/>
      <c r="AH7" s="1129"/>
      <c r="AI7" s="1129"/>
      <c r="AJ7" s="1129"/>
      <c r="AK7" s="1129"/>
      <c r="AL7" s="1129"/>
      <c r="AM7" s="1129"/>
      <c r="AN7" s="1129"/>
      <c r="AO7" s="1129"/>
      <c r="AP7" s="1129"/>
      <c r="AQ7" s="1129"/>
      <c r="AR7" s="32"/>
    </row>
    <row r="8" spans="1:45" ht="14.25" customHeight="1">
      <c r="B8" s="1147"/>
      <c r="C8" s="1147"/>
      <c r="D8" s="1147"/>
      <c r="E8" s="1145"/>
      <c r="F8" s="1145"/>
      <c r="G8" s="1145"/>
      <c r="H8" s="1145"/>
      <c r="I8" s="1145"/>
      <c r="J8" s="1145"/>
      <c r="K8" s="1145"/>
      <c r="L8" s="1145"/>
      <c r="M8" s="1153"/>
      <c r="N8" s="1153"/>
      <c r="O8" s="1153"/>
      <c r="P8" s="33"/>
      <c r="Q8" s="25"/>
      <c r="Y8" s="1129" t="s">
        <v>74</v>
      </c>
      <c r="Z8" s="1129"/>
      <c r="AA8" s="1129"/>
      <c r="AB8" s="1129"/>
      <c r="AC8" s="1129"/>
      <c r="AD8" s="1129"/>
      <c r="AE8" s="1129"/>
      <c r="AF8" s="1129"/>
      <c r="AG8" s="1129"/>
      <c r="AH8" s="1129"/>
      <c r="AI8" s="1129"/>
      <c r="AJ8" s="1129"/>
      <c r="AK8" s="1129"/>
      <c r="AL8" s="1129"/>
      <c r="AM8" s="1129"/>
      <c r="AN8" s="1129"/>
      <c r="AO8" s="1129"/>
      <c r="AP8" s="1129"/>
      <c r="AQ8" s="1129"/>
      <c r="AR8" s="32"/>
    </row>
    <row r="9" spans="1:45" ht="14.25" customHeight="1">
      <c r="B9" s="25"/>
      <c r="C9" s="1143" t="s">
        <v>75</v>
      </c>
      <c r="D9" s="25"/>
      <c r="E9" s="1144" t="s">
        <v>76</v>
      </c>
      <c r="F9" s="1144"/>
      <c r="G9" s="1144"/>
      <c r="H9" s="1144"/>
      <c r="I9" s="1144"/>
      <c r="J9" s="1144"/>
      <c r="K9" s="1144"/>
      <c r="L9" s="1144"/>
      <c r="M9" s="1146" t="s">
        <v>77</v>
      </c>
      <c r="N9" s="1146"/>
      <c r="O9" s="1146"/>
      <c r="P9" s="35"/>
      <c r="Q9" s="25"/>
      <c r="Y9" s="1129" t="s">
        <v>78</v>
      </c>
      <c r="Z9" s="1129"/>
      <c r="AA9" s="1129"/>
      <c r="AB9" s="1129"/>
      <c r="AC9" s="1129"/>
      <c r="AD9" s="1129"/>
      <c r="AE9" s="1129"/>
      <c r="AF9" s="1129"/>
      <c r="AG9" s="1129"/>
      <c r="AH9" s="1129"/>
      <c r="AI9" s="1129"/>
      <c r="AJ9" s="1129"/>
      <c r="AK9" s="1129"/>
      <c r="AL9" s="1129"/>
      <c r="AM9" s="1129"/>
      <c r="AN9" s="1129"/>
      <c r="AO9" s="1129"/>
      <c r="AP9" s="1129"/>
      <c r="AQ9" s="1129"/>
      <c r="AR9" s="32"/>
      <c r="AS9" s="20"/>
    </row>
    <row r="10" spans="1:45" ht="14.25" customHeight="1">
      <c r="B10" s="36"/>
      <c r="C10" s="1141"/>
      <c r="D10" s="37"/>
      <c r="E10" s="1145"/>
      <c r="F10" s="1145"/>
      <c r="G10" s="1145"/>
      <c r="H10" s="1145"/>
      <c r="I10" s="1145"/>
      <c r="J10" s="1145"/>
      <c r="K10" s="1145"/>
      <c r="L10" s="1145"/>
      <c r="M10" s="1147"/>
      <c r="N10" s="1147"/>
      <c r="O10" s="1147"/>
      <c r="P10" s="35"/>
      <c r="Q10" s="25"/>
      <c r="Y10" s="1129" t="s">
        <v>79</v>
      </c>
      <c r="Z10" s="1129"/>
      <c r="AA10" s="1129"/>
      <c r="AB10" s="1129"/>
      <c r="AC10" s="1129"/>
      <c r="AD10" s="1129"/>
      <c r="AE10" s="1129"/>
      <c r="AF10" s="32"/>
      <c r="AG10" s="32"/>
      <c r="AH10" s="32"/>
      <c r="AI10" s="32"/>
      <c r="AJ10" s="32"/>
      <c r="AK10" s="32"/>
      <c r="AL10" s="32"/>
      <c r="AM10" s="32"/>
      <c r="AN10" s="32"/>
      <c r="AO10" s="32"/>
      <c r="AP10" s="32"/>
      <c r="AQ10" s="32"/>
      <c r="AR10" s="32"/>
      <c r="AS10" s="20"/>
    </row>
    <row r="11" spans="1:45" ht="14.25" customHeight="1">
      <c r="B11" s="38" t="s">
        <v>80</v>
      </c>
      <c r="C11" s="25"/>
      <c r="D11" s="1148" t="s">
        <v>81</v>
      </c>
      <c r="E11" s="1148"/>
      <c r="F11" s="1148"/>
      <c r="G11" s="1148"/>
      <c r="H11" s="1148"/>
      <c r="I11" s="1148"/>
      <c r="J11" s="1148"/>
      <c r="K11" s="1148"/>
      <c r="L11" s="1148"/>
      <c r="M11" s="1148"/>
      <c r="N11" s="1148"/>
      <c r="O11" s="1148"/>
      <c r="P11" s="25"/>
      <c r="Q11" s="25"/>
      <c r="Y11" s="1130" t="s">
        <v>82</v>
      </c>
      <c r="Z11" s="1130"/>
      <c r="AA11" s="1130"/>
      <c r="AB11" s="1130"/>
      <c r="AC11" s="1130"/>
      <c r="AD11" s="1130"/>
      <c r="AE11" s="1130"/>
      <c r="AF11" s="1130"/>
      <c r="AG11" s="1130"/>
      <c r="AH11" s="1130"/>
      <c r="AI11" s="1130"/>
      <c r="AJ11" s="1130"/>
      <c r="AK11" s="1130"/>
      <c r="AL11" s="1130"/>
      <c r="AM11" s="1130"/>
      <c r="AN11" s="1130"/>
      <c r="AO11" s="1130"/>
      <c r="AP11" s="1130"/>
      <c r="AQ11" s="1130"/>
      <c r="AR11" s="39"/>
      <c r="AS11" s="20"/>
    </row>
    <row r="12" spans="1:45" ht="14.25" customHeight="1">
      <c r="A12" s="20"/>
      <c r="B12" s="40" t="s">
        <v>83</v>
      </c>
      <c r="C12" s="41"/>
      <c r="D12" s="1149"/>
      <c r="E12" s="1149"/>
      <c r="F12" s="1149"/>
      <c r="G12" s="1149"/>
      <c r="H12" s="1149"/>
      <c r="I12" s="1149"/>
      <c r="J12" s="1149"/>
      <c r="K12" s="1149"/>
      <c r="L12" s="1149"/>
      <c r="M12" s="1149"/>
      <c r="N12" s="1149"/>
      <c r="O12" s="1149"/>
      <c r="P12" s="42"/>
      <c r="Q12" s="42"/>
      <c r="Y12" s="1129" t="s">
        <v>84</v>
      </c>
      <c r="Z12" s="1129"/>
      <c r="AA12" s="1129"/>
      <c r="AB12" s="1129"/>
      <c r="AC12" s="1129"/>
      <c r="AD12" s="1129"/>
      <c r="AE12" s="1129"/>
      <c r="AF12" s="1129"/>
      <c r="AG12" s="1129"/>
      <c r="AH12" s="1129"/>
      <c r="AI12" s="1129"/>
      <c r="AJ12" s="1129"/>
      <c r="AK12" s="1129"/>
      <c r="AL12" s="1129"/>
      <c r="AM12" s="1129"/>
      <c r="AN12" s="1129"/>
      <c r="AO12" s="1129"/>
      <c r="AP12" s="20"/>
      <c r="AQ12" s="20"/>
      <c r="AR12" s="20"/>
      <c r="AS12" s="20"/>
    </row>
    <row r="13" spans="1:45" ht="14.25" customHeight="1">
      <c r="A13" s="20"/>
      <c r="B13" s="42"/>
      <c r="C13" s="42"/>
      <c r="D13" s="42"/>
      <c r="E13" s="42"/>
      <c r="F13" s="42"/>
      <c r="G13" s="42"/>
      <c r="H13" s="42"/>
      <c r="I13" s="42"/>
      <c r="J13" s="42"/>
      <c r="K13" s="42"/>
      <c r="L13" s="42"/>
      <c r="M13" s="42"/>
      <c r="N13" s="42"/>
      <c r="O13" s="42"/>
      <c r="P13" s="42"/>
      <c r="Q13" s="42"/>
      <c r="X13" s="31" t="s">
        <v>85</v>
      </c>
      <c r="AM13" s="20"/>
      <c r="AN13" s="20"/>
      <c r="AO13" s="20"/>
      <c r="AP13" s="20"/>
      <c r="AQ13" s="20"/>
      <c r="AR13" s="20"/>
    </row>
    <row r="14" spans="1:45" ht="14.25" customHeight="1">
      <c r="A14" s="20"/>
      <c r="B14" s="1142" t="s">
        <v>86</v>
      </c>
      <c r="C14" s="1142"/>
      <c r="D14" s="1142"/>
      <c r="E14" s="1142"/>
      <c r="F14" s="1142"/>
      <c r="G14" s="1142"/>
      <c r="H14" s="1142"/>
      <c r="I14" s="1142"/>
      <c r="J14" s="1142"/>
      <c r="K14" s="1142"/>
      <c r="L14" s="1142"/>
      <c r="M14" s="1142"/>
      <c r="N14" s="1142"/>
      <c r="O14" s="1142"/>
      <c r="P14" s="1142"/>
      <c r="Q14" s="1142"/>
      <c r="X14" s="34" t="s">
        <v>87</v>
      </c>
      <c r="Y14" s="1129" t="s">
        <v>88</v>
      </c>
      <c r="Z14" s="1129"/>
      <c r="AA14" s="1129"/>
      <c r="AB14" s="1129"/>
      <c r="AC14" s="1129"/>
      <c r="AD14" s="1129"/>
      <c r="AE14" s="1129"/>
      <c r="AF14" s="1129"/>
      <c r="AG14" s="1129"/>
      <c r="AH14" s="1129"/>
      <c r="AI14" s="1129"/>
      <c r="AJ14" s="1129"/>
      <c r="AK14" s="1129"/>
      <c r="AL14" s="1129"/>
      <c r="AM14" s="1129"/>
      <c r="AN14" s="1129"/>
      <c r="AO14" s="1129"/>
      <c r="AP14" s="1129"/>
      <c r="AQ14" s="1129"/>
      <c r="AR14" s="32"/>
    </row>
    <row r="15" spans="1:45" s="20" customFormat="1" ht="14.25" customHeight="1">
      <c r="B15" s="1142" t="s">
        <v>89</v>
      </c>
      <c r="C15" s="1142"/>
      <c r="D15" s="1142"/>
      <c r="E15" s="1142"/>
      <c r="F15" s="1142"/>
      <c r="G15" s="1142"/>
      <c r="H15" s="1142"/>
      <c r="I15" s="1142"/>
      <c r="J15" s="1142"/>
      <c r="K15" s="1142"/>
      <c r="L15" s="1142"/>
      <c r="M15" s="1142"/>
      <c r="N15" s="1142"/>
      <c r="O15" s="1142"/>
      <c r="P15" s="1142"/>
      <c r="Q15" s="1142"/>
      <c r="Y15" s="1129" t="s">
        <v>90</v>
      </c>
      <c r="Z15" s="1129"/>
      <c r="AA15" s="1129"/>
      <c r="AB15" s="1129"/>
      <c r="AC15" s="1129"/>
      <c r="AD15" s="1129"/>
      <c r="AE15" s="1129"/>
      <c r="AF15" s="1129"/>
      <c r="AG15" s="1129"/>
      <c r="AH15" s="1129"/>
      <c r="AO15" s="32"/>
      <c r="AP15" s="32"/>
      <c r="AQ15" s="32"/>
      <c r="AR15" s="32"/>
      <c r="AS15" s="4"/>
    </row>
    <row r="16" spans="1:45" s="20" customFormat="1" ht="14.25" customHeight="1">
      <c r="A16" s="4"/>
      <c r="B16" s="1142" t="s">
        <v>91</v>
      </c>
      <c r="C16" s="1150"/>
      <c r="D16" s="1150"/>
      <c r="E16" s="1150"/>
      <c r="F16" s="1150"/>
      <c r="G16" s="1150"/>
      <c r="H16" s="1150"/>
      <c r="I16" s="1150"/>
      <c r="J16" s="1150"/>
      <c r="K16" s="1150"/>
      <c r="L16" s="1150"/>
      <c r="M16" s="1150"/>
      <c r="N16" s="1150"/>
      <c r="O16" s="1150"/>
      <c r="P16" s="1150"/>
      <c r="Q16" s="1150"/>
      <c r="X16" s="31" t="s">
        <v>92</v>
      </c>
      <c r="AS16" s="4"/>
    </row>
    <row r="17" spans="1:45" s="20" customFormat="1" ht="14.25" customHeight="1">
      <c r="A17" s="4"/>
      <c r="B17" s="1142" t="s">
        <v>93</v>
      </c>
      <c r="C17" s="1142"/>
      <c r="D17" s="1142"/>
      <c r="E17" s="1142"/>
      <c r="F17" s="1142"/>
      <c r="G17" s="1142"/>
      <c r="H17" s="1142"/>
      <c r="I17" s="1142"/>
      <c r="J17" s="1142"/>
      <c r="K17" s="1142"/>
      <c r="L17" s="1142"/>
      <c r="M17" s="1142"/>
      <c r="N17" s="1142"/>
      <c r="O17" s="1142"/>
      <c r="P17" s="1142"/>
      <c r="Q17" s="1142"/>
      <c r="X17" s="43" t="s">
        <v>94</v>
      </c>
      <c r="Y17" s="1129" t="s">
        <v>95</v>
      </c>
      <c r="Z17" s="1129"/>
      <c r="AA17" s="1129"/>
      <c r="AB17" s="1129"/>
      <c r="AC17" s="1129"/>
      <c r="AD17" s="1129"/>
      <c r="AE17" s="1129"/>
      <c r="AF17" s="1129"/>
      <c r="AG17" s="1129"/>
      <c r="AH17" s="1129"/>
      <c r="AI17" s="1129"/>
      <c r="AJ17" s="1129"/>
      <c r="AK17" s="1129"/>
      <c r="AL17" s="1129"/>
      <c r="AM17" s="1129"/>
      <c r="AN17" s="1129"/>
      <c r="AO17" s="1129"/>
      <c r="AP17" s="1129"/>
      <c r="AQ17" s="1129"/>
      <c r="AR17" s="32"/>
      <c r="AS17" s="4"/>
    </row>
    <row r="18" spans="1:45" s="20" customFormat="1" ht="14.25" customHeight="1">
      <c r="A18" s="4"/>
      <c r="B18" s="44"/>
      <c r="C18" s="44"/>
      <c r="D18" s="44"/>
      <c r="E18" s="44"/>
      <c r="F18" s="44"/>
      <c r="G18" s="44"/>
      <c r="H18" s="44"/>
      <c r="I18" s="44"/>
      <c r="J18" s="44"/>
      <c r="K18" s="44"/>
      <c r="L18" s="44"/>
      <c r="M18" s="44"/>
      <c r="N18" s="44"/>
      <c r="O18" s="44"/>
      <c r="P18" s="44"/>
      <c r="Q18" s="44"/>
      <c r="Y18" s="1129" t="s">
        <v>96</v>
      </c>
      <c r="Z18" s="1129"/>
      <c r="AA18" s="1129"/>
      <c r="AB18" s="1129"/>
      <c r="AC18" s="1129"/>
      <c r="AD18" s="1129"/>
      <c r="AE18" s="1129"/>
      <c r="AF18" s="1129"/>
      <c r="AG18" s="1129"/>
      <c r="AH18" s="1129"/>
      <c r="AI18" s="1129"/>
      <c r="AJ18" s="1129"/>
      <c r="AK18" s="1129"/>
      <c r="AL18" s="1129"/>
      <c r="AM18" s="1129"/>
      <c r="AN18" s="1129"/>
      <c r="AO18" s="1129"/>
      <c r="AP18" s="1129"/>
      <c r="AS18" s="4"/>
    </row>
    <row r="19" spans="1:45" ht="14.25" customHeight="1">
      <c r="B19" s="25"/>
      <c r="C19" s="25"/>
      <c r="D19" s="25"/>
      <c r="E19" s="25"/>
      <c r="F19" s="25"/>
      <c r="G19" s="25"/>
      <c r="H19" s="25"/>
      <c r="I19" s="25"/>
      <c r="J19" s="25"/>
      <c r="K19" s="1136" t="s">
        <v>97</v>
      </c>
      <c r="L19" s="1136"/>
      <c r="M19" s="1136"/>
      <c r="N19" s="1136"/>
      <c r="O19" s="1136"/>
      <c r="P19" s="1136"/>
      <c r="Q19" s="1136"/>
      <c r="X19" s="31" t="s">
        <v>98</v>
      </c>
      <c r="Y19" s="32"/>
      <c r="Z19" s="32"/>
      <c r="AA19" s="32"/>
      <c r="AB19" s="32"/>
      <c r="AC19" s="32"/>
      <c r="AD19" s="32"/>
      <c r="AE19" s="32"/>
      <c r="AF19" s="32"/>
      <c r="AG19" s="32"/>
      <c r="AH19" s="32"/>
      <c r="AI19" s="32"/>
      <c r="AJ19" s="32"/>
      <c r="AK19" s="32"/>
      <c r="AL19" s="32"/>
      <c r="AM19" s="32"/>
      <c r="AN19" s="32"/>
      <c r="AO19" s="32"/>
      <c r="AP19" s="32"/>
      <c r="AQ19" s="32"/>
      <c r="AR19" s="32"/>
    </row>
    <row r="20" spans="1:45" ht="14.25" customHeight="1">
      <c r="B20" s="25"/>
      <c r="C20" s="25"/>
      <c r="D20" s="25"/>
      <c r="E20" s="25"/>
      <c r="F20" s="25"/>
      <c r="G20" s="25"/>
      <c r="H20" s="1138" t="s">
        <v>99</v>
      </c>
      <c r="I20" s="1138"/>
      <c r="J20" s="1138"/>
      <c r="K20" s="1137"/>
      <c r="L20" s="1137"/>
      <c r="M20" s="1137"/>
      <c r="N20" s="1137"/>
      <c r="O20" s="1137"/>
      <c r="P20" s="1137"/>
      <c r="Q20" s="1137"/>
      <c r="X20" s="43" t="s">
        <v>100</v>
      </c>
      <c r="Y20" s="1129" t="s">
        <v>101</v>
      </c>
      <c r="Z20" s="1129"/>
      <c r="AA20" s="1129"/>
      <c r="AB20" s="1129"/>
      <c r="AC20" s="1129"/>
      <c r="AD20" s="1129"/>
      <c r="AE20" s="1129"/>
      <c r="AF20" s="1129"/>
      <c r="AG20" s="1129"/>
      <c r="AH20" s="1129"/>
      <c r="AI20" s="1129"/>
      <c r="AJ20" s="1129"/>
      <c r="AK20" s="1129"/>
      <c r="AL20" s="1129"/>
      <c r="AM20" s="1129"/>
      <c r="AN20" s="1129"/>
      <c r="AO20" s="1129"/>
      <c r="AP20" s="1129"/>
      <c r="AQ20" s="1129"/>
      <c r="AR20" s="32"/>
    </row>
    <row r="21" spans="1:45" ht="14.25" customHeight="1">
      <c r="B21" s="25"/>
      <c r="C21" s="25"/>
      <c r="D21" s="25"/>
      <c r="E21" s="25"/>
      <c r="F21" s="25"/>
      <c r="G21" s="25"/>
      <c r="H21" s="25"/>
      <c r="I21" s="45"/>
      <c r="J21" s="45"/>
      <c r="K21" s="1139" t="s">
        <v>102</v>
      </c>
      <c r="L21" s="1139"/>
      <c r="M21" s="1139"/>
      <c r="N21" s="1139"/>
      <c r="O21" s="1139"/>
      <c r="P21" s="1139"/>
      <c r="Q21" s="1140"/>
      <c r="Y21" s="1129" t="s">
        <v>103</v>
      </c>
      <c r="Z21" s="1129"/>
      <c r="AA21" s="1129"/>
      <c r="AB21" s="1129"/>
      <c r="AC21" s="1129"/>
      <c r="AD21" s="1129"/>
      <c r="AE21" s="1129"/>
      <c r="AF21" s="1129"/>
      <c r="AG21" s="1129"/>
      <c r="AH21" s="1129"/>
      <c r="AI21" s="1129"/>
      <c r="AJ21" s="1129"/>
      <c r="AK21" s="1129"/>
      <c r="AL21" s="1129"/>
      <c r="AM21" s="1129"/>
      <c r="AN21" s="1129"/>
      <c r="AO21" s="1129"/>
      <c r="AP21" s="1129"/>
      <c r="AQ21" s="1129"/>
      <c r="AR21" s="32"/>
    </row>
    <row r="22" spans="1:45" ht="14.25" customHeight="1">
      <c r="B22" s="25"/>
      <c r="C22" s="25"/>
      <c r="D22" s="25"/>
      <c r="E22" s="25"/>
      <c r="F22" s="25"/>
      <c r="G22" s="25"/>
      <c r="H22" s="1138" t="s">
        <v>104</v>
      </c>
      <c r="I22" s="1138"/>
      <c r="J22" s="1138"/>
      <c r="K22" s="1137"/>
      <c r="L22" s="1137"/>
      <c r="M22" s="1137"/>
      <c r="N22" s="1137"/>
      <c r="O22" s="1137"/>
      <c r="P22" s="1137"/>
      <c r="Q22" s="1141"/>
      <c r="Y22" s="1129" t="s">
        <v>105</v>
      </c>
      <c r="Z22" s="1129"/>
      <c r="AA22" s="1129"/>
      <c r="AB22" s="1129"/>
      <c r="AC22" s="1129"/>
      <c r="AD22" s="1129"/>
      <c r="AE22" s="1129"/>
      <c r="AM22" s="20"/>
      <c r="AN22" s="20"/>
      <c r="AO22" s="20"/>
      <c r="AP22" s="20"/>
      <c r="AQ22" s="20"/>
      <c r="AR22" s="20"/>
    </row>
    <row r="23" spans="1:45" ht="14.25" customHeight="1">
      <c r="B23" s="25"/>
      <c r="C23" s="25"/>
      <c r="D23" s="25"/>
      <c r="E23" s="25"/>
      <c r="F23" s="25"/>
      <c r="G23" s="25"/>
      <c r="H23" s="1131" t="s">
        <v>106</v>
      </c>
      <c r="I23" s="1131"/>
      <c r="J23" s="1131"/>
      <c r="K23" s="1132" t="s">
        <v>107</v>
      </c>
      <c r="L23" s="1132"/>
      <c r="M23" s="1132"/>
      <c r="N23" s="1132"/>
      <c r="O23" s="1132"/>
      <c r="P23" s="1132"/>
      <c r="Q23" s="25"/>
      <c r="Y23" s="1130" t="s">
        <v>108</v>
      </c>
      <c r="Z23" s="1130"/>
      <c r="AA23" s="1130"/>
      <c r="AB23" s="1130"/>
      <c r="AC23" s="1130"/>
      <c r="AD23" s="1130"/>
      <c r="AE23" s="1130"/>
      <c r="AF23" s="1130"/>
      <c r="AG23" s="1130"/>
      <c r="AH23" s="1130"/>
      <c r="AI23" s="1130"/>
      <c r="AJ23" s="1130"/>
      <c r="AK23" s="1130"/>
      <c r="AL23" s="1130"/>
      <c r="AM23" s="1130"/>
      <c r="AN23" s="1130"/>
      <c r="AO23" s="1130"/>
      <c r="AP23" s="1130"/>
      <c r="AQ23" s="1130"/>
      <c r="AR23" s="46"/>
      <c r="AS23" s="20"/>
    </row>
    <row r="24" spans="1:45" ht="14.25" customHeight="1">
      <c r="B24" s="25"/>
      <c r="C24" s="25"/>
      <c r="D24" s="25"/>
      <c r="E24" s="25"/>
      <c r="F24" s="25"/>
      <c r="G24" s="25"/>
      <c r="H24" s="1134" t="s">
        <v>109</v>
      </c>
      <c r="I24" s="1134"/>
      <c r="J24" s="1134"/>
      <c r="K24" s="1133"/>
      <c r="L24" s="1133"/>
      <c r="M24" s="1133"/>
      <c r="N24" s="1133"/>
      <c r="O24" s="1133"/>
      <c r="P24" s="1133"/>
      <c r="Q24" s="37"/>
      <c r="X24" s="31" t="s">
        <v>110</v>
      </c>
      <c r="AM24" s="20"/>
      <c r="AN24" s="20"/>
      <c r="AO24" s="20"/>
      <c r="AP24" s="20"/>
      <c r="AQ24" s="20"/>
      <c r="AR24" s="20"/>
      <c r="AS24" s="20"/>
    </row>
    <row r="25" spans="1:45" ht="14.25" customHeight="1">
      <c r="A25" s="20"/>
      <c r="B25" s="20"/>
      <c r="C25" s="20"/>
      <c r="D25" s="20"/>
      <c r="E25" s="20"/>
      <c r="F25" s="20"/>
      <c r="G25" s="20"/>
      <c r="H25" s="20"/>
      <c r="I25" s="20"/>
      <c r="J25" s="20"/>
      <c r="K25" s="20"/>
      <c r="L25" s="20"/>
      <c r="M25" s="20"/>
      <c r="N25" s="20"/>
      <c r="O25" s="20"/>
      <c r="P25" s="20"/>
      <c r="Q25" s="20"/>
      <c r="X25" s="43" t="s">
        <v>111</v>
      </c>
      <c r="Y25" s="1129" t="s">
        <v>112</v>
      </c>
      <c r="Z25" s="1129"/>
      <c r="AA25" s="1129"/>
      <c r="AB25" s="1129"/>
      <c r="AC25" s="1129"/>
      <c r="AD25" s="1129"/>
      <c r="AE25" s="1129"/>
      <c r="AF25" s="1129"/>
      <c r="AG25" s="1129"/>
      <c r="AH25" s="1129"/>
      <c r="AI25" s="1129"/>
      <c r="AJ25" s="1129"/>
      <c r="AK25" s="1129"/>
      <c r="AL25" s="1129"/>
      <c r="AM25" s="1129"/>
      <c r="AN25" s="1129"/>
      <c r="AO25" s="1129"/>
      <c r="AP25" s="1129"/>
      <c r="AQ25" s="1129"/>
      <c r="AR25" s="32"/>
      <c r="AS25" s="20"/>
    </row>
    <row r="26" spans="1:45" ht="14.25" customHeight="1">
      <c r="A26" s="1135" t="s">
        <v>113</v>
      </c>
      <c r="B26" s="1135"/>
      <c r="C26" s="1135"/>
      <c r="D26" s="1135"/>
      <c r="E26" s="1135"/>
      <c r="F26" s="1135"/>
      <c r="G26" s="1135"/>
      <c r="H26" s="1135"/>
      <c r="I26" s="1135"/>
      <c r="J26" s="1135"/>
      <c r="K26" s="1135"/>
      <c r="L26" s="1135"/>
      <c r="M26" s="1135"/>
      <c r="N26" s="1135"/>
      <c r="O26" s="1135"/>
      <c r="P26" s="1135"/>
      <c r="Q26" s="1135"/>
      <c r="Y26" s="1129" t="s">
        <v>114</v>
      </c>
      <c r="Z26" s="1129"/>
      <c r="AA26" s="1129"/>
      <c r="AB26" s="1129"/>
      <c r="AC26" s="1129"/>
      <c r="AD26" s="1129"/>
      <c r="AE26" s="1129"/>
      <c r="AF26" s="1129"/>
      <c r="AG26" s="1129"/>
      <c r="AH26" s="1129"/>
      <c r="AI26" s="1129"/>
      <c r="AJ26" s="1129"/>
      <c r="AK26" s="1129"/>
      <c r="AL26" s="1129"/>
      <c r="AM26" s="1129"/>
      <c r="AN26" s="1129"/>
      <c r="AO26" s="1129"/>
      <c r="AP26" s="1129"/>
      <c r="AQ26" s="1129"/>
      <c r="AR26" s="32"/>
      <c r="AS26" s="20"/>
    </row>
    <row r="27" spans="1:45" ht="14.25" customHeight="1">
      <c r="A27" s="20"/>
      <c r="B27" s="20"/>
      <c r="C27" s="20"/>
      <c r="D27" s="20"/>
      <c r="E27" s="20"/>
      <c r="F27" s="20"/>
      <c r="G27" s="20"/>
      <c r="H27" s="20"/>
      <c r="I27" s="20"/>
      <c r="J27" s="20"/>
      <c r="K27" s="20"/>
      <c r="L27" s="20"/>
      <c r="M27" s="20"/>
      <c r="N27" s="20"/>
      <c r="O27" s="20"/>
      <c r="P27" s="20"/>
      <c r="Q27" s="20"/>
      <c r="Y27" s="1129" t="s">
        <v>115</v>
      </c>
      <c r="Z27" s="1129"/>
      <c r="AA27" s="1129"/>
      <c r="AB27" s="1129"/>
      <c r="AM27" s="20"/>
      <c r="AN27" s="20"/>
      <c r="AO27" s="20"/>
      <c r="AP27" s="20"/>
      <c r="AQ27" s="20"/>
      <c r="AR27" s="20"/>
      <c r="AS27" s="20"/>
    </row>
    <row r="28" spans="1:45" ht="14.25" customHeight="1">
      <c r="A28" s="31" t="s">
        <v>116</v>
      </c>
      <c r="B28" s="20"/>
      <c r="C28" s="20"/>
      <c r="D28" s="20"/>
      <c r="E28" s="20"/>
      <c r="F28" s="20"/>
      <c r="G28" s="20"/>
      <c r="H28" s="20"/>
      <c r="I28" s="20"/>
      <c r="J28" s="20"/>
      <c r="K28" s="20"/>
      <c r="L28" s="20"/>
      <c r="M28" s="20"/>
      <c r="N28" s="20"/>
      <c r="O28" s="20"/>
      <c r="P28" s="20"/>
      <c r="Q28" s="20"/>
      <c r="X28" s="31" t="s">
        <v>117</v>
      </c>
      <c r="AM28" s="20"/>
      <c r="AN28" s="20"/>
      <c r="AO28" s="20"/>
      <c r="AP28" s="20"/>
      <c r="AQ28" s="20"/>
      <c r="AR28" s="20"/>
      <c r="AS28" s="20"/>
    </row>
    <row r="29" spans="1:45" s="20" customFormat="1" ht="14.25" customHeight="1">
      <c r="A29" s="43" t="s">
        <v>118</v>
      </c>
      <c r="B29" s="1129" t="s">
        <v>119</v>
      </c>
      <c r="C29" s="1129"/>
      <c r="D29" s="1129"/>
      <c r="E29" s="1129"/>
      <c r="F29" s="1129"/>
      <c r="G29" s="1129"/>
      <c r="H29" s="1129"/>
      <c r="I29" s="1129"/>
      <c r="J29" s="1129"/>
      <c r="K29" s="1129"/>
      <c r="L29" s="1129"/>
      <c r="M29" s="1129"/>
      <c r="N29" s="1129"/>
      <c r="O29" s="1129"/>
      <c r="P29" s="1129"/>
      <c r="Q29" s="1129"/>
      <c r="X29" s="43" t="s">
        <v>120</v>
      </c>
      <c r="Y29" s="1129" t="s">
        <v>121</v>
      </c>
      <c r="Z29" s="1129"/>
      <c r="AA29" s="1129"/>
      <c r="AB29" s="1129"/>
      <c r="AC29" s="1129"/>
      <c r="AD29" s="1129"/>
      <c r="AE29" s="1129"/>
      <c r="AF29" s="1129"/>
      <c r="AG29" s="1129"/>
      <c r="AH29" s="1129"/>
      <c r="AI29" s="1129"/>
      <c r="AJ29" s="1129"/>
      <c r="AK29" s="1129"/>
      <c r="AL29" s="1129"/>
      <c r="AM29" s="1129"/>
      <c r="AN29" s="1129"/>
      <c r="AO29" s="1129"/>
      <c r="AP29" s="1129"/>
      <c r="AQ29" s="1129"/>
      <c r="AR29" s="32"/>
    </row>
    <row r="30" spans="1:45" s="20" customFormat="1" ht="14.25" customHeight="1">
      <c r="B30" s="1129" t="s">
        <v>122</v>
      </c>
      <c r="C30" s="1129"/>
      <c r="D30" s="1129"/>
      <c r="E30" s="1129"/>
      <c r="F30" s="1129"/>
      <c r="G30" s="1129"/>
      <c r="H30" s="1129"/>
      <c r="I30" s="1129"/>
      <c r="Y30" s="1129" t="s">
        <v>123</v>
      </c>
      <c r="Z30" s="1129"/>
      <c r="AA30" s="1129"/>
      <c r="AB30" s="1129"/>
      <c r="AC30" s="1129"/>
      <c r="AD30" s="1129"/>
      <c r="AE30" s="1129"/>
      <c r="AF30" s="1129"/>
      <c r="AG30" s="1129"/>
      <c r="AH30" s="1129"/>
      <c r="AI30" s="1129"/>
      <c r="AJ30" s="1129"/>
      <c r="AK30" s="1129"/>
      <c r="AL30" s="1129"/>
      <c r="AM30" s="1129"/>
      <c r="AN30" s="1129"/>
      <c r="AO30" s="1129"/>
      <c r="AP30" s="1129"/>
      <c r="AQ30" s="1129"/>
      <c r="AR30" s="32"/>
    </row>
    <row r="31" spans="1:45" s="20" customFormat="1" ht="14.25" customHeight="1">
      <c r="A31" s="31" t="s">
        <v>124</v>
      </c>
      <c r="Y31" s="1129" t="s">
        <v>125</v>
      </c>
      <c r="Z31" s="1129"/>
      <c r="AA31" s="1129"/>
      <c r="AB31" s="1129"/>
      <c r="AC31" s="1129"/>
      <c r="AD31" s="1129"/>
      <c r="AE31" s="1129"/>
      <c r="AF31" s="1129"/>
      <c r="AG31" s="1129"/>
      <c r="AH31" s="1129"/>
      <c r="AI31" s="1129"/>
      <c r="AJ31" s="1129"/>
      <c r="AK31" s="1129"/>
      <c r="AL31" s="1129"/>
      <c r="AM31" s="1129"/>
      <c r="AN31" s="1129"/>
      <c r="AO31" s="1129"/>
    </row>
    <row r="32" spans="1:45" s="20" customFormat="1" ht="14.25" customHeight="1">
      <c r="A32" s="43" t="s">
        <v>126</v>
      </c>
      <c r="B32" s="1129" t="s">
        <v>127</v>
      </c>
      <c r="C32" s="1129"/>
      <c r="D32" s="1129"/>
      <c r="E32" s="1129"/>
      <c r="F32" s="1129"/>
      <c r="G32" s="1129"/>
      <c r="H32" s="1129"/>
      <c r="I32" s="1129"/>
      <c r="J32" s="1129"/>
      <c r="K32" s="1129"/>
      <c r="L32" s="1129"/>
      <c r="M32" s="1129"/>
      <c r="N32" s="1129"/>
      <c r="O32" s="1129"/>
      <c r="P32" s="1129"/>
      <c r="Q32" s="1129"/>
      <c r="X32" s="31" t="s">
        <v>128</v>
      </c>
    </row>
    <row r="33" spans="1:44" s="20" customFormat="1" ht="14.25" customHeight="1">
      <c r="B33" s="1129" t="s">
        <v>129</v>
      </c>
      <c r="C33" s="1129"/>
      <c r="D33" s="1129"/>
      <c r="E33" s="1129"/>
      <c r="F33" s="1129"/>
      <c r="G33" s="1129"/>
      <c r="H33" s="1129"/>
      <c r="I33" s="1129"/>
      <c r="J33" s="1129"/>
      <c r="K33" s="1129"/>
      <c r="L33" s="1129"/>
      <c r="X33" s="43" t="s">
        <v>130</v>
      </c>
      <c r="Y33" s="1129" t="s">
        <v>131</v>
      </c>
      <c r="Z33" s="1129"/>
      <c r="AA33" s="1129"/>
      <c r="AB33" s="1129"/>
      <c r="AC33" s="1129"/>
      <c r="AD33" s="1129"/>
      <c r="AE33" s="1129"/>
      <c r="AF33" s="1129"/>
      <c r="AG33" s="1129"/>
      <c r="AH33" s="1129"/>
      <c r="AI33" s="1129"/>
      <c r="AJ33" s="1129"/>
      <c r="AK33" s="1129"/>
      <c r="AL33" s="1129"/>
      <c r="AM33" s="1129"/>
      <c r="AN33" s="1129"/>
      <c r="AO33" s="1129"/>
      <c r="AP33" s="1129"/>
      <c r="AQ33" s="1129"/>
      <c r="AR33" s="32"/>
    </row>
    <row r="34" spans="1:44" s="20" customFormat="1" ht="14.25" customHeight="1">
      <c r="A34" s="31" t="s">
        <v>132</v>
      </c>
      <c r="Y34" s="1129" t="s">
        <v>133</v>
      </c>
      <c r="Z34" s="1129"/>
      <c r="AA34" s="1129"/>
      <c r="AB34" s="1129"/>
      <c r="AC34" s="1129"/>
      <c r="AD34" s="1129"/>
      <c r="AE34" s="1129"/>
      <c r="AF34" s="1129"/>
      <c r="AG34" s="1129"/>
      <c r="AH34" s="1129"/>
      <c r="AI34" s="1129"/>
      <c r="AJ34" s="1129"/>
      <c r="AK34" s="1129"/>
      <c r="AL34" s="1129"/>
      <c r="AM34" s="1129"/>
      <c r="AN34" s="1129"/>
      <c r="AO34" s="1129"/>
      <c r="AP34" s="1129"/>
      <c r="AQ34" s="1129"/>
      <c r="AR34" s="32"/>
    </row>
    <row r="35" spans="1:44" s="20" customFormat="1" ht="14.25" customHeight="1">
      <c r="A35" s="43" t="s">
        <v>134</v>
      </c>
      <c r="B35" s="1129" t="s">
        <v>135</v>
      </c>
      <c r="C35" s="1129"/>
      <c r="D35" s="1129"/>
      <c r="E35" s="1129"/>
      <c r="F35" s="1129"/>
      <c r="G35" s="1129"/>
      <c r="H35" s="1129"/>
      <c r="I35" s="1129"/>
      <c r="J35" s="1129"/>
      <c r="K35" s="1129"/>
      <c r="L35" s="1129"/>
      <c r="M35" s="1129"/>
      <c r="N35" s="1129"/>
      <c r="O35" s="1129"/>
      <c r="P35" s="1129"/>
      <c r="Q35" s="1129"/>
      <c r="Y35" s="1129" t="s">
        <v>136</v>
      </c>
      <c r="Z35" s="1129"/>
      <c r="AA35" s="1129"/>
      <c r="AB35" s="1129"/>
      <c r="AC35" s="1129"/>
      <c r="AD35" s="1129"/>
      <c r="AE35" s="1129"/>
      <c r="AF35" s="1129"/>
      <c r="AG35" s="1129"/>
      <c r="AH35" s="1129"/>
      <c r="AI35" s="1129"/>
      <c r="AJ35" s="1129"/>
      <c r="AK35" s="1129"/>
      <c r="AL35" s="1129"/>
    </row>
    <row r="36" spans="1:44" s="20" customFormat="1" ht="14.25" customHeight="1">
      <c r="B36" s="1129" t="s">
        <v>137</v>
      </c>
      <c r="C36" s="1129"/>
      <c r="D36" s="1129"/>
      <c r="E36" s="1129"/>
      <c r="F36" s="1129"/>
      <c r="G36" s="1129"/>
      <c r="H36" s="1129"/>
      <c r="I36" s="1129"/>
      <c r="X36" s="31" t="s">
        <v>138</v>
      </c>
    </row>
    <row r="37" spans="1:44" s="20" customFormat="1" ht="14.25" customHeight="1">
      <c r="A37" s="31" t="s">
        <v>139</v>
      </c>
      <c r="X37" s="43" t="s">
        <v>140</v>
      </c>
      <c r="Y37" s="1129" t="s">
        <v>141</v>
      </c>
      <c r="Z37" s="1129"/>
      <c r="AA37" s="1129"/>
      <c r="AB37" s="1129"/>
      <c r="AC37" s="1129"/>
      <c r="AD37" s="1129"/>
      <c r="AE37" s="1129"/>
      <c r="AF37" s="1129"/>
      <c r="AG37" s="1129"/>
      <c r="AH37" s="1129"/>
      <c r="AI37" s="1129"/>
      <c r="AJ37" s="1129"/>
      <c r="AK37" s="1129"/>
      <c r="AL37" s="1129"/>
      <c r="AM37" s="1129"/>
      <c r="AN37" s="1129"/>
      <c r="AO37" s="1129"/>
      <c r="AP37" s="1129"/>
      <c r="AQ37" s="1129"/>
      <c r="AR37" s="32"/>
    </row>
    <row r="38" spans="1:44" s="20" customFormat="1" ht="14.25" customHeight="1">
      <c r="A38" s="43" t="s">
        <v>142</v>
      </c>
      <c r="B38" s="1129" t="s">
        <v>143</v>
      </c>
      <c r="C38" s="1129"/>
      <c r="D38" s="1129"/>
      <c r="E38" s="1129"/>
      <c r="F38" s="1129"/>
      <c r="G38" s="1129"/>
      <c r="H38" s="1129"/>
      <c r="I38" s="1129"/>
      <c r="J38" s="1129"/>
      <c r="K38" s="1129"/>
      <c r="L38" s="1129"/>
      <c r="M38" s="1129"/>
      <c r="N38" s="1129"/>
      <c r="O38" s="1129"/>
      <c r="P38" s="1129"/>
      <c r="Q38" s="1129"/>
      <c r="Y38" s="1129" t="s">
        <v>144</v>
      </c>
      <c r="Z38" s="1129"/>
      <c r="AA38" s="1129"/>
    </row>
    <row r="39" spans="1:44" s="20" customFormat="1" ht="14.25" customHeight="1">
      <c r="B39" s="1129" t="s">
        <v>145</v>
      </c>
      <c r="C39" s="1129"/>
      <c r="D39" s="1129"/>
      <c r="E39" s="1129"/>
      <c r="F39" s="1129"/>
      <c r="G39" s="1129"/>
      <c r="H39" s="32"/>
      <c r="X39" s="31" t="s">
        <v>146</v>
      </c>
    </row>
    <row r="40" spans="1:44" s="20" customFormat="1" ht="14.25" customHeight="1">
      <c r="B40" s="1129" t="s">
        <v>147</v>
      </c>
      <c r="C40" s="1129"/>
      <c r="D40" s="1129"/>
      <c r="E40" s="1129"/>
      <c r="F40" s="1129"/>
      <c r="G40" s="1129"/>
      <c r="H40" s="1129"/>
      <c r="I40" s="1129"/>
      <c r="J40" s="1129"/>
      <c r="K40" s="1129"/>
      <c r="L40" s="1129"/>
      <c r="M40" s="1129"/>
      <c r="N40" s="1129"/>
      <c r="O40" s="1129"/>
      <c r="P40" s="1129"/>
      <c r="Q40" s="1129"/>
      <c r="X40" s="43" t="s">
        <v>148</v>
      </c>
      <c r="Y40" s="1129" t="s">
        <v>149</v>
      </c>
      <c r="Z40" s="1129"/>
      <c r="AA40" s="1129"/>
      <c r="AB40" s="1129"/>
      <c r="AC40" s="1129"/>
      <c r="AD40" s="1129"/>
      <c r="AE40" s="1129"/>
      <c r="AF40" s="1129"/>
      <c r="AG40" s="1129"/>
      <c r="AH40" s="1129"/>
      <c r="AI40" s="1129"/>
      <c r="AJ40" s="1129"/>
      <c r="AK40" s="1129"/>
      <c r="AL40" s="1129"/>
      <c r="AM40" s="1129"/>
      <c r="AN40" s="1129"/>
      <c r="AO40" s="1129"/>
      <c r="AP40" s="1129"/>
      <c r="AQ40" s="1129"/>
      <c r="AR40" s="32"/>
    </row>
    <row r="41" spans="1:44" s="20" customFormat="1" ht="14.25" customHeight="1">
      <c r="B41" s="1129" t="s">
        <v>150</v>
      </c>
      <c r="C41" s="1129"/>
      <c r="D41" s="1129"/>
      <c r="E41" s="1129"/>
      <c r="F41" s="1129"/>
      <c r="G41" s="1129"/>
      <c r="H41" s="1129"/>
      <c r="I41" s="1129"/>
      <c r="J41" s="1129"/>
      <c r="K41" s="1129"/>
      <c r="L41" s="1129"/>
      <c r="M41" s="1129"/>
      <c r="N41" s="1129"/>
      <c r="O41" s="1129"/>
      <c r="Y41" s="1130" t="s">
        <v>151</v>
      </c>
      <c r="Z41" s="1130"/>
      <c r="AA41" s="1130"/>
      <c r="AB41" s="1130"/>
      <c r="AC41" s="1130"/>
      <c r="AD41" s="1130"/>
      <c r="AE41" s="1130"/>
      <c r="AF41" s="1130"/>
      <c r="AG41" s="1130"/>
      <c r="AH41" s="1130"/>
      <c r="AI41" s="1130"/>
      <c r="AJ41" s="1130"/>
      <c r="AK41" s="1130"/>
      <c r="AL41" s="1130"/>
      <c r="AM41" s="1130"/>
      <c r="AN41" s="1130"/>
      <c r="AO41" s="1130"/>
      <c r="AP41" s="1130"/>
      <c r="AQ41" s="1130"/>
      <c r="AR41" s="39"/>
    </row>
    <row r="42" spans="1:44" s="20" customFormat="1" ht="14.25" customHeight="1">
      <c r="A42" s="31" t="s">
        <v>152</v>
      </c>
      <c r="X42" s="31" t="s">
        <v>153</v>
      </c>
    </row>
    <row r="43" spans="1:44" s="20" customFormat="1" ht="14.25" customHeight="1">
      <c r="A43" s="43" t="s">
        <v>154</v>
      </c>
      <c r="B43" s="1129" t="s">
        <v>155</v>
      </c>
      <c r="C43" s="1129"/>
      <c r="D43" s="1129"/>
      <c r="E43" s="1129"/>
      <c r="F43" s="1129"/>
      <c r="G43" s="1129"/>
      <c r="H43" s="1129"/>
      <c r="I43" s="1129"/>
      <c r="J43" s="1129"/>
      <c r="K43" s="1129"/>
      <c r="L43" s="1129"/>
      <c r="M43" s="1129"/>
      <c r="N43" s="1129"/>
      <c r="O43" s="1129"/>
      <c r="P43" s="1129"/>
      <c r="Q43" s="1129"/>
      <c r="X43" s="43" t="s">
        <v>156</v>
      </c>
      <c r="Y43" s="1129" t="s">
        <v>157</v>
      </c>
      <c r="Z43" s="1129"/>
      <c r="AA43" s="1129"/>
      <c r="AB43" s="1129"/>
      <c r="AC43" s="1129"/>
      <c r="AD43" s="1129"/>
      <c r="AE43" s="1129"/>
      <c r="AF43" s="1129"/>
      <c r="AG43" s="1129"/>
      <c r="AH43" s="1129"/>
      <c r="AI43" s="1129"/>
      <c r="AJ43" s="1129"/>
      <c r="AK43" s="1129"/>
      <c r="AL43" s="1129"/>
      <c r="AM43" s="1129"/>
      <c r="AN43" s="1129"/>
      <c r="AO43" s="1129"/>
      <c r="AP43" s="1129"/>
      <c r="AQ43" s="1129"/>
      <c r="AR43" s="32"/>
    </row>
    <row r="44" spans="1:44" s="20" customFormat="1" ht="14.25" customHeight="1">
      <c r="B44" s="1129" t="s">
        <v>158</v>
      </c>
      <c r="C44" s="1129"/>
      <c r="D44" s="1129"/>
      <c r="E44" s="1129"/>
      <c r="F44" s="1129"/>
      <c r="G44" s="1129"/>
      <c r="H44" s="1129"/>
      <c r="I44" s="1129"/>
      <c r="J44" s="1129"/>
      <c r="K44" s="1129"/>
      <c r="L44" s="1129"/>
      <c r="M44" s="1129"/>
      <c r="Y44" s="1129" t="s">
        <v>159</v>
      </c>
      <c r="Z44" s="1129"/>
      <c r="AA44" s="1129"/>
      <c r="AB44" s="1129"/>
      <c r="AC44" s="1129"/>
      <c r="AD44" s="1129"/>
      <c r="AE44" s="1129"/>
      <c r="AF44" s="1129"/>
      <c r="AG44" s="1129"/>
      <c r="AH44" s="1129"/>
      <c r="AI44" s="1129"/>
      <c r="AJ44" s="1129"/>
      <c r="AK44" s="1129"/>
      <c r="AL44" s="1129"/>
      <c r="AM44" s="1129"/>
      <c r="AN44" s="1129"/>
      <c r="AO44" s="1129"/>
      <c r="AP44" s="1129"/>
      <c r="AQ44" s="1129"/>
      <c r="AR44" s="32"/>
    </row>
    <row r="45" spans="1:44" s="20" customFormat="1" ht="14.25" customHeight="1">
      <c r="A45" s="31" t="s">
        <v>160</v>
      </c>
      <c r="Y45" s="1129" t="s">
        <v>161</v>
      </c>
      <c r="Z45" s="1129"/>
      <c r="AA45" s="1129"/>
      <c r="AB45" s="1129"/>
      <c r="AC45" s="1129"/>
      <c r="AD45" s="1129"/>
      <c r="AE45" s="1129"/>
      <c r="AF45" s="1129"/>
      <c r="AG45" s="1129"/>
      <c r="AH45" s="1129"/>
      <c r="AI45" s="1129"/>
      <c r="AJ45" s="1129"/>
      <c r="AK45" s="1129"/>
      <c r="AL45" s="1129"/>
      <c r="AM45" s="1129"/>
      <c r="AN45" s="1129"/>
      <c r="AO45" s="1129"/>
      <c r="AP45" s="1129"/>
      <c r="AQ45" s="1129"/>
      <c r="AR45" s="32"/>
    </row>
    <row r="46" spans="1:44" s="20" customFormat="1" ht="14.25" customHeight="1">
      <c r="A46" s="43" t="s">
        <v>162</v>
      </c>
      <c r="B46" s="1129" t="s">
        <v>163</v>
      </c>
      <c r="C46" s="1129"/>
      <c r="D46" s="1129"/>
      <c r="E46" s="1129"/>
      <c r="F46" s="1129"/>
      <c r="G46" s="1129"/>
      <c r="H46" s="1129"/>
      <c r="I46" s="1129"/>
      <c r="J46" s="1129"/>
      <c r="K46" s="1129"/>
      <c r="L46" s="1129"/>
      <c r="M46" s="1129"/>
      <c r="N46" s="1129"/>
      <c r="O46" s="1129"/>
      <c r="P46" s="1129"/>
      <c r="Q46" s="1129"/>
      <c r="Y46" s="1129" t="s">
        <v>164</v>
      </c>
      <c r="Z46" s="1129"/>
      <c r="AA46" s="1129"/>
      <c r="AB46" s="1129"/>
      <c r="AC46" s="1129"/>
      <c r="AD46" s="1129"/>
      <c r="AE46" s="1129"/>
      <c r="AF46" s="1129"/>
      <c r="AG46" s="1129"/>
      <c r="AH46" s="1129"/>
      <c r="AI46" s="1129"/>
      <c r="AJ46" s="1129"/>
      <c r="AK46" s="1129"/>
      <c r="AL46" s="1129"/>
      <c r="AM46" s="1129"/>
      <c r="AN46" s="1129"/>
      <c r="AO46" s="1129"/>
    </row>
    <row r="47" spans="1:44" s="20" customFormat="1" ht="14.25" customHeight="1">
      <c r="B47" s="1129" t="s">
        <v>165</v>
      </c>
      <c r="C47" s="1129"/>
      <c r="D47" s="1129"/>
      <c r="E47" s="1129"/>
      <c r="X47" s="31" t="s">
        <v>166</v>
      </c>
    </row>
    <row r="48" spans="1:44" s="20" customFormat="1" ht="14.25" customHeight="1">
      <c r="B48" s="1129" t="s">
        <v>167</v>
      </c>
      <c r="C48" s="1129"/>
      <c r="D48" s="1129"/>
      <c r="E48" s="1129"/>
      <c r="F48" s="1129"/>
      <c r="G48" s="1129"/>
      <c r="H48" s="1129"/>
      <c r="I48" s="1129"/>
      <c r="J48" s="1129"/>
      <c r="K48" s="1129"/>
      <c r="L48" s="1129"/>
      <c r="M48" s="1129"/>
      <c r="N48" s="1129"/>
      <c r="O48" s="1129"/>
      <c r="P48" s="1129"/>
      <c r="Q48" s="1129"/>
      <c r="X48" s="43" t="s">
        <v>168</v>
      </c>
      <c r="Y48" s="1129" t="s">
        <v>169</v>
      </c>
      <c r="Z48" s="1129"/>
      <c r="AA48" s="1129"/>
      <c r="AB48" s="1129"/>
      <c r="AC48" s="1129"/>
      <c r="AD48" s="1129"/>
      <c r="AE48" s="1129"/>
      <c r="AF48" s="1129"/>
      <c r="AG48" s="1129"/>
      <c r="AH48" s="1129"/>
      <c r="AI48" s="1129"/>
      <c r="AJ48" s="1129"/>
      <c r="AK48" s="1129"/>
      <c r="AL48" s="1129"/>
      <c r="AM48" s="1129"/>
      <c r="AN48" s="1129"/>
      <c r="AO48" s="1129"/>
      <c r="AP48" s="1129"/>
      <c r="AQ48" s="1129"/>
      <c r="AR48" s="32"/>
    </row>
    <row r="49" spans="1:45" s="20" customFormat="1" ht="14.25" customHeight="1">
      <c r="B49" s="1129" t="s">
        <v>170</v>
      </c>
      <c r="C49" s="1129"/>
      <c r="D49" s="1129"/>
      <c r="E49" s="1129"/>
      <c r="F49" s="1129"/>
      <c r="G49" s="1129"/>
      <c r="H49" s="32"/>
      <c r="Y49" s="1129" t="s">
        <v>171</v>
      </c>
      <c r="Z49" s="1129"/>
      <c r="AA49" s="1129"/>
      <c r="AB49" s="1129"/>
      <c r="AC49" s="1129"/>
      <c r="AD49" s="1129"/>
      <c r="AE49" s="1129"/>
      <c r="AF49" s="1129"/>
      <c r="AG49" s="1129"/>
      <c r="AH49" s="1129"/>
      <c r="AI49" s="1129"/>
      <c r="AJ49" s="1129"/>
      <c r="AK49" s="1129"/>
      <c r="AL49" s="1129"/>
      <c r="AM49" s="1129"/>
      <c r="AN49" s="1129"/>
      <c r="AO49" s="1129"/>
      <c r="AP49" s="1129"/>
      <c r="AQ49" s="1129"/>
      <c r="AR49" s="32"/>
      <c r="AS49" s="4"/>
    </row>
    <row r="50" spans="1:45" s="20" customFormat="1" ht="14.25" customHeight="1">
      <c r="B50" s="1129" t="s">
        <v>172</v>
      </c>
      <c r="C50" s="1129"/>
      <c r="D50" s="1129"/>
      <c r="E50" s="1129"/>
      <c r="F50" s="1129"/>
      <c r="G50" s="1129"/>
      <c r="H50" s="1129"/>
      <c r="I50" s="1129"/>
      <c r="J50" s="1129"/>
      <c r="K50" s="1129"/>
      <c r="L50" s="1129"/>
      <c r="M50" s="1129"/>
      <c r="N50" s="1129"/>
      <c r="O50" s="1129"/>
      <c r="P50" s="1129"/>
      <c r="Q50" s="1129"/>
      <c r="Y50" s="1129" t="s">
        <v>173</v>
      </c>
      <c r="Z50" s="1129"/>
      <c r="AA50" s="1129"/>
      <c r="AB50" s="1129"/>
      <c r="AC50" s="1129"/>
      <c r="AD50" s="1129"/>
      <c r="AM50" s="4"/>
      <c r="AN50" s="4"/>
      <c r="AO50" s="4"/>
      <c r="AP50" s="4"/>
      <c r="AQ50" s="4"/>
      <c r="AR50" s="4"/>
      <c r="AS50" s="4"/>
    </row>
    <row r="51" spans="1:45" s="20" customFormat="1" ht="14.25" customHeight="1">
      <c r="B51" s="1129" t="s">
        <v>174</v>
      </c>
      <c r="C51" s="1129"/>
      <c r="D51" s="1129"/>
      <c r="E51" s="1129"/>
      <c r="F51" s="1129"/>
      <c r="G51" s="1129"/>
      <c r="H51" s="1129"/>
      <c r="I51" s="1129"/>
      <c r="X51" s="31" t="s">
        <v>175</v>
      </c>
      <c r="AM51" s="4"/>
      <c r="AN51" s="4"/>
      <c r="AO51" s="4"/>
      <c r="AP51" s="4"/>
      <c r="AQ51" s="4"/>
      <c r="AR51" s="47"/>
      <c r="AS51" s="4"/>
    </row>
    <row r="52" spans="1:45" s="20" customFormat="1" ht="14.25" customHeight="1">
      <c r="B52" s="1129" t="s">
        <v>176</v>
      </c>
      <c r="C52" s="1129"/>
      <c r="D52" s="1129"/>
      <c r="E52" s="1129"/>
      <c r="F52" s="1129"/>
      <c r="G52" s="1129"/>
      <c r="H52" s="1129"/>
      <c r="I52" s="1129"/>
      <c r="J52" s="1129"/>
      <c r="K52" s="1129"/>
      <c r="L52" s="1129"/>
      <c r="X52" s="43" t="s">
        <v>177</v>
      </c>
      <c r="Y52" s="1129" t="s">
        <v>178</v>
      </c>
      <c r="Z52" s="1129"/>
      <c r="AA52" s="1129"/>
      <c r="AB52" s="1129"/>
      <c r="AC52" s="1129"/>
      <c r="AD52" s="1129"/>
      <c r="AE52" s="1129"/>
      <c r="AF52" s="1129"/>
      <c r="AG52" s="1129"/>
      <c r="AH52" s="1129"/>
      <c r="AI52" s="1129"/>
      <c r="AJ52" s="1129"/>
      <c r="AK52" s="1129"/>
      <c r="AL52" s="1129"/>
      <c r="AM52" s="1129"/>
      <c r="AN52" s="1129"/>
      <c r="AO52" s="1129"/>
      <c r="AP52" s="1129"/>
      <c r="AQ52" s="1129"/>
      <c r="AR52" s="48"/>
      <c r="AS52" s="4"/>
    </row>
    <row r="53" spans="1:45" s="20" customFormat="1" ht="14.25" customHeight="1">
      <c r="A53" s="4"/>
      <c r="B53" s="1129" t="s">
        <v>179</v>
      </c>
      <c r="C53" s="1129"/>
      <c r="D53" s="1129"/>
      <c r="E53" s="1129"/>
      <c r="F53" s="1129"/>
      <c r="G53" s="1129"/>
      <c r="H53" s="1129"/>
      <c r="I53" s="1129"/>
      <c r="J53" s="1129"/>
      <c r="K53" s="1129"/>
      <c r="L53" s="1129"/>
      <c r="M53" s="1129"/>
      <c r="N53" s="4"/>
      <c r="O53" s="4"/>
      <c r="P53" s="4"/>
      <c r="Q53" s="4"/>
      <c r="Y53" s="1129" t="s">
        <v>180</v>
      </c>
      <c r="Z53" s="1129"/>
      <c r="AA53" s="1129"/>
      <c r="AB53" s="1129"/>
      <c r="AC53" s="1129"/>
      <c r="AD53" s="1129"/>
      <c r="AE53" s="1129"/>
      <c r="AM53" s="4"/>
      <c r="AN53" s="4"/>
      <c r="AO53" s="4"/>
      <c r="AP53" s="4"/>
      <c r="AQ53" s="4"/>
      <c r="AR53" s="47"/>
      <c r="AS53" s="4"/>
    </row>
    <row r="54" spans="1:45" s="20" customFormat="1" ht="14.25" customHeight="1">
      <c r="A54" s="31" t="s">
        <v>181</v>
      </c>
      <c r="I54" s="4"/>
      <c r="J54" s="4"/>
      <c r="K54" s="4"/>
      <c r="L54" s="4"/>
      <c r="M54" s="4"/>
      <c r="N54" s="4"/>
      <c r="O54" s="4"/>
      <c r="P54" s="4"/>
      <c r="Q54" s="4"/>
      <c r="X54" s="31" t="s">
        <v>182</v>
      </c>
      <c r="AM54" s="4"/>
      <c r="AN54" s="4"/>
      <c r="AO54" s="4"/>
      <c r="AP54" s="4"/>
      <c r="AQ54" s="4"/>
      <c r="AR54" s="47"/>
      <c r="AS54" s="4"/>
    </row>
    <row r="55" spans="1:45" ht="14.25" customHeight="1">
      <c r="A55" s="34" t="s">
        <v>183</v>
      </c>
      <c r="B55" s="1129" t="s">
        <v>184</v>
      </c>
      <c r="C55" s="1129"/>
      <c r="D55" s="1129"/>
      <c r="E55" s="1129"/>
      <c r="F55" s="1129"/>
      <c r="G55" s="1129"/>
      <c r="H55" s="1129"/>
      <c r="I55" s="1129"/>
      <c r="J55" s="1129"/>
      <c r="K55" s="1129"/>
      <c r="L55" s="1129"/>
      <c r="M55" s="1129"/>
      <c r="N55" s="1129"/>
      <c r="O55" s="1129"/>
      <c r="P55" s="1129"/>
      <c r="Q55" s="1129"/>
      <c r="X55" s="43" t="s">
        <v>185</v>
      </c>
      <c r="Y55" s="1129" t="s">
        <v>186</v>
      </c>
      <c r="Z55" s="1129"/>
      <c r="AA55" s="1129"/>
      <c r="AB55" s="1129"/>
      <c r="AC55" s="1129"/>
      <c r="AD55" s="1129"/>
      <c r="AE55" s="1129"/>
      <c r="AF55" s="1129"/>
      <c r="AG55" s="1129"/>
      <c r="AH55" s="1129"/>
      <c r="AI55" s="1129"/>
      <c r="AJ55" s="1129"/>
      <c r="AK55" s="1129"/>
      <c r="AL55" s="1129"/>
      <c r="AM55" s="1129"/>
      <c r="AN55" s="1129"/>
      <c r="AO55" s="1129"/>
      <c r="AP55" s="1129"/>
      <c r="AQ55" s="1129"/>
      <c r="AR55" s="48"/>
    </row>
    <row r="56" spans="1:45" ht="14.25" customHeight="1">
      <c r="A56" s="20"/>
      <c r="B56" s="1129" t="s">
        <v>187</v>
      </c>
      <c r="C56" s="1129"/>
      <c r="D56" s="1129"/>
      <c r="E56" s="1129"/>
      <c r="F56" s="1129"/>
      <c r="G56" s="1129"/>
      <c r="H56" s="1129"/>
      <c r="I56" s="1129"/>
      <c r="J56" s="1129"/>
      <c r="K56" s="1129"/>
      <c r="L56" s="1129"/>
      <c r="M56" s="1129"/>
      <c r="N56" s="1129"/>
      <c r="O56" s="1129"/>
      <c r="P56" s="1129"/>
      <c r="Q56" s="1129"/>
      <c r="Y56" s="1129" t="s">
        <v>188</v>
      </c>
      <c r="Z56" s="1129"/>
      <c r="AA56" s="1129"/>
      <c r="AB56" s="1129"/>
      <c r="AC56" s="1129"/>
      <c r="AD56" s="1129"/>
      <c r="AE56" s="1129"/>
      <c r="AF56" s="1129"/>
      <c r="AR56" s="47"/>
    </row>
    <row r="57" spans="1:45" ht="14.25" customHeight="1">
      <c r="A57" s="20"/>
      <c r="B57" s="1129" t="s">
        <v>189</v>
      </c>
      <c r="C57" s="1129"/>
      <c r="D57" s="1129"/>
      <c r="E57" s="1129"/>
      <c r="F57" s="1129"/>
      <c r="G57" s="1129"/>
      <c r="H57" s="1129"/>
      <c r="I57" s="1129"/>
      <c r="J57" s="32"/>
      <c r="K57" s="32"/>
      <c r="L57" s="32"/>
      <c r="X57" s="31" t="s">
        <v>190</v>
      </c>
    </row>
    <row r="58" spans="1:45" ht="15.75" customHeight="1">
      <c r="A58" s="20"/>
      <c r="B58" s="1129" t="s">
        <v>191</v>
      </c>
      <c r="C58" s="1129"/>
      <c r="D58" s="1129"/>
      <c r="E58" s="1129"/>
      <c r="F58" s="1129"/>
      <c r="G58" s="1129"/>
      <c r="H58" s="1129"/>
      <c r="I58" s="1129"/>
      <c r="J58" s="1129"/>
      <c r="K58" s="1129"/>
      <c r="L58" s="1129"/>
      <c r="M58" s="1129"/>
      <c r="N58" s="1129"/>
      <c r="O58" s="1129"/>
      <c r="P58" s="1129"/>
      <c r="Q58" s="1129"/>
      <c r="X58" s="43" t="s">
        <v>192</v>
      </c>
      <c r="Y58" s="1129" t="s">
        <v>193</v>
      </c>
      <c r="Z58" s="1129"/>
      <c r="AA58" s="1129"/>
      <c r="AB58" s="1129"/>
      <c r="AC58" s="1129"/>
      <c r="AD58" s="1129"/>
      <c r="AE58" s="1129"/>
      <c r="AF58" s="1129"/>
      <c r="AG58" s="1129"/>
      <c r="AH58" s="1129"/>
      <c r="AI58" s="1129"/>
      <c r="AJ58" s="1129"/>
      <c r="AK58" s="1129"/>
      <c r="AL58" s="1129"/>
      <c r="AM58" s="1129"/>
      <c r="AN58" s="1129"/>
      <c r="AO58" s="1129"/>
    </row>
    <row r="59" spans="1:45" ht="15.75" customHeight="1">
      <c r="A59" s="20"/>
      <c r="B59" s="20"/>
      <c r="C59" s="20"/>
      <c r="D59" s="20"/>
      <c r="E59" s="20"/>
      <c r="F59" s="20"/>
      <c r="G59" s="20"/>
      <c r="H59" s="20"/>
      <c r="I59" s="20"/>
      <c r="J59" s="20"/>
      <c r="K59" s="20"/>
      <c r="L59" s="20"/>
      <c r="M59" s="20"/>
      <c r="N59" s="20"/>
      <c r="O59" s="20"/>
      <c r="P59" s="20"/>
      <c r="Q59" s="20"/>
    </row>
  </sheetData>
  <mergeCells count="91">
    <mergeCell ref="AM2:AN2"/>
    <mergeCell ref="AO2:AP2"/>
    <mergeCell ref="AQ2:AR2"/>
    <mergeCell ref="C3:L3"/>
    <mergeCell ref="AM3:AN3"/>
    <mergeCell ref="AO3:AP3"/>
    <mergeCell ref="AQ3:AR3"/>
    <mergeCell ref="Y5:AO5"/>
    <mergeCell ref="B7:D8"/>
    <mergeCell ref="E7:L8"/>
    <mergeCell ref="M7:O8"/>
    <mergeCell ref="Y7:AQ7"/>
    <mergeCell ref="Y8:AQ8"/>
    <mergeCell ref="B17:Q17"/>
    <mergeCell ref="Y17:AQ17"/>
    <mergeCell ref="C9:C10"/>
    <mergeCell ref="E9:L10"/>
    <mergeCell ref="M9:O10"/>
    <mergeCell ref="Y9:AQ9"/>
    <mergeCell ref="Y10:AE10"/>
    <mergeCell ref="D11:O12"/>
    <mergeCell ref="Y11:AQ11"/>
    <mergeCell ref="Y12:AO12"/>
    <mergeCell ref="B14:Q14"/>
    <mergeCell ref="Y14:AQ14"/>
    <mergeCell ref="B15:Q15"/>
    <mergeCell ref="Y15:AH15"/>
    <mergeCell ref="B16:Q16"/>
    <mergeCell ref="Y18:AP18"/>
    <mergeCell ref="K19:Q20"/>
    <mergeCell ref="H20:J20"/>
    <mergeCell ref="Y20:AQ20"/>
    <mergeCell ref="K21:P22"/>
    <mergeCell ref="Q21:Q22"/>
    <mergeCell ref="Y21:AQ21"/>
    <mergeCell ref="H22:J22"/>
    <mergeCell ref="Y22:AE22"/>
    <mergeCell ref="Y31:AO31"/>
    <mergeCell ref="H23:J23"/>
    <mergeCell ref="K23:P24"/>
    <mergeCell ref="Y23:AQ23"/>
    <mergeCell ref="H24:J24"/>
    <mergeCell ref="Y25:AQ25"/>
    <mergeCell ref="A26:Q26"/>
    <mergeCell ref="Y26:AQ26"/>
    <mergeCell ref="Y27:AB27"/>
    <mergeCell ref="B29:Q29"/>
    <mergeCell ref="Y29:AQ29"/>
    <mergeCell ref="B30:I30"/>
    <mergeCell ref="Y30:AQ30"/>
    <mergeCell ref="B40:Q40"/>
    <mergeCell ref="Y40:AQ40"/>
    <mergeCell ref="B32:Q32"/>
    <mergeCell ref="B33:L33"/>
    <mergeCell ref="Y33:AQ33"/>
    <mergeCell ref="Y34:AQ34"/>
    <mergeCell ref="B35:Q35"/>
    <mergeCell ref="Y35:AL35"/>
    <mergeCell ref="B36:I36"/>
    <mergeCell ref="Y37:AQ37"/>
    <mergeCell ref="B38:Q38"/>
    <mergeCell ref="Y38:AA38"/>
    <mergeCell ref="B39:G39"/>
    <mergeCell ref="B41:O41"/>
    <mergeCell ref="Y41:AQ41"/>
    <mergeCell ref="B43:Q43"/>
    <mergeCell ref="Y43:AQ43"/>
    <mergeCell ref="B44:M44"/>
    <mergeCell ref="Y44:AQ44"/>
    <mergeCell ref="B52:L52"/>
    <mergeCell ref="Y52:AQ52"/>
    <mergeCell ref="Y45:AQ45"/>
    <mergeCell ref="B46:Q46"/>
    <mergeCell ref="Y46:AO46"/>
    <mergeCell ref="B47:E47"/>
    <mergeCell ref="B48:Q48"/>
    <mergeCell ref="Y48:AQ48"/>
    <mergeCell ref="B49:G49"/>
    <mergeCell ref="Y49:AQ49"/>
    <mergeCell ref="B50:Q50"/>
    <mergeCell ref="Y50:AD50"/>
    <mergeCell ref="B51:I51"/>
    <mergeCell ref="B57:I57"/>
    <mergeCell ref="B58:Q58"/>
    <mergeCell ref="Y58:AO58"/>
    <mergeCell ref="B53:M53"/>
    <mergeCell ref="Y53:AE53"/>
    <mergeCell ref="B55:Q55"/>
    <mergeCell ref="Y55:AQ55"/>
    <mergeCell ref="B56:Q56"/>
    <mergeCell ref="Y56:AF56"/>
  </mergeCells>
  <phoneticPr fontId="3"/>
  <printOptions horizontalCentered="1"/>
  <pageMargins left="0.51181102362204722" right="7.874015748031496E-2" top="0.35433070866141736" bottom="0.39370078740157483" header="0.51181102362204722" footer="0.19685039370078741"/>
  <pageSetup paperSize="8" orientation="landscape" r:id="rId1"/>
  <headerFooter alignWithMargins="0">
    <oddFooter>&amp;R- 1 -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3"/>
  <sheetViews>
    <sheetView workbookViewId="0">
      <selection activeCell="K28" sqref="K28"/>
    </sheetView>
  </sheetViews>
  <sheetFormatPr defaultRowHeight="19.5" customHeight="1"/>
  <cols>
    <col min="1" max="1" width="5.875" style="139" customWidth="1"/>
    <col min="2" max="2" width="0.875" style="20" customWidth="1"/>
    <col min="3" max="3" width="10.625" style="20" customWidth="1"/>
    <col min="4" max="4" width="6.625" style="20" customWidth="1"/>
    <col min="5" max="5" width="0.875" style="20" customWidth="1"/>
    <col min="6" max="27" width="2.625" style="20" customWidth="1"/>
    <col min="28" max="30" width="6.875" style="20" customWidth="1"/>
    <col min="31" max="31" width="2.125" style="20" customWidth="1"/>
    <col min="32" max="32" width="6.625" style="20" customWidth="1"/>
    <col min="33" max="33" width="3.125" style="20" customWidth="1"/>
    <col min="34" max="34" width="1.625" style="20" customWidth="1"/>
    <col min="35" max="35" width="5.375" style="20" customWidth="1"/>
    <col min="36" max="36" width="1.125" style="20" customWidth="1"/>
    <col min="37" max="37" width="5.125" style="20" customWidth="1"/>
    <col min="38" max="38" width="1.625" style="20" customWidth="1"/>
    <col min="39" max="39" width="5.625" style="20" customWidth="1"/>
    <col min="40" max="40" width="1.125" style="20" customWidth="1"/>
    <col min="41" max="44" width="2.625" style="20" customWidth="1"/>
    <col min="45" max="48" width="2.125" style="20" customWidth="1"/>
    <col min="49" max="50" width="2.625" style="20" customWidth="1"/>
    <col min="51" max="52" width="3.125" style="20" customWidth="1"/>
    <col min="53" max="63" width="2.625" style="20" customWidth="1"/>
    <col min="64" max="64" width="9" style="20"/>
    <col min="65" max="65" width="14.125" style="20" customWidth="1"/>
    <col min="66" max="256" width="9" style="20"/>
    <col min="257" max="257" width="5.875" style="20" customWidth="1"/>
    <col min="258" max="258" width="0.875" style="20" customWidth="1"/>
    <col min="259" max="259" width="10.625" style="20" customWidth="1"/>
    <col min="260" max="260" width="6.625" style="20" customWidth="1"/>
    <col min="261" max="261" width="0.875" style="20" customWidth="1"/>
    <col min="262" max="283" width="2.625" style="20" customWidth="1"/>
    <col min="284" max="286" width="6.875" style="20" customWidth="1"/>
    <col min="287" max="287" width="2.125" style="20" customWidth="1"/>
    <col min="288" max="288" width="6.625" style="20" customWidth="1"/>
    <col min="289" max="289" width="3.125" style="20" customWidth="1"/>
    <col min="290" max="290" width="1.625" style="20" customWidth="1"/>
    <col min="291" max="291" width="5.375" style="20" customWidth="1"/>
    <col min="292" max="292" width="1.125" style="20" customWidth="1"/>
    <col min="293" max="293" width="5.125" style="20" customWidth="1"/>
    <col min="294" max="294" width="1.625" style="20" customWidth="1"/>
    <col min="295" max="295" width="5.625" style="20" customWidth="1"/>
    <col min="296" max="296" width="1.125" style="20" customWidth="1"/>
    <col min="297" max="300" width="2.625" style="20" customWidth="1"/>
    <col min="301" max="304" width="2.125" style="20" customWidth="1"/>
    <col min="305" max="306" width="2.625" style="20" customWidth="1"/>
    <col min="307" max="308" width="3.125" style="20" customWidth="1"/>
    <col min="309" max="319" width="2.625" style="20" customWidth="1"/>
    <col min="320" max="320" width="9" style="20"/>
    <col min="321" max="321" width="14.125" style="20" customWidth="1"/>
    <col min="322" max="512" width="9" style="20"/>
    <col min="513" max="513" width="5.875" style="20" customWidth="1"/>
    <col min="514" max="514" width="0.875" style="20" customWidth="1"/>
    <col min="515" max="515" width="10.625" style="20" customWidth="1"/>
    <col min="516" max="516" width="6.625" style="20" customWidth="1"/>
    <col min="517" max="517" width="0.875" style="20" customWidth="1"/>
    <col min="518" max="539" width="2.625" style="20" customWidth="1"/>
    <col min="540" max="542" width="6.875" style="20" customWidth="1"/>
    <col min="543" max="543" width="2.125" style="20" customWidth="1"/>
    <col min="544" max="544" width="6.625" style="20" customWidth="1"/>
    <col min="545" max="545" width="3.125" style="20" customWidth="1"/>
    <col min="546" max="546" width="1.625" style="20" customWidth="1"/>
    <col min="547" max="547" width="5.375" style="20" customWidth="1"/>
    <col min="548" max="548" width="1.125" style="20" customWidth="1"/>
    <col min="549" max="549" width="5.125" style="20" customWidth="1"/>
    <col min="550" max="550" width="1.625" style="20" customWidth="1"/>
    <col min="551" max="551" width="5.625" style="20" customWidth="1"/>
    <col min="552" max="552" width="1.125" style="20" customWidth="1"/>
    <col min="553" max="556" width="2.625" style="20" customWidth="1"/>
    <col min="557" max="560" width="2.125" style="20" customWidth="1"/>
    <col min="561" max="562" width="2.625" style="20" customWidth="1"/>
    <col min="563" max="564" width="3.125" style="20" customWidth="1"/>
    <col min="565" max="575" width="2.625" style="20" customWidth="1"/>
    <col min="576" max="576" width="9" style="20"/>
    <col min="577" max="577" width="14.125" style="20" customWidth="1"/>
    <col min="578" max="768" width="9" style="20"/>
    <col min="769" max="769" width="5.875" style="20" customWidth="1"/>
    <col min="770" max="770" width="0.875" style="20" customWidth="1"/>
    <col min="771" max="771" width="10.625" style="20" customWidth="1"/>
    <col min="772" max="772" width="6.625" style="20" customWidth="1"/>
    <col min="773" max="773" width="0.875" style="20" customWidth="1"/>
    <col min="774" max="795" width="2.625" style="20" customWidth="1"/>
    <col min="796" max="798" width="6.875" style="20" customWidth="1"/>
    <col min="799" max="799" width="2.125" style="20" customWidth="1"/>
    <col min="800" max="800" width="6.625" style="20" customWidth="1"/>
    <col min="801" max="801" width="3.125" style="20" customWidth="1"/>
    <col min="802" max="802" width="1.625" style="20" customWidth="1"/>
    <col min="803" max="803" width="5.375" style="20" customWidth="1"/>
    <col min="804" max="804" width="1.125" style="20" customWidth="1"/>
    <col min="805" max="805" width="5.125" style="20" customWidth="1"/>
    <col min="806" max="806" width="1.625" style="20" customWidth="1"/>
    <col min="807" max="807" width="5.625" style="20" customWidth="1"/>
    <col min="808" max="808" width="1.125" style="20" customWidth="1"/>
    <col min="809" max="812" width="2.625" style="20" customWidth="1"/>
    <col min="813" max="816" width="2.125" style="20" customWidth="1"/>
    <col min="817" max="818" width="2.625" style="20" customWidth="1"/>
    <col min="819" max="820" width="3.125" style="20" customWidth="1"/>
    <col min="821" max="831" width="2.625" style="20" customWidth="1"/>
    <col min="832" max="832" width="9" style="20"/>
    <col min="833" max="833" width="14.125" style="20" customWidth="1"/>
    <col min="834" max="1024" width="9" style="20"/>
    <col min="1025" max="1025" width="5.875" style="20" customWidth="1"/>
    <col min="1026" max="1026" width="0.875" style="20" customWidth="1"/>
    <col min="1027" max="1027" width="10.625" style="20" customWidth="1"/>
    <col min="1028" max="1028" width="6.625" style="20" customWidth="1"/>
    <col min="1029" max="1029" width="0.875" style="20" customWidth="1"/>
    <col min="1030" max="1051" width="2.625" style="20" customWidth="1"/>
    <col min="1052" max="1054" width="6.875" style="20" customWidth="1"/>
    <col min="1055" max="1055" width="2.125" style="20" customWidth="1"/>
    <col min="1056" max="1056" width="6.625" style="20" customWidth="1"/>
    <col min="1057" max="1057" width="3.125" style="20" customWidth="1"/>
    <col min="1058" max="1058" width="1.625" style="20" customWidth="1"/>
    <col min="1059" max="1059" width="5.375" style="20" customWidth="1"/>
    <col min="1060" max="1060" width="1.125" style="20" customWidth="1"/>
    <col min="1061" max="1061" width="5.125" style="20" customWidth="1"/>
    <col min="1062" max="1062" width="1.625" style="20" customWidth="1"/>
    <col min="1063" max="1063" width="5.625" style="20" customWidth="1"/>
    <col min="1064" max="1064" width="1.125" style="20" customWidth="1"/>
    <col min="1065" max="1068" width="2.625" style="20" customWidth="1"/>
    <col min="1069" max="1072" width="2.125" style="20" customWidth="1"/>
    <col min="1073" max="1074" width="2.625" style="20" customWidth="1"/>
    <col min="1075" max="1076" width="3.125" style="20" customWidth="1"/>
    <col min="1077" max="1087" width="2.625" style="20" customWidth="1"/>
    <col min="1088" max="1088" width="9" style="20"/>
    <col min="1089" max="1089" width="14.125" style="20" customWidth="1"/>
    <col min="1090" max="1280" width="9" style="20"/>
    <col min="1281" max="1281" width="5.875" style="20" customWidth="1"/>
    <col min="1282" max="1282" width="0.875" style="20" customWidth="1"/>
    <col min="1283" max="1283" width="10.625" style="20" customWidth="1"/>
    <col min="1284" max="1284" width="6.625" style="20" customWidth="1"/>
    <col min="1285" max="1285" width="0.875" style="20" customWidth="1"/>
    <col min="1286" max="1307" width="2.625" style="20" customWidth="1"/>
    <col min="1308" max="1310" width="6.875" style="20" customWidth="1"/>
    <col min="1311" max="1311" width="2.125" style="20" customWidth="1"/>
    <col min="1312" max="1312" width="6.625" style="20" customWidth="1"/>
    <col min="1313" max="1313" width="3.125" style="20" customWidth="1"/>
    <col min="1314" max="1314" width="1.625" style="20" customWidth="1"/>
    <col min="1315" max="1315" width="5.375" style="20" customWidth="1"/>
    <col min="1316" max="1316" width="1.125" style="20" customWidth="1"/>
    <col min="1317" max="1317" width="5.125" style="20" customWidth="1"/>
    <col min="1318" max="1318" width="1.625" style="20" customWidth="1"/>
    <col min="1319" max="1319" width="5.625" style="20" customWidth="1"/>
    <col min="1320" max="1320" width="1.125" style="20" customWidth="1"/>
    <col min="1321" max="1324" width="2.625" style="20" customWidth="1"/>
    <col min="1325" max="1328" width="2.125" style="20" customWidth="1"/>
    <col min="1329" max="1330" width="2.625" style="20" customWidth="1"/>
    <col min="1331" max="1332" width="3.125" style="20" customWidth="1"/>
    <col min="1333" max="1343" width="2.625" style="20" customWidth="1"/>
    <col min="1344" max="1344" width="9" style="20"/>
    <col min="1345" max="1345" width="14.125" style="20" customWidth="1"/>
    <col min="1346" max="1536" width="9" style="20"/>
    <col min="1537" max="1537" width="5.875" style="20" customWidth="1"/>
    <col min="1538" max="1538" width="0.875" style="20" customWidth="1"/>
    <col min="1539" max="1539" width="10.625" style="20" customWidth="1"/>
    <col min="1540" max="1540" width="6.625" style="20" customWidth="1"/>
    <col min="1541" max="1541" width="0.875" style="20" customWidth="1"/>
    <col min="1542" max="1563" width="2.625" style="20" customWidth="1"/>
    <col min="1564" max="1566" width="6.875" style="20" customWidth="1"/>
    <col min="1567" max="1567" width="2.125" style="20" customWidth="1"/>
    <col min="1568" max="1568" width="6.625" style="20" customWidth="1"/>
    <col min="1569" max="1569" width="3.125" style="20" customWidth="1"/>
    <col min="1570" max="1570" width="1.625" style="20" customWidth="1"/>
    <col min="1571" max="1571" width="5.375" style="20" customWidth="1"/>
    <col min="1572" max="1572" width="1.125" style="20" customWidth="1"/>
    <col min="1573" max="1573" width="5.125" style="20" customWidth="1"/>
    <col min="1574" max="1574" width="1.625" style="20" customWidth="1"/>
    <col min="1575" max="1575" width="5.625" style="20" customWidth="1"/>
    <col min="1576" max="1576" width="1.125" style="20" customWidth="1"/>
    <col min="1577" max="1580" width="2.625" style="20" customWidth="1"/>
    <col min="1581" max="1584" width="2.125" style="20" customWidth="1"/>
    <col min="1585" max="1586" width="2.625" style="20" customWidth="1"/>
    <col min="1587" max="1588" width="3.125" style="20" customWidth="1"/>
    <col min="1589" max="1599" width="2.625" style="20" customWidth="1"/>
    <col min="1600" max="1600" width="9" style="20"/>
    <col min="1601" max="1601" width="14.125" style="20" customWidth="1"/>
    <col min="1602" max="1792" width="9" style="20"/>
    <col min="1793" max="1793" width="5.875" style="20" customWidth="1"/>
    <col min="1794" max="1794" width="0.875" style="20" customWidth="1"/>
    <col min="1795" max="1795" width="10.625" style="20" customWidth="1"/>
    <col min="1796" max="1796" width="6.625" style="20" customWidth="1"/>
    <col min="1797" max="1797" width="0.875" style="20" customWidth="1"/>
    <col min="1798" max="1819" width="2.625" style="20" customWidth="1"/>
    <col min="1820" max="1822" width="6.875" style="20" customWidth="1"/>
    <col min="1823" max="1823" width="2.125" style="20" customWidth="1"/>
    <col min="1824" max="1824" width="6.625" style="20" customWidth="1"/>
    <col min="1825" max="1825" width="3.125" style="20" customWidth="1"/>
    <col min="1826" max="1826" width="1.625" style="20" customWidth="1"/>
    <col min="1827" max="1827" width="5.375" style="20" customWidth="1"/>
    <col min="1828" max="1828" width="1.125" style="20" customWidth="1"/>
    <col min="1829" max="1829" width="5.125" style="20" customWidth="1"/>
    <col min="1830" max="1830" width="1.625" style="20" customWidth="1"/>
    <col min="1831" max="1831" width="5.625" style="20" customWidth="1"/>
    <col min="1832" max="1832" width="1.125" style="20" customWidth="1"/>
    <col min="1833" max="1836" width="2.625" style="20" customWidth="1"/>
    <col min="1837" max="1840" width="2.125" style="20" customWidth="1"/>
    <col min="1841" max="1842" width="2.625" style="20" customWidth="1"/>
    <col min="1843" max="1844" width="3.125" style="20" customWidth="1"/>
    <col min="1845" max="1855" width="2.625" style="20" customWidth="1"/>
    <col min="1856" max="1856" width="9" style="20"/>
    <col min="1857" max="1857" width="14.125" style="20" customWidth="1"/>
    <col min="1858" max="2048" width="9" style="20"/>
    <col min="2049" max="2049" width="5.875" style="20" customWidth="1"/>
    <col min="2050" max="2050" width="0.875" style="20" customWidth="1"/>
    <col min="2051" max="2051" width="10.625" style="20" customWidth="1"/>
    <col min="2052" max="2052" width="6.625" style="20" customWidth="1"/>
    <col min="2053" max="2053" width="0.875" style="20" customWidth="1"/>
    <col min="2054" max="2075" width="2.625" style="20" customWidth="1"/>
    <col min="2076" max="2078" width="6.875" style="20" customWidth="1"/>
    <col min="2079" max="2079" width="2.125" style="20" customWidth="1"/>
    <col min="2080" max="2080" width="6.625" style="20" customWidth="1"/>
    <col min="2081" max="2081" width="3.125" style="20" customWidth="1"/>
    <col min="2082" max="2082" width="1.625" style="20" customWidth="1"/>
    <col min="2083" max="2083" width="5.375" style="20" customWidth="1"/>
    <col min="2084" max="2084" width="1.125" style="20" customWidth="1"/>
    <col min="2085" max="2085" width="5.125" style="20" customWidth="1"/>
    <col min="2086" max="2086" width="1.625" style="20" customWidth="1"/>
    <col min="2087" max="2087" width="5.625" style="20" customWidth="1"/>
    <col min="2088" max="2088" width="1.125" style="20" customWidth="1"/>
    <col min="2089" max="2092" width="2.625" style="20" customWidth="1"/>
    <col min="2093" max="2096" width="2.125" style="20" customWidth="1"/>
    <col min="2097" max="2098" width="2.625" style="20" customWidth="1"/>
    <col min="2099" max="2100" width="3.125" style="20" customWidth="1"/>
    <col min="2101" max="2111" width="2.625" style="20" customWidth="1"/>
    <col min="2112" max="2112" width="9" style="20"/>
    <col min="2113" max="2113" width="14.125" style="20" customWidth="1"/>
    <col min="2114" max="2304" width="9" style="20"/>
    <col min="2305" max="2305" width="5.875" style="20" customWidth="1"/>
    <col min="2306" max="2306" width="0.875" style="20" customWidth="1"/>
    <col min="2307" max="2307" width="10.625" style="20" customWidth="1"/>
    <col min="2308" max="2308" width="6.625" style="20" customWidth="1"/>
    <col min="2309" max="2309" width="0.875" style="20" customWidth="1"/>
    <col min="2310" max="2331" width="2.625" style="20" customWidth="1"/>
    <col min="2332" max="2334" width="6.875" style="20" customWidth="1"/>
    <col min="2335" max="2335" width="2.125" style="20" customWidth="1"/>
    <col min="2336" max="2336" width="6.625" style="20" customWidth="1"/>
    <col min="2337" max="2337" width="3.125" style="20" customWidth="1"/>
    <col min="2338" max="2338" width="1.625" style="20" customWidth="1"/>
    <col min="2339" max="2339" width="5.375" style="20" customWidth="1"/>
    <col min="2340" max="2340" width="1.125" style="20" customWidth="1"/>
    <col min="2341" max="2341" width="5.125" style="20" customWidth="1"/>
    <col min="2342" max="2342" width="1.625" style="20" customWidth="1"/>
    <col min="2343" max="2343" width="5.625" style="20" customWidth="1"/>
    <col min="2344" max="2344" width="1.125" style="20" customWidth="1"/>
    <col min="2345" max="2348" width="2.625" style="20" customWidth="1"/>
    <col min="2349" max="2352" width="2.125" style="20" customWidth="1"/>
    <col min="2353" max="2354" width="2.625" style="20" customWidth="1"/>
    <col min="2355" max="2356" width="3.125" style="20" customWidth="1"/>
    <col min="2357" max="2367" width="2.625" style="20" customWidth="1"/>
    <col min="2368" max="2368" width="9" style="20"/>
    <col min="2369" max="2369" width="14.125" style="20" customWidth="1"/>
    <col min="2370" max="2560" width="9" style="20"/>
    <col min="2561" max="2561" width="5.875" style="20" customWidth="1"/>
    <col min="2562" max="2562" width="0.875" style="20" customWidth="1"/>
    <col min="2563" max="2563" width="10.625" style="20" customWidth="1"/>
    <col min="2564" max="2564" width="6.625" style="20" customWidth="1"/>
    <col min="2565" max="2565" width="0.875" style="20" customWidth="1"/>
    <col min="2566" max="2587" width="2.625" style="20" customWidth="1"/>
    <col min="2588" max="2590" width="6.875" style="20" customWidth="1"/>
    <col min="2591" max="2591" width="2.125" style="20" customWidth="1"/>
    <col min="2592" max="2592" width="6.625" style="20" customWidth="1"/>
    <col min="2593" max="2593" width="3.125" style="20" customWidth="1"/>
    <col min="2594" max="2594" width="1.625" style="20" customWidth="1"/>
    <col min="2595" max="2595" width="5.375" style="20" customWidth="1"/>
    <col min="2596" max="2596" width="1.125" style="20" customWidth="1"/>
    <col min="2597" max="2597" width="5.125" style="20" customWidth="1"/>
    <col min="2598" max="2598" width="1.625" style="20" customWidth="1"/>
    <col min="2599" max="2599" width="5.625" style="20" customWidth="1"/>
    <col min="2600" max="2600" width="1.125" style="20" customWidth="1"/>
    <col min="2601" max="2604" width="2.625" style="20" customWidth="1"/>
    <col min="2605" max="2608" width="2.125" style="20" customWidth="1"/>
    <col min="2609" max="2610" width="2.625" style="20" customWidth="1"/>
    <col min="2611" max="2612" width="3.125" style="20" customWidth="1"/>
    <col min="2613" max="2623" width="2.625" style="20" customWidth="1"/>
    <col min="2624" max="2624" width="9" style="20"/>
    <col min="2625" max="2625" width="14.125" style="20" customWidth="1"/>
    <col min="2626" max="2816" width="9" style="20"/>
    <col min="2817" max="2817" width="5.875" style="20" customWidth="1"/>
    <col min="2818" max="2818" width="0.875" style="20" customWidth="1"/>
    <col min="2819" max="2819" width="10.625" style="20" customWidth="1"/>
    <col min="2820" max="2820" width="6.625" style="20" customWidth="1"/>
    <col min="2821" max="2821" width="0.875" style="20" customWidth="1"/>
    <col min="2822" max="2843" width="2.625" style="20" customWidth="1"/>
    <col min="2844" max="2846" width="6.875" style="20" customWidth="1"/>
    <col min="2847" max="2847" width="2.125" style="20" customWidth="1"/>
    <col min="2848" max="2848" width="6.625" style="20" customWidth="1"/>
    <col min="2849" max="2849" width="3.125" style="20" customWidth="1"/>
    <col min="2850" max="2850" width="1.625" style="20" customWidth="1"/>
    <col min="2851" max="2851" width="5.375" style="20" customWidth="1"/>
    <col min="2852" max="2852" width="1.125" style="20" customWidth="1"/>
    <col min="2853" max="2853" width="5.125" style="20" customWidth="1"/>
    <col min="2854" max="2854" width="1.625" style="20" customWidth="1"/>
    <col min="2855" max="2855" width="5.625" style="20" customWidth="1"/>
    <col min="2856" max="2856" width="1.125" style="20" customWidth="1"/>
    <col min="2857" max="2860" width="2.625" style="20" customWidth="1"/>
    <col min="2861" max="2864" width="2.125" style="20" customWidth="1"/>
    <col min="2865" max="2866" width="2.625" style="20" customWidth="1"/>
    <col min="2867" max="2868" width="3.125" style="20" customWidth="1"/>
    <col min="2869" max="2879" width="2.625" style="20" customWidth="1"/>
    <col min="2880" max="2880" width="9" style="20"/>
    <col min="2881" max="2881" width="14.125" style="20" customWidth="1"/>
    <col min="2882" max="3072" width="9" style="20"/>
    <col min="3073" max="3073" width="5.875" style="20" customWidth="1"/>
    <col min="3074" max="3074" width="0.875" style="20" customWidth="1"/>
    <col min="3075" max="3075" width="10.625" style="20" customWidth="1"/>
    <col min="3076" max="3076" width="6.625" style="20" customWidth="1"/>
    <col min="3077" max="3077" width="0.875" style="20" customWidth="1"/>
    <col min="3078" max="3099" width="2.625" style="20" customWidth="1"/>
    <col min="3100" max="3102" width="6.875" style="20" customWidth="1"/>
    <col min="3103" max="3103" width="2.125" style="20" customWidth="1"/>
    <col min="3104" max="3104" width="6.625" style="20" customWidth="1"/>
    <col min="3105" max="3105" width="3.125" style="20" customWidth="1"/>
    <col min="3106" max="3106" width="1.625" style="20" customWidth="1"/>
    <col min="3107" max="3107" width="5.375" style="20" customWidth="1"/>
    <col min="3108" max="3108" width="1.125" style="20" customWidth="1"/>
    <col min="3109" max="3109" width="5.125" style="20" customWidth="1"/>
    <col min="3110" max="3110" width="1.625" style="20" customWidth="1"/>
    <col min="3111" max="3111" width="5.625" style="20" customWidth="1"/>
    <col min="3112" max="3112" width="1.125" style="20" customWidth="1"/>
    <col min="3113" max="3116" width="2.625" style="20" customWidth="1"/>
    <col min="3117" max="3120" width="2.125" style="20" customWidth="1"/>
    <col min="3121" max="3122" width="2.625" style="20" customWidth="1"/>
    <col min="3123" max="3124" width="3.125" style="20" customWidth="1"/>
    <col min="3125" max="3135" width="2.625" style="20" customWidth="1"/>
    <col min="3136" max="3136" width="9" style="20"/>
    <col min="3137" max="3137" width="14.125" style="20" customWidth="1"/>
    <col min="3138" max="3328" width="9" style="20"/>
    <col min="3329" max="3329" width="5.875" style="20" customWidth="1"/>
    <col min="3330" max="3330" width="0.875" style="20" customWidth="1"/>
    <col min="3331" max="3331" width="10.625" style="20" customWidth="1"/>
    <col min="3332" max="3332" width="6.625" style="20" customWidth="1"/>
    <col min="3333" max="3333" width="0.875" style="20" customWidth="1"/>
    <col min="3334" max="3355" width="2.625" style="20" customWidth="1"/>
    <col min="3356" max="3358" width="6.875" style="20" customWidth="1"/>
    <col min="3359" max="3359" width="2.125" style="20" customWidth="1"/>
    <col min="3360" max="3360" width="6.625" style="20" customWidth="1"/>
    <col min="3361" max="3361" width="3.125" style="20" customWidth="1"/>
    <col min="3362" max="3362" width="1.625" style="20" customWidth="1"/>
    <col min="3363" max="3363" width="5.375" style="20" customWidth="1"/>
    <col min="3364" max="3364" width="1.125" style="20" customWidth="1"/>
    <col min="3365" max="3365" width="5.125" style="20" customWidth="1"/>
    <col min="3366" max="3366" width="1.625" style="20" customWidth="1"/>
    <col min="3367" max="3367" width="5.625" style="20" customWidth="1"/>
    <col min="3368" max="3368" width="1.125" style="20" customWidth="1"/>
    <col min="3369" max="3372" width="2.625" style="20" customWidth="1"/>
    <col min="3373" max="3376" width="2.125" style="20" customWidth="1"/>
    <col min="3377" max="3378" width="2.625" style="20" customWidth="1"/>
    <col min="3379" max="3380" width="3.125" style="20" customWidth="1"/>
    <col min="3381" max="3391" width="2.625" style="20" customWidth="1"/>
    <col min="3392" max="3392" width="9" style="20"/>
    <col min="3393" max="3393" width="14.125" style="20" customWidth="1"/>
    <col min="3394" max="3584" width="9" style="20"/>
    <col min="3585" max="3585" width="5.875" style="20" customWidth="1"/>
    <col min="3586" max="3586" width="0.875" style="20" customWidth="1"/>
    <col min="3587" max="3587" width="10.625" style="20" customWidth="1"/>
    <col min="3588" max="3588" width="6.625" style="20" customWidth="1"/>
    <col min="3589" max="3589" width="0.875" style="20" customWidth="1"/>
    <col min="3590" max="3611" width="2.625" style="20" customWidth="1"/>
    <col min="3612" max="3614" width="6.875" style="20" customWidth="1"/>
    <col min="3615" max="3615" width="2.125" style="20" customWidth="1"/>
    <col min="3616" max="3616" width="6.625" style="20" customWidth="1"/>
    <col min="3617" max="3617" width="3.125" style="20" customWidth="1"/>
    <col min="3618" max="3618" width="1.625" style="20" customWidth="1"/>
    <col min="3619" max="3619" width="5.375" style="20" customWidth="1"/>
    <col min="3620" max="3620" width="1.125" style="20" customWidth="1"/>
    <col min="3621" max="3621" width="5.125" style="20" customWidth="1"/>
    <col min="3622" max="3622" width="1.625" style="20" customWidth="1"/>
    <col min="3623" max="3623" width="5.625" style="20" customWidth="1"/>
    <col min="3624" max="3624" width="1.125" style="20" customWidth="1"/>
    <col min="3625" max="3628" width="2.625" style="20" customWidth="1"/>
    <col min="3629" max="3632" width="2.125" style="20" customWidth="1"/>
    <col min="3633" max="3634" width="2.625" style="20" customWidth="1"/>
    <col min="3635" max="3636" width="3.125" style="20" customWidth="1"/>
    <col min="3637" max="3647" width="2.625" style="20" customWidth="1"/>
    <col min="3648" max="3648" width="9" style="20"/>
    <col min="3649" max="3649" width="14.125" style="20" customWidth="1"/>
    <col min="3650" max="3840" width="9" style="20"/>
    <col min="3841" max="3841" width="5.875" style="20" customWidth="1"/>
    <col min="3842" max="3842" width="0.875" style="20" customWidth="1"/>
    <col min="3843" max="3843" width="10.625" style="20" customWidth="1"/>
    <col min="3844" max="3844" width="6.625" style="20" customWidth="1"/>
    <col min="3845" max="3845" width="0.875" style="20" customWidth="1"/>
    <col min="3846" max="3867" width="2.625" style="20" customWidth="1"/>
    <col min="3868" max="3870" width="6.875" style="20" customWidth="1"/>
    <col min="3871" max="3871" width="2.125" style="20" customWidth="1"/>
    <col min="3872" max="3872" width="6.625" style="20" customWidth="1"/>
    <col min="3873" max="3873" width="3.125" style="20" customWidth="1"/>
    <col min="3874" max="3874" width="1.625" style="20" customWidth="1"/>
    <col min="3875" max="3875" width="5.375" style="20" customWidth="1"/>
    <col min="3876" max="3876" width="1.125" style="20" customWidth="1"/>
    <col min="3877" max="3877" width="5.125" style="20" customWidth="1"/>
    <col min="3878" max="3878" width="1.625" style="20" customWidth="1"/>
    <col min="3879" max="3879" width="5.625" style="20" customWidth="1"/>
    <col min="3880" max="3880" width="1.125" style="20" customWidth="1"/>
    <col min="3881" max="3884" width="2.625" style="20" customWidth="1"/>
    <col min="3885" max="3888" width="2.125" style="20" customWidth="1"/>
    <col min="3889" max="3890" width="2.625" style="20" customWidth="1"/>
    <col min="3891" max="3892" width="3.125" style="20" customWidth="1"/>
    <col min="3893" max="3903" width="2.625" style="20" customWidth="1"/>
    <col min="3904" max="3904" width="9" style="20"/>
    <col min="3905" max="3905" width="14.125" style="20" customWidth="1"/>
    <col min="3906" max="4096" width="9" style="20"/>
    <col min="4097" max="4097" width="5.875" style="20" customWidth="1"/>
    <col min="4098" max="4098" width="0.875" style="20" customWidth="1"/>
    <col min="4099" max="4099" width="10.625" style="20" customWidth="1"/>
    <col min="4100" max="4100" width="6.625" style="20" customWidth="1"/>
    <col min="4101" max="4101" width="0.875" style="20" customWidth="1"/>
    <col min="4102" max="4123" width="2.625" style="20" customWidth="1"/>
    <col min="4124" max="4126" width="6.875" style="20" customWidth="1"/>
    <col min="4127" max="4127" width="2.125" style="20" customWidth="1"/>
    <col min="4128" max="4128" width="6.625" style="20" customWidth="1"/>
    <col min="4129" max="4129" width="3.125" style="20" customWidth="1"/>
    <col min="4130" max="4130" width="1.625" style="20" customWidth="1"/>
    <col min="4131" max="4131" width="5.375" style="20" customWidth="1"/>
    <col min="4132" max="4132" width="1.125" style="20" customWidth="1"/>
    <col min="4133" max="4133" width="5.125" style="20" customWidth="1"/>
    <col min="4134" max="4134" width="1.625" style="20" customWidth="1"/>
    <col min="4135" max="4135" width="5.625" style="20" customWidth="1"/>
    <col min="4136" max="4136" width="1.125" style="20" customWidth="1"/>
    <col min="4137" max="4140" width="2.625" style="20" customWidth="1"/>
    <col min="4141" max="4144" width="2.125" style="20" customWidth="1"/>
    <col min="4145" max="4146" width="2.625" style="20" customWidth="1"/>
    <col min="4147" max="4148" width="3.125" style="20" customWidth="1"/>
    <col min="4149" max="4159" width="2.625" style="20" customWidth="1"/>
    <col min="4160" max="4160" width="9" style="20"/>
    <col min="4161" max="4161" width="14.125" style="20" customWidth="1"/>
    <col min="4162" max="4352" width="9" style="20"/>
    <col min="4353" max="4353" width="5.875" style="20" customWidth="1"/>
    <col min="4354" max="4354" width="0.875" style="20" customWidth="1"/>
    <col min="4355" max="4355" width="10.625" style="20" customWidth="1"/>
    <col min="4356" max="4356" width="6.625" style="20" customWidth="1"/>
    <col min="4357" max="4357" width="0.875" style="20" customWidth="1"/>
    <col min="4358" max="4379" width="2.625" style="20" customWidth="1"/>
    <col min="4380" max="4382" width="6.875" style="20" customWidth="1"/>
    <col min="4383" max="4383" width="2.125" style="20" customWidth="1"/>
    <col min="4384" max="4384" width="6.625" style="20" customWidth="1"/>
    <col min="4385" max="4385" width="3.125" style="20" customWidth="1"/>
    <col min="4386" max="4386" width="1.625" style="20" customWidth="1"/>
    <col min="4387" max="4387" width="5.375" style="20" customWidth="1"/>
    <col min="4388" max="4388" width="1.125" style="20" customWidth="1"/>
    <col min="4389" max="4389" width="5.125" style="20" customWidth="1"/>
    <col min="4390" max="4390" width="1.625" style="20" customWidth="1"/>
    <col min="4391" max="4391" width="5.625" style="20" customWidth="1"/>
    <col min="4392" max="4392" width="1.125" style="20" customWidth="1"/>
    <col min="4393" max="4396" width="2.625" style="20" customWidth="1"/>
    <col min="4397" max="4400" width="2.125" style="20" customWidth="1"/>
    <col min="4401" max="4402" width="2.625" style="20" customWidth="1"/>
    <col min="4403" max="4404" width="3.125" style="20" customWidth="1"/>
    <col min="4405" max="4415" width="2.625" style="20" customWidth="1"/>
    <col min="4416" max="4416" width="9" style="20"/>
    <col min="4417" max="4417" width="14.125" style="20" customWidth="1"/>
    <col min="4418" max="4608" width="9" style="20"/>
    <col min="4609" max="4609" width="5.875" style="20" customWidth="1"/>
    <col min="4610" max="4610" width="0.875" style="20" customWidth="1"/>
    <col min="4611" max="4611" width="10.625" style="20" customWidth="1"/>
    <col min="4612" max="4612" width="6.625" style="20" customWidth="1"/>
    <col min="4613" max="4613" width="0.875" style="20" customWidth="1"/>
    <col min="4614" max="4635" width="2.625" style="20" customWidth="1"/>
    <col min="4636" max="4638" width="6.875" style="20" customWidth="1"/>
    <col min="4639" max="4639" width="2.125" style="20" customWidth="1"/>
    <col min="4640" max="4640" width="6.625" style="20" customWidth="1"/>
    <col min="4641" max="4641" width="3.125" style="20" customWidth="1"/>
    <col min="4642" max="4642" width="1.625" style="20" customWidth="1"/>
    <col min="4643" max="4643" width="5.375" style="20" customWidth="1"/>
    <col min="4644" max="4644" width="1.125" style="20" customWidth="1"/>
    <col min="4645" max="4645" width="5.125" style="20" customWidth="1"/>
    <col min="4646" max="4646" width="1.625" style="20" customWidth="1"/>
    <col min="4647" max="4647" width="5.625" style="20" customWidth="1"/>
    <col min="4648" max="4648" width="1.125" style="20" customWidth="1"/>
    <col min="4649" max="4652" width="2.625" style="20" customWidth="1"/>
    <col min="4653" max="4656" width="2.125" style="20" customWidth="1"/>
    <col min="4657" max="4658" width="2.625" style="20" customWidth="1"/>
    <col min="4659" max="4660" width="3.125" style="20" customWidth="1"/>
    <col min="4661" max="4671" width="2.625" style="20" customWidth="1"/>
    <col min="4672" max="4672" width="9" style="20"/>
    <col min="4673" max="4673" width="14.125" style="20" customWidth="1"/>
    <col min="4674" max="4864" width="9" style="20"/>
    <col min="4865" max="4865" width="5.875" style="20" customWidth="1"/>
    <col min="4866" max="4866" width="0.875" style="20" customWidth="1"/>
    <col min="4867" max="4867" width="10.625" style="20" customWidth="1"/>
    <col min="4868" max="4868" width="6.625" style="20" customWidth="1"/>
    <col min="4869" max="4869" width="0.875" style="20" customWidth="1"/>
    <col min="4870" max="4891" width="2.625" style="20" customWidth="1"/>
    <col min="4892" max="4894" width="6.875" style="20" customWidth="1"/>
    <col min="4895" max="4895" width="2.125" style="20" customWidth="1"/>
    <col min="4896" max="4896" width="6.625" style="20" customWidth="1"/>
    <col min="4897" max="4897" width="3.125" style="20" customWidth="1"/>
    <col min="4898" max="4898" width="1.625" style="20" customWidth="1"/>
    <col min="4899" max="4899" width="5.375" style="20" customWidth="1"/>
    <col min="4900" max="4900" width="1.125" style="20" customWidth="1"/>
    <col min="4901" max="4901" width="5.125" style="20" customWidth="1"/>
    <col min="4902" max="4902" width="1.625" style="20" customWidth="1"/>
    <col min="4903" max="4903" width="5.625" style="20" customWidth="1"/>
    <col min="4904" max="4904" width="1.125" style="20" customWidth="1"/>
    <col min="4905" max="4908" width="2.625" style="20" customWidth="1"/>
    <col min="4909" max="4912" width="2.125" style="20" customWidth="1"/>
    <col min="4913" max="4914" width="2.625" style="20" customWidth="1"/>
    <col min="4915" max="4916" width="3.125" style="20" customWidth="1"/>
    <col min="4917" max="4927" width="2.625" style="20" customWidth="1"/>
    <col min="4928" max="4928" width="9" style="20"/>
    <col min="4929" max="4929" width="14.125" style="20" customWidth="1"/>
    <col min="4930" max="5120" width="9" style="20"/>
    <col min="5121" max="5121" width="5.875" style="20" customWidth="1"/>
    <col min="5122" max="5122" width="0.875" style="20" customWidth="1"/>
    <col min="5123" max="5123" width="10.625" style="20" customWidth="1"/>
    <col min="5124" max="5124" width="6.625" style="20" customWidth="1"/>
    <col min="5125" max="5125" width="0.875" style="20" customWidth="1"/>
    <col min="5126" max="5147" width="2.625" style="20" customWidth="1"/>
    <col min="5148" max="5150" width="6.875" style="20" customWidth="1"/>
    <col min="5151" max="5151" width="2.125" style="20" customWidth="1"/>
    <col min="5152" max="5152" width="6.625" style="20" customWidth="1"/>
    <col min="5153" max="5153" width="3.125" style="20" customWidth="1"/>
    <col min="5154" max="5154" width="1.625" style="20" customWidth="1"/>
    <col min="5155" max="5155" width="5.375" style="20" customWidth="1"/>
    <col min="5156" max="5156" width="1.125" style="20" customWidth="1"/>
    <col min="5157" max="5157" width="5.125" style="20" customWidth="1"/>
    <col min="5158" max="5158" width="1.625" style="20" customWidth="1"/>
    <col min="5159" max="5159" width="5.625" style="20" customWidth="1"/>
    <col min="5160" max="5160" width="1.125" style="20" customWidth="1"/>
    <col min="5161" max="5164" width="2.625" style="20" customWidth="1"/>
    <col min="5165" max="5168" width="2.125" style="20" customWidth="1"/>
    <col min="5169" max="5170" width="2.625" style="20" customWidth="1"/>
    <col min="5171" max="5172" width="3.125" style="20" customWidth="1"/>
    <col min="5173" max="5183" width="2.625" style="20" customWidth="1"/>
    <col min="5184" max="5184" width="9" style="20"/>
    <col min="5185" max="5185" width="14.125" style="20" customWidth="1"/>
    <col min="5186" max="5376" width="9" style="20"/>
    <col min="5377" max="5377" width="5.875" style="20" customWidth="1"/>
    <col min="5378" max="5378" width="0.875" style="20" customWidth="1"/>
    <col min="5379" max="5379" width="10.625" style="20" customWidth="1"/>
    <col min="5380" max="5380" width="6.625" style="20" customWidth="1"/>
    <col min="5381" max="5381" width="0.875" style="20" customWidth="1"/>
    <col min="5382" max="5403" width="2.625" style="20" customWidth="1"/>
    <col min="5404" max="5406" width="6.875" style="20" customWidth="1"/>
    <col min="5407" max="5407" width="2.125" style="20" customWidth="1"/>
    <col min="5408" max="5408" width="6.625" style="20" customWidth="1"/>
    <col min="5409" max="5409" width="3.125" style="20" customWidth="1"/>
    <col min="5410" max="5410" width="1.625" style="20" customWidth="1"/>
    <col min="5411" max="5411" width="5.375" style="20" customWidth="1"/>
    <col min="5412" max="5412" width="1.125" style="20" customWidth="1"/>
    <col min="5413" max="5413" width="5.125" style="20" customWidth="1"/>
    <col min="5414" max="5414" width="1.625" style="20" customWidth="1"/>
    <col min="5415" max="5415" width="5.625" style="20" customWidth="1"/>
    <col min="5416" max="5416" width="1.125" style="20" customWidth="1"/>
    <col min="5417" max="5420" width="2.625" style="20" customWidth="1"/>
    <col min="5421" max="5424" width="2.125" style="20" customWidth="1"/>
    <col min="5425" max="5426" width="2.625" style="20" customWidth="1"/>
    <col min="5427" max="5428" width="3.125" style="20" customWidth="1"/>
    <col min="5429" max="5439" width="2.625" style="20" customWidth="1"/>
    <col min="5440" max="5440" width="9" style="20"/>
    <col min="5441" max="5441" width="14.125" style="20" customWidth="1"/>
    <col min="5442" max="5632" width="9" style="20"/>
    <col min="5633" max="5633" width="5.875" style="20" customWidth="1"/>
    <col min="5634" max="5634" width="0.875" style="20" customWidth="1"/>
    <col min="5635" max="5635" width="10.625" style="20" customWidth="1"/>
    <col min="5636" max="5636" width="6.625" style="20" customWidth="1"/>
    <col min="5637" max="5637" width="0.875" style="20" customWidth="1"/>
    <col min="5638" max="5659" width="2.625" style="20" customWidth="1"/>
    <col min="5660" max="5662" width="6.875" style="20" customWidth="1"/>
    <col min="5663" max="5663" width="2.125" style="20" customWidth="1"/>
    <col min="5664" max="5664" width="6.625" style="20" customWidth="1"/>
    <col min="5665" max="5665" width="3.125" style="20" customWidth="1"/>
    <col min="5666" max="5666" width="1.625" style="20" customWidth="1"/>
    <col min="5667" max="5667" width="5.375" style="20" customWidth="1"/>
    <col min="5668" max="5668" width="1.125" style="20" customWidth="1"/>
    <col min="5669" max="5669" width="5.125" style="20" customWidth="1"/>
    <col min="5670" max="5670" width="1.625" style="20" customWidth="1"/>
    <col min="5671" max="5671" width="5.625" style="20" customWidth="1"/>
    <col min="5672" max="5672" width="1.125" style="20" customWidth="1"/>
    <col min="5673" max="5676" width="2.625" style="20" customWidth="1"/>
    <col min="5677" max="5680" width="2.125" style="20" customWidth="1"/>
    <col min="5681" max="5682" width="2.625" style="20" customWidth="1"/>
    <col min="5683" max="5684" width="3.125" style="20" customWidth="1"/>
    <col min="5685" max="5695" width="2.625" style="20" customWidth="1"/>
    <col min="5696" max="5696" width="9" style="20"/>
    <col min="5697" max="5697" width="14.125" style="20" customWidth="1"/>
    <col min="5698" max="5888" width="9" style="20"/>
    <col min="5889" max="5889" width="5.875" style="20" customWidth="1"/>
    <col min="5890" max="5890" width="0.875" style="20" customWidth="1"/>
    <col min="5891" max="5891" width="10.625" style="20" customWidth="1"/>
    <col min="5892" max="5892" width="6.625" style="20" customWidth="1"/>
    <col min="5893" max="5893" width="0.875" style="20" customWidth="1"/>
    <col min="5894" max="5915" width="2.625" style="20" customWidth="1"/>
    <col min="5916" max="5918" width="6.875" style="20" customWidth="1"/>
    <col min="5919" max="5919" width="2.125" style="20" customWidth="1"/>
    <col min="5920" max="5920" width="6.625" style="20" customWidth="1"/>
    <col min="5921" max="5921" width="3.125" style="20" customWidth="1"/>
    <col min="5922" max="5922" width="1.625" style="20" customWidth="1"/>
    <col min="5923" max="5923" width="5.375" style="20" customWidth="1"/>
    <col min="5924" max="5924" width="1.125" style="20" customWidth="1"/>
    <col min="5925" max="5925" width="5.125" style="20" customWidth="1"/>
    <col min="5926" max="5926" width="1.625" style="20" customWidth="1"/>
    <col min="5927" max="5927" width="5.625" style="20" customWidth="1"/>
    <col min="5928" max="5928" width="1.125" style="20" customWidth="1"/>
    <col min="5929" max="5932" width="2.625" style="20" customWidth="1"/>
    <col min="5933" max="5936" width="2.125" style="20" customWidth="1"/>
    <col min="5937" max="5938" width="2.625" style="20" customWidth="1"/>
    <col min="5939" max="5940" width="3.125" style="20" customWidth="1"/>
    <col min="5941" max="5951" width="2.625" style="20" customWidth="1"/>
    <col min="5952" max="5952" width="9" style="20"/>
    <col min="5953" max="5953" width="14.125" style="20" customWidth="1"/>
    <col min="5954" max="6144" width="9" style="20"/>
    <col min="6145" max="6145" width="5.875" style="20" customWidth="1"/>
    <col min="6146" max="6146" width="0.875" style="20" customWidth="1"/>
    <col min="6147" max="6147" width="10.625" style="20" customWidth="1"/>
    <col min="6148" max="6148" width="6.625" style="20" customWidth="1"/>
    <col min="6149" max="6149" width="0.875" style="20" customWidth="1"/>
    <col min="6150" max="6171" width="2.625" style="20" customWidth="1"/>
    <col min="6172" max="6174" width="6.875" style="20" customWidth="1"/>
    <col min="6175" max="6175" width="2.125" style="20" customWidth="1"/>
    <col min="6176" max="6176" width="6.625" style="20" customWidth="1"/>
    <col min="6177" max="6177" width="3.125" style="20" customWidth="1"/>
    <col min="6178" max="6178" width="1.625" style="20" customWidth="1"/>
    <col min="6179" max="6179" width="5.375" style="20" customWidth="1"/>
    <col min="6180" max="6180" width="1.125" style="20" customWidth="1"/>
    <col min="6181" max="6181" width="5.125" style="20" customWidth="1"/>
    <col min="6182" max="6182" width="1.625" style="20" customWidth="1"/>
    <col min="6183" max="6183" width="5.625" style="20" customWidth="1"/>
    <col min="6184" max="6184" width="1.125" style="20" customWidth="1"/>
    <col min="6185" max="6188" width="2.625" style="20" customWidth="1"/>
    <col min="6189" max="6192" width="2.125" style="20" customWidth="1"/>
    <col min="6193" max="6194" width="2.625" style="20" customWidth="1"/>
    <col min="6195" max="6196" width="3.125" style="20" customWidth="1"/>
    <col min="6197" max="6207" width="2.625" style="20" customWidth="1"/>
    <col min="6208" max="6208" width="9" style="20"/>
    <col min="6209" max="6209" width="14.125" style="20" customWidth="1"/>
    <col min="6210" max="6400" width="9" style="20"/>
    <col min="6401" max="6401" width="5.875" style="20" customWidth="1"/>
    <col min="6402" max="6402" width="0.875" style="20" customWidth="1"/>
    <col min="6403" max="6403" width="10.625" style="20" customWidth="1"/>
    <col min="6404" max="6404" width="6.625" style="20" customWidth="1"/>
    <col min="6405" max="6405" width="0.875" style="20" customWidth="1"/>
    <col min="6406" max="6427" width="2.625" style="20" customWidth="1"/>
    <col min="6428" max="6430" width="6.875" style="20" customWidth="1"/>
    <col min="6431" max="6431" width="2.125" style="20" customWidth="1"/>
    <col min="6432" max="6432" width="6.625" style="20" customWidth="1"/>
    <col min="6433" max="6433" width="3.125" style="20" customWidth="1"/>
    <col min="6434" max="6434" width="1.625" style="20" customWidth="1"/>
    <col min="6435" max="6435" width="5.375" style="20" customWidth="1"/>
    <col min="6436" max="6436" width="1.125" style="20" customWidth="1"/>
    <col min="6437" max="6437" width="5.125" style="20" customWidth="1"/>
    <col min="6438" max="6438" width="1.625" style="20" customWidth="1"/>
    <col min="6439" max="6439" width="5.625" style="20" customWidth="1"/>
    <col min="6440" max="6440" width="1.125" style="20" customWidth="1"/>
    <col min="6441" max="6444" width="2.625" style="20" customWidth="1"/>
    <col min="6445" max="6448" width="2.125" style="20" customWidth="1"/>
    <col min="6449" max="6450" width="2.625" style="20" customWidth="1"/>
    <col min="6451" max="6452" width="3.125" style="20" customWidth="1"/>
    <col min="6453" max="6463" width="2.625" style="20" customWidth="1"/>
    <col min="6464" max="6464" width="9" style="20"/>
    <col min="6465" max="6465" width="14.125" style="20" customWidth="1"/>
    <col min="6466" max="6656" width="9" style="20"/>
    <col min="6657" max="6657" width="5.875" style="20" customWidth="1"/>
    <col min="6658" max="6658" width="0.875" style="20" customWidth="1"/>
    <col min="6659" max="6659" width="10.625" style="20" customWidth="1"/>
    <col min="6660" max="6660" width="6.625" style="20" customWidth="1"/>
    <col min="6661" max="6661" width="0.875" style="20" customWidth="1"/>
    <col min="6662" max="6683" width="2.625" style="20" customWidth="1"/>
    <col min="6684" max="6686" width="6.875" style="20" customWidth="1"/>
    <col min="6687" max="6687" width="2.125" style="20" customWidth="1"/>
    <col min="6688" max="6688" width="6.625" style="20" customWidth="1"/>
    <col min="6689" max="6689" width="3.125" style="20" customWidth="1"/>
    <col min="6690" max="6690" width="1.625" style="20" customWidth="1"/>
    <col min="6691" max="6691" width="5.375" style="20" customWidth="1"/>
    <col min="6692" max="6692" width="1.125" style="20" customWidth="1"/>
    <col min="6693" max="6693" width="5.125" style="20" customWidth="1"/>
    <col min="6694" max="6694" width="1.625" style="20" customWidth="1"/>
    <col min="6695" max="6695" width="5.625" style="20" customWidth="1"/>
    <col min="6696" max="6696" width="1.125" style="20" customWidth="1"/>
    <col min="6697" max="6700" width="2.625" style="20" customWidth="1"/>
    <col min="6701" max="6704" width="2.125" style="20" customWidth="1"/>
    <col min="6705" max="6706" width="2.625" style="20" customWidth="1"/>
    <col min="6707" max="6708" width="3.125" style="20" customWidth="1"/>
    <col min="6709" max="6719" width="2.625" style="20" customWidth="1"/>
    <col min="6720" max="6720" width="9" style="20"/>
    <col min="6721" max="6721" width="14.125" style="20" customWidth="1"/>
    <col min="6722" max="6912" width="9" style="20"/>
    <col min="6913" max="6913" width="5.875" style="20" customWidth="1"/>
    <col min="6914" max="6914" width="0.875" style="20" customWidth="1"/>
    <col min="6915" max="6915" width="10.625" style="20" customWidth="1"/>
    <col min="6916" max="6916" width="6.625" style="20" customWidth="1"/>
    <col min="6917" max="6917" width="0.875" style="20" customWidth="1"/>
    <col min="6918" max="6939" width="2.625" style="20" customWidth="1"/>
    <col min="6940" max="6942" width="6.875" style="20" customWidth="1"/>
    <col min="6943" max="6943" width="2.125" style="20" customWidth="1"/>
    <col min="6944" max="6944" width="6.625" style="20" customWidth="1"/>
    <col min="6945" max="6945" width="3.125" style="20" customWidth="1"/>
    <col min="6946" max="6946" width="1.625" style="20" customWidth="1"/>
    <col min="6947" max="6947" width="5.375" style="20" customWidth="1"/>
    <col min="6948" max="6948" width="1.125" style="20" customWidth="1"/>
    <col min="6949" max="6949" width="5.125" style="20" customWidth="1"/>
    <col min="6950" max="6950" width="1.625" style="20" customWidth="1"/>
    <col min="6951" max="6951" width="5.625" style="20" customWidth="1"/>
    <col min="6952" max="6952" width="1.125" style="20" customWidth="1"/>
    <col min="6953" max="6956" width="2.625" style="20" customWidth="1"/>
    <col min="6957" max="6960" width="2.125" style="20" customWidth="1"/>
    <col min="6961" max="6962" width="2.625" style="20" customWidth="1"/>
    <col min="6963" max="6964" width="3.125" style="20" customWidth="1"/>
    <col min="6965" max="6975" width="2.625" style="20" customWidth="1"/>
    <col min="6976" max="6976" width="9" style="20"/>
    <col min="6977" max="6977" width="14.125" style="20" customWidth="1"/>
    <col min="6978" max="7168" width="9" style="20"/>
    <col min="7169" max="7169" width="5.875" style="20" customWidth="1"/>
    <col min="7170" max="7170" width="0.875" style="20" customWidth="1"/>
    <col min="7171" max="7171" width="10.625" style="20" customWidth="1"/>
    <col min="7172" max="7172" width="6.625" style="20" customWidth="1"/>
    <col min="7173" max="7173" width="0.875" style="20" customWidth="1"/>
    <col min="7174" max="7195" width="2.625" style="20" customWidth="1"/>
    <col min="7196" max="7198" width="6.875" style="20" customWidth="1"/>
    <col min="7199" max="7199" width="2.125" style="20" customWidth="1"/>
    <col min="7200" max="7200" width="6.625" style="20" customWidth="1"/>
    <col min="7201" max="7201" width="3.125" style="20" customWidth="1"/>
    <col min="7202" max="7202" width="1.625" style="20" customWidth="1"/>
    <col min="7203" max="7203" width="5.375" style="20" customWidth="1"/>
    <col min="7204" max="7204" width="1.125" style="20" customWidth="1"/>
    <col min="7205" max="7205" width="5.125" style="20" customWidth="1"/>
    <col min="7206" max="7206" width="1.625" style="20" customWidth="1"/>
    <col min="7207" max="7207" width="5.625" style="20" customWidth="1"/>
    <col min="7208" max="7208" width="1.125" style="20" customWidth="1"/>
    <col min="7209" max="7212" width="2.625" style="20" customWidth="1"/>
    <col min="7213" max="7216" width="2.125" style="20" customWidth="1"/>
    <col min="7217" max="7218" width="2.625" style="20" customWidth="1"/>
    <col min="7219" max="7220" width="3.125" style="20" customWidth="1"/>
    <col min="7221" max="7231" width="2.625" style="20" customWidth="1"/>
    <col min="7232" max="7232" width="9" style="20"/>
    <col min="7233" max="7233" width="14.125" style="20" customWidth="1"/>
    <col min="7234" max="7424" width="9" style="20"/>
    <col min="7425" max="7425" width="5.875" style="20" customWidth="1"/>
    <col min="7426" max="7426" width="0.875" style="20" customWidth="1"/>
    <col min="7427" max="7427" width="10.625" style="20" customWidth="1"/>
    <col min="7428" max="7428" width="6.625" style="20" customWidth="1"/>
    <col min="7429" max="7429" width="0.875" style="20" customWidth="1"/>
    <col min="7430" max="7451" width="2.625" style="20" customWidth="1"/>
    <col min="7452" max="7454" width="6.875" style="20" customWidth="1"/>
    <col min="7455" max="7455" width="2.125" style="20" customWidth="1"/>
    <col min="7456" max="7456" width="6.625" style="20" customWidth="1"/>
    <col min="7457" max="7457" width="3.125" style="20" customWidth="1"/>
    <col min="7458" max="7458" width="1.625" style="20" customWidth="1"/>
    <col min="7459" max="7459" width="5.375" style="20" customWidth="1"/>
    <col min="7460" max="7460" width="1.125" style="20" customWidth="1"/>
    <col min="7461" max="7461" width="5.125" style="20" customWidth="1"/>
    <col min="7462" max="7462" width="1.625" style="20" customWidth="1"/>
    <col min="7463" max="7463" width="5.625" style="20" customWidth="1"/>
    <col min="7464" max="7464" width="1.125" style="20" customWidth="1"/>
    <col min="7465" max="7468" width="2.625" style="20" customWidth="1"/>
    <col min="7469" max="7472" width="2.125" style="20" customWidth="1"/>
    <col min="7473" max="7474" width="2.625" style="20" customWidth="1"/>
    <col min="7475" max="7476" width="3.125" style="20" customWidth="1"/>
    <col min="7477" max="7487" width="2.625" style="20" customWidth="1"/>
    <col min="7488" max="7488" width="9" style="20"/>
    <col min="7489" max="7489" width="14.125" style="20" customWidth="1"/>
    <col min="7490" max="7680" width="9" style="20"/>
    <col min="7681" max="7681" width="5.875" style="20" customWidth="1"/>
    <col min="7682" max="7682" width="0.875" style="20" customWidth="1"/>
    <col min="7683" max="7683" width="10.625" style="20" customWidth="1"/>
    <col min="7684" max="7684" width="6.625" style="20" customWidth="1"/>
    <col min="7685" max="7685" width="0.875" style="20" customWidth="1"/>
    <col min="7686" max="7707" width="2.625" style="20" customWidth="1"/>
    <col min="7708" max="7710" width="6.875" style="20" customWidth="1"/>
    <col min="7711" max="7711" width="2.125" style="20" customWidth="1"/>
    <col min="7712" max="7712" width="6.625" style="20" customWidth="1"/>
    <col min="7713" max="7713" width="3.125" style="20" customWidth="1"/>
    <col min="7714" max="7714" width="1.625" style="20" customWidth="1"/>
    <col min="7715" max="7715" width="5.375" style="20" customWidth="1"/>
    <col min="7716" max="7716" width="1.125" style="20" customWidth="1"/>
    <col min="7717" max="7717" width="5.125" style="20" customWidth="1"/>
    <col min="7718" max="7718" width="1.625" style="20" customWidth="1"/>
    <col min="7719" max="7719" width="5.625" style="20" customWidth="1"/>
    <col min="7720" max="7720" width="1.125" style="20" customWidth="1"/>
    <col min="7721" max="7724" width="2.625" style="20" customWidth="1"/>
    <col min="7725" max="7728" width="2.125" style="20" customWidth="1"/>
    <col min="7729" max="7730" width="2.625" style="20" customWidth="1"/>
    <col min="7731" max="7732" width="3.125" style="20" customWidth="1"/>
    <col min="7733" max="7743" width="2.625" style="20" customWidth="1"/>
    <col min="7744" max="7744" width="9" style="20"/>
    <col min="7745" max="7745" width="14.125" style="20" customWidth="1"/>
    <col min="7746" max="7936" width="9" style="20"/>
    <col min="7937" max="7937" width="5.875" style="20" customWidth="1"/>
    <col min="7938" max="7938" width="0.875" style="20" customWidth="1"/>
    <col min="7939" max="7939" width="10.625" style="20" customWidth="1"/>
    <col min="7940" max="7940" width="6.625" style="20" customWidth="1"/>
    <col min="7941" max="7941" width="0.875" style="20" customWidth="1"/>
    <col min="7942" max="7963" width="2.625" style="20" customWidth="1"/>
    <col min="7964" max="7966" width="6.875" style="20" customWidth="1"/>
    <col min="7967" max="7967" width="2.125" style="20" customWidth="1"/>
    <col min="7968" max="7968" width="6.625" style="20" customWidth="1"/>
    <col min="7969" max="7969" width="3.125" style="20" customWidth="1"/>
    <col min="7970" max="7970" width="1.625" style="20" customWidth="1"/>
    <col min="7971" max="7971" width="5.375" style="20" customWidth="1"/>
    <col min="7972" max="7972" width="1.125" style="20" customWidth="1"/>
    <col min="7973" max="7973" width="5.125" style="20" customWidth="1"/>
    <col min="7974" max="7974" width="1.625" style="20" customWidth="1"/>
    <col min="7975" max="7975" width="5.625" style="20" customWidth="1"/>
    <col min="7976" max="7976" width="1.125" style="20" customWidth="1"/>
    <col min="7977" max="7980" width="2.625" style="20" customWidth="1"/>
    <col min="7981" max="7984" width="2.125" style="20" customWidth="1"/>
    <col min="7985" max="7986" width="2.625" style="20" customWidth="1"/>
    <col min="7987" max="7988" width="3.125" style="20" customWidth="1"/>
    <col min="7989" max="7999" width="2.625" style="20" customWidth="1"/>
    <col min="8000" max="8000" width="9" style="20"/>
    <col min="8001" max="8001" width="14.125" style="20" customWidth="1"/>
    <col min="8002" max="8192" width="9" style="20"/>
    <col min="8193" max="8193" width="5.875" style="20" customWidth="1"/>
    <col min="8194" max="8194" width="0.875" style="20" customWidth="1"/>
    <col min="8195" max="8195" width="10.625" style="20" customWidth="1"/>
    <col min="8196" max="8196" width="6.625" style="20" customWidth="1"/>
    <col min="8197" max="8197" width="0.875" style="20" customWidth="1"/>
    <col min="8198" max="8219" width="2.625" style="20" customWidth="1"/>
    <col min="8220" max="8222" width="6.875" style="20" customWidth="1"/>
    <col min="8223" max="8223" width="2.125" style="20" customWidth="1"/>
    <col min="8224" max="8224" width="6.625" style="20" customWidth="1"/>
    <col min="8225" max="8225" width="3.125" style="20" customWidth="1"/>
    <col min="8226" max="8226" width="1.625" style="20" customWidth="1"/>
    <col min="8227" max="8227" width="5.375" style="20" customWidth="1"/>
    <col min="8228" max="8228" width="1.125" style="20" customWidth="1"/>
    <col min="8229" max="8229" width="5.125" style="20" customWidth="1"/>
    <col min="8230" max="8230" width="1.625" style="20" customWidth="1"/>
    <col min="8231" max="8231" width="5.625" style="20" customWidth="1"/>
    <col min="8232" max="8232" width="1.125" style="20" customWidth="1"/>
    <col min="8233" max="8236" width="2.625" style="20" customWidth="1"/>
    <col min="8237" max="8240" width="2.125" style="20" customWidth="1"/>
    <col min="8241" max="8242" width="2.625" style="20" customWidth="1"/>
    <col min="8243" max="8244" width="3.125" style="20" customWidth="1"/>
    <col min="8245" max="8255" width="2.625" style="20" customWidth="1"/>
    <col min="8256" max="8256" width="9" style="20"/>
    <col min="8257" max="8257" width="14.125" style="20" customWidth="1"/>
    <col min="8258" max="8448" width="9" style="20"/>
    <col min="8449" max="8449" width="5.875" style="20" customWidth="1"/>
    <col min="8450" max="8450" width="0.875" style="20" customWidth="1"/>
    <col min="8451" max="8451" width="10.625" style="20" customWidth="1"/>
    <col min="8452" max="8452" width="6.625" style="20" customWidth="1"/>
    <col min="8453" max="8453" width="0.875" style="20" customWidth="1"/>
    <col min="8454" max="8475" width="2.625" style="20" customWidth="1"/>
    <col min="8476" max="8478" width="6.875" style="20" customWidth="1"/>
    <col min="8479" max="8479" width="2.125" style="20" customWidth="1"/>
    <col min="8480" max="8480" width="6.625" style="20" customWidth="1"/>
    <col min="8481" max="8481" width="3.125" style="20" customWidth="1"/>
    <col min="8482" max="8482" width="1.625" style="20" customWidth="1"/>
    <col min="8483" max="8483" width="5.375" style="20" customWidth="1"/>
    <col min="8484" max="8484" width="1.125" style="20" customWidth="1"/>
    <col min="8485" max="8485" width="5.125" style="20" customWidth="1"/>
    <col min="8486" max="8486" width="1.625" style="20" customWidth="1"/>
    <col min="8487" max="8487" width="5.625" style="20" customWidth="1"/>
    <col min="8488" max="8488" width="1.125" style="20" customWidth="1"/>
    <col min="8489" max="8492" width="2.625" style="20" customWidth="1"/>
    <col min="8493" max="8496" width="2.125" style="20" customWidth="1"/>
    <col min="8497" max="8498" width="2.625" style="20" customWidth="1"/>
    <col min="8499" max="8500" width="3.125" style="20" customWidth="1"/>
    <col min="8501" max="8511" width="2.625" style="20" customWidth="1"/>
    <col min="8512" max="8512" width="9" style="20"/>
    <col min="8513" max="8513" width="14.125" style="20" customWidth="1"/>
    <col min="8514" max="8704" width="9" style="20"/>
    <col min="8705" max="8705" width="5.875" style="20" customWidth="1"/>
    <col min="8706" max="8706" width="0.875" style="20" customWidth="1"/>
    <col min="8707" max="8707" width="10.625" style="20" customWidth="1"/>
    <col min="8708" max="8708" width="6.625" style="20" customWidth="1"/>
    <col min="8709" max="8709" width="0.875" style="20" customWidth="1"/>
    <col min="8710" max="8731" width="2.625" style="20" customWidth="1"/>
    <col min="8732" max="8734" width="6.875" style="20" customWidth="1"/>
    <col min="8735" max="8735" width="2.125" style="20" customWidth="1"/>
    <col min="8736" max="8736" width="6.625" style="20" customWidth="1"/>
    <col min="8737" max="8737" width="3.125" style="20" customWidth="1"/>
    <col min="8738" max="8738" width="1.625" style="20" customWidth="1"/>
    <col min="8739" max="8739" width="5.375" style="20" customWidth="1"/>
    <col min="8740" max="8740" width="1.125" style="20" customWidth="1"/>
    <col min="8741" max="8741" width="5.125" style="20" customWidth="1"/>
    <col min="8742" max="8742" width="1.625" style="20" customWidth="1"/>
    <col min="8743" max="8743" width="5.625" style="20" customWidth="1"/>
    <col min="8744" max="8744" width="1.125" style="20" customWidth="1"/>
    <col min="8745" max="8748" width="2.625" style="20" customWidth="1"/>
    <col min="8749" max="8752" width="2.125" style="20" customWidth="1"/>
    <col min="8753" max="8754" width="2.625" style="20" customWidth="1"/>
    <col min="8755" max="8756" width="3.125" style="20" customWidth="1"/>
    <col min="8757" max="8767" width="2.625" style="20" customWidth="1"/>
    <col min="8768" max="8768" width="9" style="20"/>
    <col min="8769" max="8769" width="14.125" style="20" customWidth="1"/>
    <col min="8770" max="8960" width="9" style="20"/>
    <col min="8961" max="8961" width="5.875" style="20" customWidth="1"/>
    <col min="8962" max="8962" width="0.875" style="20" customWidth="1"/>
    <col min="8963" max="8963" width="10.625" style="20" customWidth="1"/>
    <col min="8964" max="8964" width="6.625" style="20" customWidth="1"/>
    <col min="8965" max="8965" width="0.875" style="20" customWidth="1"/>
    <col min="8966" max="8987" width="2.625" style="20" customWidth="1"/>
    <col min="8988" max="8990" width="6.875" style="20" customWidth="1"/>
    <col min="8991" max="8991" width="2.125" style="20" customWidth="1"/>
    <col min="8992" max="8992" width="6.625" style="20" customWidth="1"/>
    <col min="8993" max="8993" width="3.125" style="20" customWidth="1"/>
    <col min="8994" max="8994" width="1.625" style="20" customWidth="1"/>
    <col min="8995" max="8995" width="5.375" style="20" customWidth="1"/>
    <col min="8996" max="8996" width="1.125" style="20" customWidth="1"/>
    <col min="8997" max="8997" width="5.125" style="20" customWidth="1"/>
    <col min="8998" max="8998" width="1.625" style="20" customWidth="1"/>
    <col min="8999" max="8999" width="5.625" style="20" customWidth="1"/>
    <col min="9000" max="9000" width="1.125" style="20" customWidth="1"/>
    <col min="9001" max="9004" width="2.625" style="20" customWidth="1"/>
    <col min="9005" max="9008" width="2.125" style="20" customWidth="1"/>
    <col min="9009" max="9010" width="2.625" style="20" customWidth="1"/>
    <col min="9011" max="9012" width="3.125" style="20" customWidth="1"/>
    <col min="9013" max="9023" width="2.625" style="20" customWidth="1"/>
    <col min="9024" max="9024" width="9" style="20"/>
    <col min="9025" max="9025" width="14.125" style="20" customWidth="1"/>
    <col min="9026" max="9216" width="9" style="20"/>
    <col min="9217" max="9217" width="5.875" style="20" customWidth="1"/>
    <col min="9218" max="9218" width="0.875" style="20" customWidth="1"/>
    <col min="9219" max="9219" width="10.625" style="20" customWidth="1"/>
    <col min="9220" max="9220" width="6.625" style="20" customWidth="1"/>
    <col min="9221" max="9221" width="0.875" style="20" customWidth="1"/>
    <col min="9222" max="9243" width="2.625" style="20" customWidth="1"/>
    <col min="9244" max="9246" width="6.875" style="20" customWidth="1"/>
    <col min="9247" max="9247" width="2.125" style="20" customWidth="1"/>
    <col min="9248" max="9248" width="6.625" style="20" customWidth="1"/>
    <col min="9249" max="9249" width="3.125" style="20" customWidth="1"/>
    <col min="9250" max="9250" width="1.625" style="20" customWidth="1"/>
    <col min="9251" max="9251" width="5.375" style="20" customWidth="1"/>
    <col min="9252" max="9252" width="1.125" style="20" customWidth="1"/>
    <col min="9253" max="9253" width="5.125" style="20" customWidth="1"/>
    <col min="9254" max="9254" width="1.625" style="20" customWidth="1"/>
    <col min="9255" max="9255" width="5.625" style="20" customWidth="1"/>
    <col min="9256" max="9256" width="1.125" style="20" customWidth="1"/>
    <col min="9257" max="9260" width="2.625" style="20" customWidth="1"/>
    <col min="9261" max="9264" width="2.125" style="20" customWidth="1"/>
    <col min="9265" max="9266" width="2.625" style="20" customWidth="1"/>
    <col min="9267" max="9268" width="3.125" style="20" customWidth="1"/>
    <col min="9269" max="9279" width="2.625" style="20" customWidth="1"/>
    <col min="9280" max="9280" width="9" style="20"/>
    <col min="9281" max="9281" width="14.125" style="20" customWidth="1"/>
    <col min="9282" max="9472" width="9" style="20"/>
    <col min="9473" max="9473" width="5.875" style="20" customWidth="1"/>
    <col min="9474" max="9474" width="0.875" style="20" customWidth="1"/>
    <col min="9475" max="9475" width="10.625" style="20" customWidth="1"/>
    <col min="9476" max="9476" width="6.625" style="20" customWidth="1"/>
    <col min="9477" max="9477" width="0.875" style="20" customWidth="1"/>
    <col min="9478" max="9499" width="2.625" style="20" customWidth="1"/>
    <col min="9500" max="9502" width="6.875" style="20" customWidth="1"/>
    <col min="9503" max="9503" width="2.125" style="20" customWidth="1"/>
    <col min="9504" max="9504" width="6.625" style="20" customWidth="1"/>
    <col min="9505" max="9505" width="3.125" style="20" customWidth="1"/>
    <col min="9506" max="9506" width="1.625" style="20" customWidth="1"/>
    <col min="9507" max="9507" width="5.375" style="20" customWidth="1"/>
    <col min="9508" max="9508" width="1.125" style="20" customWidth="1"/>
    <col min="9509" max="9509" width="5.125" style="20" customWidth="1"/>
    <col min="9510" max="9510" width="1.625" style="20" customWidth="1"/>
    <col min="9511" max="9511" width="5.625" style="20" customWidth="1"/>
    <col min="9512" max="9512" width="1.125" style="20" customWidth="1"/>
    <col min="9513" max="9516" width="2.625" style="20" customWidth="1"/>
    <col min="9517" max="9520" width="2.125" style="20" customWidth="1"/>
    <col min="9521" max="9522" width="2.625" style="20" customWidth="1"/>
    <col min="9523" max="9524" width="3.125" style="20" customWidth="1"/>
    <col min="9525" max="9535" width="2.625" style="20" customWidth="1"/>
    <col min="9536" max="9536" width="9" style="20"/>
    <col min="9537" max="9537" width="14.125" style="20" customWidth="1"/>
    <col min="9538" max="9728" width="9" style="20"/>
    <col min="9729" max="9729" width="5.875" style="20" customWidth="1"/>
    <col min="9730" max="9730" width="0.875" style="20" customWidth="1"/>
    <col min="9731" max="9731" width="10.625" style="20" customWidth="1"/>
    <col min="9732" max="9732" width="6.625" style="20" customWidth="1"/>
    <col min="9733" max="9733" width="0.875" style="20" customWidth="1"/>
    <col min="9734" max="9755" width="2.625" style="20" customWidth="1"/>
    <col min="9756" max="9758" width="6.875" style="20" customWidth="1"/>
    <col min="9759" max="9759" width="2.125" style="20" customWidth="1"/>
    <col min="9760" max="9760" width="6.625" style="20" customWidth="1"/>
    <col min="9761" max="9761" width="3.125" style="20" customWidth="1"/>
    <col min="9762" max="9762" width="1.625" style="20" customWidth="1"/>
    <col min="9763" max="9763" width="5.375" style="20" customWidth="1"/>
    <col min="9764" max="9764" width="1.125" style="20" customWidth="1"/>
    <col min="9765" max="9765" width="5.125" style="20" customWidth="1"/>
    <col min="9766" max="9766" width="1.625" style="20" customWidth="1"/>
    <col min="9767" max="9767" width="5.625" style="20" customWidth="1"/>
    <col min="9768" max="9768" width="1.125" style="20" customWidth="1"/>
    <col min="9769" max="9772" width="2.625" style="20" customWidth="1"/>
    <col min="9773" max="9776" width="2.125" style="20" customWidth="1"/>
    <col min="9777" max="9778" width="2.625" style="20" customWidth="1"/>
    <col min="9779" max="9780" width="3.125" style="20" customWidth="1"/>
    <col min="9781" max="9791" width="2.625" style="20" customWidth="1"/>
    <col min="9792" max="9792" width="9" style="20"/>
    <col min="9793" max="9793" width="14.125" style="20" customWidth="1"/>
    <col min="9794" max="9984" width="9" style="20"/>
    <col min="9985" max="9985" width="5.875" style="20" customWidth="1"/>
    <col min="9986" max="9986" width="0.875" style="20" customWidth="1"/>
    <col min="9987" max="9987" width="10.625" style="20" customWidth="1"/>
    <col min="9988" max="9988" width="6.625" style="20" customWidth="1"/>
    <col min="9989" max="9989" width="0.875" style="20" customWidth="1"/>
    <col min="9990" max="10011" width="2.625" style="20" customWidth="1"/>
    <col min="10012" max="10014" width="6.875" style="20" customWidth="1"/>
    <col min="10015" max="10015" width="2.125" style="20" customWidth="1"/>
    <col min="10016" max="10016" width="6.625" style="20" customWidth="1"/>
    <col min="10017" max="10017" width="3.125" style="20" customWidth="1"/>
    <col min="10018" max="10018" width="1.625" style="20" customWidth="1"/>
    <col min="10019" max="10019" width="5.375" style="20" customWidth="1"/>
    <col min="10020" max="10020" width="1.125" style="20" customWidth="1"/>
    <col min="10021" max="10021" width="5.125" style="20" customWidth="1"/>
    <col min="10022" max="10022" width="1.625" style="20" customWidth="1"/>
    <col min="10023" max="10023" width="5.625" style="20" customWidth="1"/>
    <col min="10024" max="10024" width="1.125" style="20" customWidth="1"/>
    <col min="10025" max="10028" width="2.625" style="20" customWidth="1"/>
    <col min="10029" max="10032" width="2.125" style="20" customWidth="1"/>
    <col min="10033" max="10034" width="2.625" style="20" customWidth="1"/>
    <col min="10035" max="10036" width="3.125" style="20" customWidth="1"/>
    <col min="10037" max="10047" width="2.625" style="20" customWidth="1"/>
    <col min="10048" max="10048" width="9" style="20"/>
    <col min="10049" max="10049" width="14.125" style="20" customWidth="1"/>
    <col min="10050" max="10240" width="9" style="20"/>
    <col min="10241" max="10241" width="5.875" style="20" customWidth="1"/>
    <col min="10242" max="10242" width="0.875" style="20" customWidth="1"/>
    <col min="10243" max="10243" width="10.625" style="20" customWidth="1"/>
    <col min="10244" max="10244" width="6.625" style="20" customWidth="1"/>
    <col min="10245" max="10245" width="0.875" style="20" customWidth="1"/>
    <col min="10246" max="10267" width="2.625" style="20" customWidth="1"/>
    <col min="10268" max="10270" width="6.875" style="20" customWidth="1"/>
    <col min="10271" max="10271" width="2.125" style="20" customWidth="1"/>
    <col min="10272" max="10272" width="6.625" style="20" customWidth="1"/>
    <col min="10273" max="10273" width="3.125" style="20" customWidth="1"/>
    <col min="10274" max="10274" width="1.625" style="20" customWidth="1"/>
    <col min="10275" max="10275" width="5.375" style="20" customWidth="1"/>
    <col min="10276" max="10276" width="1.125" style="20" customWidth="1"/>
    <col min="10277" max="10277" width="5.125" style="20" customWidth="1"/>
    <col min="10278" max="10278" width="1.625" style="20" customWidth="1"/>
    <col min="10279" max="10279" width="5.625" style="20" customWidth="1"/>
    <col min="10280" max="10280" width="1.125" style="20" customWidth="1"/>
    <col min="10281" max="10284" width="2.625" style="20" customWidth="1"/>
    <col min="10285" max="10288" width="2.125" style="20" customWidth="1"/>
    <col min="10289" max="10290" width="2.625" style="20" customWidth="1"/>
    <col min="10291" max="10292" width="3.125" style="20" customWidth="1"/>
    <col min="10293" max="10303" width="2.625" style="20" customWidth="1"/>
    <col min="10304" max="10304" width="9" style="20"/>
    <col min="10305" max="10305" width="14.125" style="20" customWidth="1"/>
    <col min="10306" max="10496" width="9" style="20"/>
    <col min="10497" max="10497" width="5.875" style="20" customWidth="1"/>
    <col min="10498" max="10498" width="0.875" style="20" customWidth="1"/>
    <col min="10499" max="10499" width="10.625" style="20" customWidth="1"/>
    <col min="10500" max="10500" width="6.625" style="20" customWidth="1"/>
    <col min="10501" max="10501" width="0.875" style="20" customWidth="1"/>
    <col min="10502" max="10523" width="2.625" style="20" customWidth="1"/>
    <col min="10524" max="10526" width="6.875" style="20" customWidth="1"/>
    <col min="10527" max="10527" width="2.125" style="20" customWidth="1"/>
    <col min="10528" max="10528" width="6.625" style="20" customWidth="1"/>
    <col min="10529" max="10529" width="3.125" style="20" customWidth="1"/>
    <col min="10530" max="10530" width="1.625" style="20" customWidth="1"/>
    <col min="10531" max="10531" width="5.375" style="20" customWidth="1"/>
    <col min="10532" max="10532" width="1.125" style="20" customWidth="1"/>
    <col min="10533" max="10533" width="5.125" style="20" customWidth="1"/>
    <col min="10534" max="10534" width="1.625" style="20" customWidth="1"/>
    <col min="10535" max="10535" width="5.625" style="20" customWidth="1"/>
    <col min="10536" max="10536" width="1.125" style="20" customWidth="1"/>
    <col min="10537" max="10540" width="2.625" style="20" customWidth="1"/>
    <col min="10541" max="10544" width="2.125" style="20" customWidth="1"/>
    <col min="10545" max="10546" width="2.625" style="20" customWidth="1"/>
    <col min="10547" max="10548" width="3.125" style="20" customWidth="1"/>
    <col min="10549" max="10559" width="2.625" style="20" customWidth="1"/>
    <col min="10560" max="10560" width="9" style="20"/>
    <col min="10561" max="10561" width="14.125" style="20" customWidth="1"/>
    <col min="10562" max="10752" width="9" style="20"/>
    <col min="10753" max="10753" width="5.875" style="20" customWidth="1"/>
    <col min="10754" max="10754" width="0.875" style="20" customWidth="1"/>
    <col min="10755" max="10755" width="10.625" style="20" customWidth="1"/>
    <col min="10756" max="10756" width="6.625" style="20" customWidth="1"/>
    <col min="10757" max="10757" width="0.875" style="20" customWidth="1"/>
    <col min="10758" max="10779" width="2.625" style="20" customWidth="1"/>
    <col min="10780" max="10782" width="6.875" style="20" customWidth="1"/>
    <col min="10783" max="10783" width="2.125" style="20" customWidth="1"/>
    <col min="10784" max="10784" width="6.625" style="20" customWidth="1"/>
    <col min="10785" max="10785" width="3.125" style="20" customWidth="1"/>
    <col min="10786" max="10786" width="1.625" style="20" customWidth="1"/>
    <col min="10787" max="10787" width="5.375" style="20" customWidth="1"/>
    <col min="10788" max="10788" width="1.125" style="20" customWidth="1"/>
    <col min="10789" max="10789" width="5.125" style="20" customWidth="1"/>
    <col min="10790" max="10790" width="1.625" style="20" customWidth="1"/>
    <col min="10791" max="10791" width="5.625" style="20" customWidth="1"/>
    <col min="10792" max="10792" width="1.125" style="20" customWidth="1"/>
    <col min="10793" max="10796" width="2.625" style="20" customWidth="1"/>
    <col min="10797" max="10800" width="2.125" style="20" customWidth="1"/>
    <col min="10801" max="10802" width="2.625" style="20" customWidth="1"/>
    <col min="10803" max="10804" width="3.125" style="20" customWidth="1"/>
    <col min="10805" max="10815" width="2.625" style="20" customWidth="1"/>
    <col min="10816" max="10816" width="9" style="20"/>
    <col min="10817" max="10817" width="14.125" style="20" customWidth="1"/>
    <col min="10818" max="11008" width="9" style="20"/>
    <col min="11009" max="11009" width="5.875" style="20" customWidth="1"/>
    <col min="11010" max="11010" width="0.875" style="20" customWidth="1"/>
    <col min="11011" max="11011" width="10.625" style="20" customWidth="1"/>
    <col min="11012" max="11012" width="6.625" style="20" customWidth="1"/>
    <col min="11013" max="11013" width="0.875" style="20" customWidth="1"/>
    <col min="11014" max="11035" width="2.625" style="20" customWidth="1"/>
    <col min="11036" max="11038" width="6.875" style="20" customWidth="1"/>
    <col min="11039" max="11039" width="2.125" style="20" customWidth="1"/>
    <col min="11040" max="11040" width="6.625" style="20" customWidth="1"/>
    <col min="11041" max="11041" width="3.125" style="20" customWidth="1"/>
    <col min="11042" max="11042" width="1.625" style="20" customWidth="1"/>
    <col min="11043" max="11043" width="5.375" style="20" customWidth="1"/>
    <col min="11044" max="11044" width="1.125" style="20" customWidth="1"/>
    <col min="11045" max="11045" width="5.125" style="20" customWidth="1"/>
    <col min="11046" max="11046" width="1.625" style="20" customWidth="1"/>
    <col min="11047" max="11047" width="5.625" style="20" customWidth="1"/>
    <col min="11048" max="11048" width="1.125" style="20" customWidth="1"/>
    <col min="11049" max="11052" width="2.625" style="20" customWidth="1"/>
    <col min="11053" max="11056" width="2.125" style="20" customWidth="1"/>
    <col min="11057" max="11058" width="2.625" style="20" customWidth="1"/>
    <col min="11059" max="11060" width="3.125" style="20" customWidth="1"/>
    <col min="11061" max="11071" width="2.625" style="20" customWidth="1"/>
    <col min="11072" max="11072" width="9" style="20"/>
    <col min="11073" max="11073" width="14.125" style="20" customWidth="1"/>
    <col min="11074" max="11264" width="9" style="20"/>
    <col min="11265" max="11265" width="5.875" style="20" customWidth="1"/>
    <col min="11266" max="11266" width="0.875" style="20" customWidth="1"/>
    <col min="11267" max="11267" width="10.625" style="20" customWidth="1"/>
    <col min="11268" max="11268" width="6.625" style="20" customWidth="1"/>
    <col min="11269" max="11269" width="0.875" style="20" customWidth="1"/>
    <col min="11270" max="11291" width="2.625" style="20" customWidth="1"/>
    <col min="11292" max="11294" width="6.875" style="20" customWidth="1"/>
    <col min="11295" max="11295" width="2.125" style="20" customWidth="1"/>
    <col min="11296" max="11296" width="6.625" style="20" customWidth="1"/>
    <col min="11297" max="11297" width="3.125" style="20" customWidth="1"/>
    <col min="11298" max="11298" width="1.625" style="20" customWidth="1"/>
    <col min="11299" max="11299" width="5.375" style="20" customWidth="1"/>
    <col min="11300" max="11300" width="1.125" style="20" customWidth="1"/>
    <col min="11301" max="11301" width="5.125" style="20" customWidth="1"/>
    <col min="11302" max="11302" width="1.625" style="20" customWidth="1"/>
    <col min="11303" max="11303" width="5.625" style="20" customWidth="1"/>
    <col min="11304" max="11304" width="1.125" style="20" customWidth="1"/>
    <col min="11305" max="11308" width="2.625" style="20" customWidth="1"/>
    <col min="11309" max="11312" width="2.125" style="20" customWidth="1"/>
    <col min="11313" max="11314" width="2.625" style="20" customWidth="1"/>
    <col min="11315" max="11316" width="3.125" style="20" customWidth="1"/>
    <col min="11317" max="11327" width="2.625" style="20" customWidth="1"/>
    <col min="11328" max="11328" width="9" style="20"/>
    <col min="11329" max="11329" width="14.125" style="20" customWidth="1"/>
    <col min="11330" max="11520" width="9" style="20"/>
    <col min="11521" max="11521" width="5.875" style="20" customWidth="1"/>
    <col min="11522" max="11522" width="0.875" style="20" customWidth="1"/>
    <col min="11523" max="11523" width="10.625" style="20" customWidth="1"/>
    <col min="11524" max="11524" width="6.625" style="20" customWidth="1"/>
    <col min="11525" max="11525" width="0.875" style="20" customWidth="1"/>
    <col min="11526" max="11547" width="2.625" style="20" customWidth="1"/>
    <col min="11548" max="11550" width="6.875" style="20" customWidth="1"/>
    <col min="11551" max="11551" width="2.125" style="20" customWidth="1"/>
    <col min="11552" max="11552" width="6.625" style="20" customWidth="1"/>
    <col min="11553" max="11553" width="3.125" style="20" customWidth="1"/>
    <col min="11554" max="11554" width="1.625" style="20" customWidth="1"/>
    <col min="11555" max="11555" width="5.375" style="20" customWidth="1"/>
    <col min="11556" max="11556" width="1.125" style="20" customWidth="1"/>
    <col min="11557" max="11557" width="5.125" style="20" customWidth="1"/>
    <col min="11558" max="11558" width="1.625" style="20" customWidth="1"/>
    <col min="11559" max="11559" width="5.625" style="20" customWidth="1"/>
    <col min="11560" max="11560" width="1.125" style="20" customWidth="1"/>
    <col min="11561" max="11564" width="2.625" style="20" customWidth="1"/>
    <col min="11565" max="11568" width="2.125" style="20" customWidth="1"/>
    <col min="11569" max="11570" width="2.625" style="20" customWidth="1"/>
    <col min="11571" max="11572" width="3.125" style="20" customWidth="1"/>
    <col min="11573" max="11583" width="2.625" style="20" customWidth="1"/>
    <col min="11584" max="11584" width="9" style="20"/>
    <col min="11585" max="11585" width="14.125" style="20" customWidth="1"/>
    <col min="11586" max="11776" width="9" style="20"/>
    <col min="11777" max="11777" width="5.875" style="20" customWidth="1"/>
    <col min="11778" max="11778" width="0.875" style="20" customWidth="1"/>
    <col min="11779" max="11779" width="10.625" style="20" customWidth="1"/>
    <col min="11780" max="11780" width="6.625" style="20" customWidth="1"/>
    <col min="11781" max="11781" width="0.875" style="20" customWidth="1"/>
    <col min="11782" max="11803" width="2.625" style="20" customWidth="1"/>
    <col min="11804" max="11806" width="6.875" style="20" customWidth="1"/>
    <col min="11807" max="11807" width="2.125" style="20" customWidth="1"/>
    <col min="11808" max="11808" width="6.625" style="20" customWidth="1"/>
    <col min="11809" max="11809" width="3.125" style="20" customWidth="1"/>
    <col min="11810" max="11810" width="1.625" style="20" customWidth="1"/>
    <col min="11811" max="11811" width="5.375" style="20" customWidth="1"/>
    <col min="11812" max="11812" width="1.125" style="20" customWidth="1"/>
    <col min="11813" max="11813" width="5.125" style="20" customWidth="1"/>
    <col min="11814" max="11814" width="1.625" style="20" customWidth="1"/>
    <col min="11815" max="11815" width="5.625" style="20" customWidth="1"/>
    <col min="11816" max="11816" width="1.125" style="20" customWidth="1"/>
    <col min="11817" max="11820" width="2.625" style="20" customWidth="1"/>
    <col min="11821" max="11824" width="2.125" style="20" customWidth="1"/>
    <col min="11825" max="11826" width="2.625" style="20" customWidth="1"/>
    <col min="11827" max="11828" width="3.125" style="20" customWidth="1"/>
    <col min="11829" max="11839" width="2.625" style="20" customWidth="1"/>
    <col min="11840" max="11840" width="9" style="20"/>
    <col min="11841" max="11841" width="14.125" style="20" customWidth="1"/>
    <col min="11842" max="12032" width="9" style="20"/>
    <col min="12033" max="12033" width="5.875" style="20" customWidth="1"/>
    <col min="12034" max="12034" width="0.875" style="20" customWidth="1"/>
    <col min="12035" max="12035" width="10.625" style="20" customWidth="1"/>
    <col min="12036" max="12036" width="6.625" style="20" customWidth="1"/>
    <col min="12037" max="12037" width="0.875" style="20" customWidth="1"/>
    <col min="12038" max="12059" width="2.625" style="20" customWidth="1"/>
    <col min="12060" max="12062" width="6.875" style="20" customWidth="1"/>
    <col min="12063" max="12063" width="2.125" style="20" customWidth="1"/>
    <col min="12064" max="12064" width="6.625" style="20" customWidth="1"/>
    <col min="12065" max="12065" width="3.125" style="20" customWidth="1"/>
    <col min="12066" max="12066" width="1.625" style="20" customWidth="1"/>
    <col min="12067" max="12067" width="5.375" style="20" customWidth="1"/>
    <col min="12068" max="12068" width="1.125" style="20" customWidth="1"/>
    <col min="12069" max="12069" width="5.125" style="20" customWidth="1"/>
    <col min="12070" max="12070" width="1.625" style="20" customWidth="1"/>
    <col min="12071" max="12071" width="5.625" style="20" customWidth="1"/>
    <col min="12072" max="12072" width="1.125" style="20" customWidth="1"/>
    <col min="12073" max="12076" width="2.625" style="20" customWidth="1"/>
    <col min="12077" max="12080" width="2.125" style="20" customWidth="1"/>
    <col min="12081" max="12082" width="2.625" style="20" customWidth="1"/>
    <col min="12083" max="12084" width="3.125" style="20" customWidth="1"/>
    <col min="12085" max="12095" width="2.625" style="20" customWidth="1"/>
    <col min="12096" max="12096" width="9" style="20"/>
    <col min="12097" max="12097" width="14.125" style="20" customWidth="1"/>
    <col min="12098" max="12288" width="9" style="20"/>
    <col min="12289" max="12289" width="5.875" style="20" customWidth="1"/>
    <col min="12290" max="12290" width="0.875" style="20" customWidth="1"/>
    <col min="12291" max="12291" width="10.625" style="20" customWidth="1"/>
    <col min="12292" max="12292" width="6.625" style="20" customWidth="1"/>
    <col min="12293" max="12293" width="0.875" style="20" customWidth="1"/>
    <col min="12294" max="12315" width="2.625" style="20" customWidth="1"/>
    <col min="12316" max="12318" width="6.875" style="20" customWidth="1"/>
    <col min="12319" max="12319" width="2.125" style="20" customWidth="1"/>
    <col min="12320" max="12320" width="6.625" style="20" customWidth="1"/>
    <col min="12321" max="12321" width="3.125" style="20" customWidth="1"/>
    <col min="12322" max="12322" width="1.625" style="20" customWidth="1"/>
    <col min="12323" max="12323" width="5.375" style="20" customWidth="1"/>
    <col min="12324" max="12324" width="1.125" style="20" customWidth="1"/>
    <col min="12325" max="12325" width="5.125" style="20" customWidth="1"/>
    <col min="12326" max="12326" width="1.625" style="20" customWidth="1"/>
    <col min="12327" max="12327" width="5.625" style="20" customWidth="1"/>
    <col min="12328" max="12328" width="1.125" style="20" customWidth="1"/>
    <col min="12329" max="12332" width="2.625" style="20" customWidth="1"/>
    <col min="12333" max="12336" width="2.125" style="20" customWidth="1"/>
    <col min="12337" max="12338" width="2.625" style="20" customWidth="1"/>
    <col min="12339" max="12340" width="3.125" style="20" customWidth="1"/>
    <col min="12341" max="12351" width="2.625" style="20" customWidth="1"/>
    <col min="12352" max="12352" width="9" style="20"/>
    <col min="12353" max="12353" width="14.125" style="20" customWidth="1"/>
    <col min="12354" max="12544" width="9" style="20"/>
    <col min="12545" max="12545" width="5.875" style="20" customWidth="1"/>
    <col min="12546" max="12546" width="0.875" style="20" customWidth="1"/>
    <col min="12547" max="12547" width="10.625" style="20" customWidth="1"/>
    <col min="12548" max="12548" width="6.625" style="20" customWidth="1"/>
    <col min="12549" max="12549" width="0.875" style="20" customWidth="1"/>
    <col min="12550" max="12571" width="2.625" style="20" customWidth="1"/>
    <col min="12572" max="12574" width="6.875" style="20" customWidth="1"/>
    <col min="12575" max="12575" width="2.125" style="20" customWidth="1"/>
    <col min="12576" max="12576" width="6.625" style="20" customWidth="1"/>
    <col min="12577" max="12577" width="3.125" style="20" customWidth="1"/>
    <col min="12578" max="12578" width="1.625" style="20" customWidth="1"/>
    <col min="12579" max="12579" width="5.375" style="20" customWidth="1"/>
    <col min="12580" max="12580" width="1.125" style="20" customWidth="1"/>
    <col min="12581" max="12581" width="5.125" style="20" customWidth="1"/>
    <col min="12582" max="12582" width="1.625" style="20" customWidth="1"/>
    <col min="12583" max="12583" width="5.625" style="20" customWidth="1"/>
    <col min="12584" max="12584" width="1.125" style="20" customWidth="1"/>
    <col min="12585" max="12588" width="2.625" style="20" customWidth="1"/>
    <col min="12589" max="12592" width="2.125" style="20" customWidth="1"/>
    <col min="12593" max="12594" width="2.625" style="20" customWidth="1"/>
    <col min="12595" max="12596" width="3.125" style="20" customWidth="1"/>
    <col min="12597" max="12607" width="2.625" style="20" customWidth="1"/>
    <col min="12608" max="12608" width="9" style="20"/>
    <col min="12609" max="12609" width="14.125" style="20" customWidth="1"/>
    <col min="12610" max="12800" width="9" style="20"/>
    <col min="12801" max="12801" width="5.875" style="20" customWidth="1"/>
    <col min="12802" max="12802" width="0.875" style="20" customWidth="1"/>
    <col min="12803" max="12803" width="10.625" style="20" customWidth="1"/>
    <col min="12804" max="12804" width="6.625" style="20" customWidth="1"/>
    <col min="12805" max="12805" width="0.875" style="20" customWidth="1"/>
    <col min="12806" max="12827" width="2.625" style="20" customWidth="1"/>
    <col min="12828" max="12830" width="6.875" style="20" customWidth="1"/>
    <col min="12831" max="12831" width="2.125" style="20" customWidth="1"/>
    <col min="12832" max="12832" width="6.625" style="20" customWidth="1"/>
    <col min="12833" max="12833" width="3.125" style="20" customWidth="1"/>
    <col min="12834" max="12834" width="1.625" style="20" customWidth="1"/>
    <col min="12835" max="12835" width="5.375" style="20" customWidth="1"/>
    <col min="12836" max="12836" width="1.125" style="20" customWidth="1"/>
    <col min="12837" max="12837" width="5.125" style="20" customWidth="1"/>
    <col min="12838" max="12838" width="1.625" style="20" customWidth="1"/>
    <col min="12839" max="12839" width="5.625" style="20" customWidth="1"/>
    <col min="12840" max="12840" width="1.125" style="20" customWidth="1"/>
    <col min="12841" max="12844" width="2.625" style="20" customWidth="1"/>
    <col min="12845" max="12848" width="2.125" style="20" customWidth="1"/>
    <col min="12849" max="12850" width="2.625" style="20" customWidth="1"/>
    <col min="12851" max="12852" width="3.125" style="20" customWidth="1"/>
    <col min="12853" max="12863" width="2.625" style="20" customWidth="1"/>
    <col min="12864" max="12864" width="9" style="20"/>
    <col min="12865" max="12865" width="14.125" style="20" customWidth="1"/>
    <col min="12866" max="13056" width="9" style="20"/>
    <col min="13057" max="13057" width="5.875" style="20" customWidth="1"/>
    <col min="13058" max="13058" width="0.875" style="20" customWidth="1"/>
    <col min="13059" max="13059" width="10.625" style="20" customWidth="1"/>
    <col min="13060" max="13060" width="6.625" style="20" customWidth="1"/>
    <col min="13061" max="13061" width="0.875" style="20" customWidth="1"/>
    <col min="13062" max="13083" width="2.625" style="20" customWidth="1"/>
    <col min="13084" max="13086" width="6.875" style="20" customWidth="1"/>
    <col min="13087" max="13087" width="2.125" style="20" customWidth="1"/>
    <col min="13088" max="13088" width="6.625" style="20" customWidth="1"/>
    <col min="13089" max="13089" width="3.125" style="20" customWidth="1"/>
    <col min="13090" max="13090" width="1.625" style="20" customWidth="1"/>
    <col min="13091" max="13091" width="5.375" style="20" customWidth="1"/>
    <col min="13092" max="13092" width="1.125" style="20" customWidth="1"/>
    <col min="13093" max="13093" width="5.125" style="20" customWidth="1"/>
    <col min="13094" max="13094" width="1.625" style="20" customWidth="1"/>
    <col min="13095" max="13095" width="5.625" style="20" customWidth="1"/>
    <col min="13096" max="13096" width="1.125" style="20" customWidth="1"/>
    <col min="13097" max="13100" width="2.625" style="20" customWidth="1"/>
    <col min="13101" max="13104" width="2.125" style="20" customWidth="1"/>
    <col min="13105" max="13106" width="2.625" style="20" customWidth="1"/>
    <col min="13107" max="13108" width="3.125" style="20" customWidth="1"/>
    <col min="13109" max="13119" width="2.625" style="20" customWidth="1"/>
    <col min="13120" max="13120" width="9" style="20"/>
    <col min="13121" max="13121" width="14.125" style="20" customWidth="1"/>
    <col min="13122" max="13312" width="9" style="20"/>
    <col min="13313" max="13313" width="5.875" style="20" customWidth="1"/>
    <col min="13314" max="13314" width="0.875" style="20" customWidth="1"/>
    <col min="13315" max="13315" width="10.625" style="20" customWidth="1"/>
    <col min="13316" max="13316" width="6.625" style="20" customWidth="1"/>
    <col min="13317" max="13317" width="0.875" style="20" customWidth="1"/>
    <col min="13318" max="13339" width="2.625" style="20" customWidth="1"/>
    <col min="13340" max="13342" width="6.875" style="20" customWidth="1"/>
    <col min="13343" max="13343" width="2.125" style="20" customWidth="1"/>
    <col min="13344" max="13344" width="6.625" style="20" customWidth="1"/>
    <col min="13345" max="13345" width="3.125" style="20" customWidth="1"/>
    <col min="13346" max="13346" width="1.625" style="20" customWidth="1"/>
    <col min="13347" max="13347" width="5.375" style="20" customWidth="1"/>
    <col min="13348" max="13348" width="1.125" style="20" customWidth="1"/>
    <col min="13349" max="13349" width="5.125" style="20" customWidth="1"/>
    <col min="13350" max="13350" width="1.625" style="20" customWidth="1"/>
    <col min="13351" max="13351" width="5.625" style="20" customWidth="1"/>
    <col min="13352" max="13352" width="1.125" style="20" customWidth="1"/>
    <col min="13353" max="13356" width="2.625" style="20" customWidth="1"/>
    <col min="13357" max="13360" width="2.125" style="20" customWidth="1"/>
    <col min="13361" max="13362" width="2.625" style="20" customWidth="1"/>
    <col min="13363" max="13364" width="3.125" style="20" customWidth="1"/>
    <col min="13365" max="13375" width="2.625" style="20" customWidth="1"/>
    <col min="13376" max="13376" width="9" style="20"/>
    <col min="13377" max="13377" width="14.125" style="20" customWidth="1"/>
    <col min="13378" max="13568" width="9" style="20"/>
    <col min="13569" max="13569" width="5.875" style="20" customWidth="1"/>
    <col min="13570" max="13570" width="0.875" style="20" customWidth="1"/>
    <col min="13571" max="13571" width="10.625" style="20" customWidth="1"/>
    <col min="13572" max="13572" width="6.625" style="20" customWidth="1"/>
    <col min="13573" max="13573" width="0.875" style="20" customWidth="1"/>
    <col min="13574" max="13595" width="2.625" style="20" customWidth="1"/>
    <col min="13596" max="13598" width="6.875" style="20" customWidth="1"/>
    <col min="13599" max="13599" width="2.125" style="20" customWidth="1"/>
    <col min="13600" max="13600" width="6.625" style="20" customWidth="1"/>
    <col min="13601" max="13601" width="3.125" style="20" customWidth="1"/>
    <col min="13602" max="13602" width="1.625" style="20" customWidth="1"/>
    <col min="13603" max="13603" width="5.375" style="20" customWidth="1"/>
    <col min="13604" max="13604" width="1.125" style="20" customWidth="1"/>
    <col min="13605" max="13605" width="5.125" style="20" customWidth="1"/>
    <col min="13606" max="13606" width="1.625" style="20" customWidth="1"/>
    <col min="13607" max="13607" width="5.625" style="20" customWidth="1"/>
    <col min="13608" max="13608" width="1.125" style="20" customWidth="1"/>
    <col min="13609" max="13612" width="2.625" style="20" customWidth="1"/>
    <col min="13613" max="13616" width="2.125" style="20" customWidth="1"/>
    <col min="13617" max="13618" width="2.625" style="20" customWidth="1"/>
    <col min="13619" max="13620" width="3.125" style="20" customWidth="1"/>
    <col min="13621" max="13631" width="2.625" style="20" customWidth="1"/>
    <col min="13632" max="13632" width="9" style="20"/>
    <col min="13633" max="13633" width="14.125" style="20" customWidth="1"/>
    <col min="13634" max="13824" width="9" style="20"/>
    <col min="13825" max="13825" width="5.875" style="20" customWidth="1"/>
    <col min="13826" max="13826" width="0.875" style="20" customWidth="1"/>
    <col min="13827" max="13827" width="10.625" style="20" customWidth="1"/>
    <col min="13828" max="13828" width="6.625" style="20" customWidth="1"/>
    <col min="13829" max="13829" width="0.875" style="20" customWidth="1"/>
    <col min="13830" max="13851" width="2.625" style="20" customWidth="1"/>
    <col min="13852" max="13854" width="6.875" style="20" customWidth="1"/>
    <col min="13855" max="13855" width="2.125" style="20" customWidth="1"/>
    <col min="13856" max="13856" width="6.625" style="20" customWidth="1"/>
    <col min="13857" max="13857" width="3.125" style="20" customWidth="1"/>
    <col min="13858" max="13858" width="1.625" style="20" customWidth="1"/>
    <col min="13859" max="13859" width="5.375" style="20" customWidth="1"/>
    <col min="13860" max="13860" width="1.125" style="20" customWidth="1"/>
    <col min="13861" max="13861" width="5.125" style="20" customWidth="1"/>
    <col min="13862" max="13862" width="1.625" style="20" customWidth="1"/>
    <col min="13863" max="13863" width="5.625" style="20" customWidth="1"/>
    <col min="13864" max="13864" width="1.125" style="20" customWidth="1"/>
    <col min="13865" max="13868" width="2.625" style="20" customWidth="1"/>
    <col min="13869" max="13872" width="2.125" style="20" customWidth="1"/>
    <col min="13873" max="13874" width="2.625" style="20" customWidth="1"/>
    <col min="13875" max="13876" width="3.125" style="20" customWidth="1"/>
    <col min="13877" max="13887" width="2.625" style="20" customWidth="1"/>
    <col min="13888" max="13888" width="9" style="20"/>
    <col min="13889" max="13889" width="14.125" style="20" customWidth="1"/>
    <col min="13890" max="14080" width="9" style="20"/>
    <col min="14081" max="14081" width="5.875" style="20" customWidth="1"/>
    <col min="14082" max="14082" width="0.875" style="20" customWidth="1"/>
    <col min="14083" max="14083" width="10.625" style="20" customWidth="1"/>
    <col min="14084" max="14084" width="6.625" style="20" customWidth="1"/>
    <col min="14085" max="14085" width="0.875" style="20" customWidth="1"/>
    <col min="14086" max="14107" width="2.625" style="20" customWidth="1"/>
    <col min="14108" max="14110" width="6.875" style="20" customWidth="1"/>
    <col min="14111" max="14111" width="2.125" style="20" customWidth="1"/>
    <col min="14112" max="14112" width="6.625" style="20" customWidth="1"/>
    <col min="14113" max="14113" width="3.125" style="20" customWidth="1"/>
    <col min="14114" max="14114" width="1.625" style="20" customWidth="1"/>
    <col min="14115" max="14115" width="5.375" style="20" customWidth="1"/>
    <col min="14116" max="14116" width="1.125" style="20" customWidth="1"/>
    <col min="14117" max="14117" width="5.125" style="20" customWidth="1"/>
    <col min="14118" max="14118" width="1.625" style="20" customWidth="1"/>
    <col min="14119" max="14119" width="5.625" style="20" customWidth="1"/>
    <col min="14120" max="14120" width="1.125" style="20" customWidth="1"/>
    <col min="14121" max="14124" width="2.625" style="20" customWidth="1"/>
    <col min="14125" max="14128" width="2.125" style="20" customWidth="1"/>
    <col min="14129" max="14130" width="2.625" style="20" customWidth="1"/>
    <col min="14131" max="14132" width="3.125" style="20" customWidth="1"/>
    <col min="14133" max="14143" width="2.625" style="20" customWidth="1"/>
    <col min="14144" max="14144" width="9" style="20"/>
    <col min="14145" max="14145" width="14.125" style="20" customWidth="1"/>
    <col min="14146" max="14336" width="9" style="20"/>
    <col min="14337" max="14337" width="5.875" style="20" customWidth="1"/>
    <col min="14338" max="14338" width="0.875" style="20" customWidth="1"/>
    <col min="14339" max="14339" width="10.625" style="20" customWidth="1"/>
    <col min="14340" max="14340" width="6.625" style="20" customWidth="1"/>
    <col min="14341" max="14341" width="0.875" style="20" customWidth="1"/>
    <col min="14342" max="14363" width="2.625" style="20" customWidth="1"/>
    <col min="14364" max="14366" width="6.875" style="20" customWidth="1"/>
    <col min="14367" max="14367" width="2.125" style="20" customWidth="1"/>
    <col min="14368" max="14368" width="6.625" style="20" customWidth="1"/>
    <col min="14369" max="14369" width="3.125" style="20" customWidth="1"/>
    <col min="14370" max="14370" width="1.625" style="20" customWidth="1"/>
    <col min="14371" max="14371" width="5.375" style="20" customWidth="1"/>
    <col min="14372" max="14372" width="1.125" style="20" customWidth="1"/>
    <col min="14373" max="14373" width="5.125" style="20" customWidth="1"/>
    <col min="14374" max="14374" width="1.625" style="20" customWidth="1"/>
    <col min="14375" max="14375" width="5.625" style="20" customWidth="1"/>
    <col min="14376" max="14376" width="1.125" style="20" customWidth="1"/>
    <col min="14377" max="14380" width="2.625" style="20" customWidth="1"/>
    <col min="14381" max="14384" width="2.125" style="20" customWidth="1"/>
    <col min="14385" max="14386" width="2.625" style="20" customWidth="1"/>
    <col min="14387" max="14388" width="3.125" style="20" customWidth="1"/>
    <col min="14389" max="14399" width="2.625" style="20" customWidth="1"/>
    <col min="14400" max="14400" width="9" style="20"/>
    <col min="14401" max="14401" width="14.125" style="20" customWidth="1"/>
    <col min="14402" max="14592" width="9" style="20"/>
    <col min="14593" max="14593" width="5.875" style="20" customWidth="1"/>
    <col min="14594" max="14594" width="0.875" style="20" customWidth="1"/>
    <col min="14595" max="14595" width="10.625" style="20" customWidth="1"/>
    <col min="14596" max="14596" width="6.625" style="20" customWidth="1"/>
    <col min="14597" max="14597" width="0.875" style="20" customWidth="1"/>
    <col min="14598" max="14619" width="2.625" style="20" customWidth="1"/>
    <col min="14620" max="14622" width="6.875" style="20" customWidth="1"/>
    <col min="14623" max="14623" width="2.125" style="20" customWidth="1"/>
    <col min="14624" max="14624" width="6.625" style="20" customWidth="1"/>
    <col min="14625" max="14625" width="3.125" style="20" customWidth="1"/>
    <col min="14626" max="14626" width="1.625" style="20" customWidth="1"/>
    <col min="14627" max="14627" width="5.375" style="20" customWidth="1"/>
    <col min="14628" max="14628" width="1.125" style="20" customWidth="1"/>
    <col min="14629" max="14629" width="5.125" style="20" customWidth="1"/>
    <col min="14630" max="14630" width="1.625" style="20" customWidth="1"/>
    <col min="14631" max="14631" width="5.625" style="20" customWidth="1"/>
    <col min="14632" max="14632" width="1.125" style="20" customWidth="1"/>
    <col min="14633" max="14636" width="2.625" style="20" customWidth="1"/>
    <col min="14637" max="14640" width="2.125" style="20" customWidth="1"/>
    <col min="14641" max="14642" width="2.625" style="20" customWidth="1"/>
    <col min="14643" max="14644" width="3.125" style="20" customWidth="1"/>
    <col min="14645" max="14655" width="2.625" style="20" customWidth="1"/>
    <col min="14656" max="14656" width="9" style="20"/>
    <col min="14657" max="14657" width="14.125" style="20" customWidth="1"/>
    <col min="14658" max="14848" width="9" style="20"/>
    <col min="14849" max="14849" width="5.875" style="20" customWidth="1"/>
    <col min="14850" max="14850" width="0.875" style="20" customWidth="1"/>
    <col min="14851" max="14851" width="10.625" style="20" customWidth="1"/>
    <col min="14852" max="14852" width="6.625" style="20" customWidth="1"/>
    <col min="14853" max="14853" width="0.875" style="20" customWidth="1"/>
    <col min="14854" max="14875" width="2.625" style="20" customWidth="1"/>
    <col min="14876" max="14878" width="6.875" style="20" customWidth="1"/>
    <col min="14879" max="14879" width="2.125" style="20" customWidth="1"/>
    <col min="14880" max="14880" width="6.625" style="20" customWidth="1"/>
    <col min="14881" max="14881" width="3.125" style="20" customWidth="1"/>
    <col min="14882" max="14882" width="1.625" style="20" customWidth="1"/>
    <col min="14883" max="14883" width="5.375" style="20" customWidth="1"/>
    <col min="14884" max="14884" width="1.125" style="20" customWidth="1"/>
    <col min="14885" max="14885" width="5.125" style="20" customWidth="1"/>
    <col min="14886" max="14886" width="1.625" style="20" customWidth="1"/>
    <col min="14887" max="14887" width="5.625" style="20" customWidth="1"/>
    <col min="14888" max="14888" width="1.125" style="20" customWidth="1"/>
    <col min="14889" max="14892" width="2.625" style="20" customWidth="1"/>
    <col min="14893" max="14896" width="2.125" style="20" customWidth="1"/>
    <col min="14897" max="14898" width="2.625" style="20" customWidth="1"/>
    <col min="14899" max="14900" width="3.125" style="20" customWidth="1"/>
    <col min="14901" max="14911" width="2.625" style="20" customWidth="1"/>
    <col min="14912" max="14912" width="9" style="20"/>
    <col min="14913" max="14913" width="14.125" style="20" customWidth="1"/>
    <col min="14914" max="15104" width="9" style="20"/>
    <col min="15105" max="15105" width="5.875" style="20" customWidth="1"/>
    <col min="15106" max="15106" width="0.875" style="20" customWidth="1"/>
    <col min="15107" max="15107" width="10.625" style="20" customWidth="1"/>
    <col min="15108" max="15108" width="6.625" style="20" customWidth="1"/>
    <col min="15109" max="15109" width="0.875" style="20" customWidth="1"/>
    <col min="15110" max="15131" width="2.625" style="20" customWidth="1"/>
    <col min="15132" max="15134" width="6.875" style="20" customWidth="1"/>
    <col min="15135" max="15135" width="2.125" style="20" customWidth="1"/>
    <col min="15136" max="15136" width="6.625" style="20" customWidth="1"/>
    <col min="15137" max="15137" width="3.125" style="20" customWidth="1"/>
    <col min="15138" max="15138" width="1.625" style="20" customWidth="1"/>
    <col min="15139" max="15139" width="5.375" style="20" customWidth="1"/>
    <col min="15140" max="15140" width="1.125" style="20" customWidth="1"/>
    <col min="15141" max="15141" width="5.125" style="20" customWidth="1"/>
    <col min="15142" max="15142" width="1.625" style="20" customWidth="1"/>
    <col min="15143" max="15143" width="5.625" style="20" customWidth="1"/>
    <col min="15144" max="15144" width="1.125" style="20" customWidth="1"/>
    <col min="15145" max="15148" width="2.625" style="20" customWidth="1"/>
    <col min="15149" max="15152" width="2.125" style="20" customWidth="1"/>
    <col min="15153" max="15154" width="2.625" style="20" customWidth="1"/>
    <col min="15155" max="15156" width="3.125" style="20" customWidth="1"/>
    <col min="15157" max="15167" width="2.625" style="20" customWidth="1"/>
    <col min="15168" max="15168" width="9" style="20"/>
    <col min="15169" max="15169" width="14.125" style="20" customWidth="1"/>
    <col min="15170" max="15360" width="9" style="20"/>
    <col min="15361" max="15361" width="5.875" style="20" customWidth="1"/>
    <col min="15362" max="15362" width="0.875" style="20" customWidth="1"/>
    <col min="15363" max="15363" width="10.625" style="20" customWidth="1"/>
    <col min="15364" max="15364" width="6.625" style="20" customWidth="1"/>
    <col min="15365" max="15365" width="0.875" style="20" customWidth="1"/>
    <col min="15366" max="15387" width="2.625" style="20" customWidth="1"/>
    <col min="15388" max="15390" width="6.875" style="20" customWidth="1"/>
    <col min="15391" max="15391" width="2.125" style="20" customWidth="1"/>
    <col min="15392" max="15392" width="6.625" style="20" customWidth="1"/>
    <col min="15393" max="15393" width="3.125" style="20" customWidth="1"/>
    <col min="15394" max="15394" width="1.625" style="20" customWidth="1"/>
    <col min="15395" max="15395" width="5.375" style="20" customWidth="1"/>
    <col min="15396" max="15396" width="1.125" style="20" customWidth="1"/>
    <col min="15397" max="15397" width="5.125" style="20" customWidth="1"/>
    <col min="15398" max="15398" width="1.625" style="20" customWidth="1"/>
    <col min="15399" max="15399" width="5.625" style="20" customWidth="1"/>
    <col min="15400" max="15400" width="1.125" style="20" customWidth="1"/>
    <col min="15401" max="15404" width="2.625" style="20" customWidth="1"/>
    <col min="15405" max="15408" width="2.125" style="20" customWidth="1"/>
    <col min="15409" max="15410" width="2.625" style="20" customWidth="1"/>
    <col min="15411" max="15412" width="3.125" style="20" customWidth="1"/>
    <col min="15413" max="15423" width="2.625" style="20" customWidth="1"/>
    <col min="15424" max="15424" width="9" style="20"/>
    <col min="15425" max="15425" width="14.125" style="20" customWidth="1"/>
    <col min="15426" max="15616" width="9" style="20"/>
    <col min="15617" max="15617" width="5.875" style="20" customWidth="1"/>
    <col min="15618" max="15618" width="0.875" style="20" customWidth="1"/>
    <col min="15619" max="15619" width="10.625" style="20" customWidth="1"/>
    <col min="15620" max="15620" width="6.625" style="20" customWidth="1"/>
    <col min="15621" max="15621" width="0.875" style="20" customWidth="1"/>
    <col min="15622" max="15643" width="2.625" style="20" customWidth="1"/>
    <col min="15644" max="15646" width="6.875" style="20" customWidth="1"/>
    <col min="15647" max="15647" width="2.125" style="20" customWidth="1"/>
    <col min="15648" max="15648" width="6.625" style="20" customWidth="1"/>
    <col min="15649" max="15649" width="3.125" style="20" customWidth="1"/>
    <col min="15650" max="15650" width="1.625" style="20" customWidth="1"/>
    <col min="15651" max="15651" width="5.375" style="20" customWidth="1"/>
    <col min="15652" max="15652" width="1.125" style="20" customWidth="1"/>
    <col min="15653" max="15653" width="5.125" style="20" customWidth="1"/>
    <col min="15654" max="15654" width="1.625" style="20" customWidth="1"/>
    <col min="15655" max="15655" width="5.625" style="20" customWidth="1"/>
    <col min="15656" max="15656" width="1.125" style="20" customWidth="1"/>
    <col min="15657" max="15660" width="2.625" style="20" customWidth="1"/>
    <col min="15661" max="15664" width="2.125" style="20" customWidth="1"/>
    <col min="15665" max="15666" width="2.625" style="20" customWidth="1"/>
    <col min="15667" max="15668" width="3.125" style="20" customWidth="1"/>
    <col min="15669" max="15679" width="2.625" style="20" customWidth="1"/>
    <col min="15680" max="15680" width="9" style="20"/>
    <col min="15681" max="15681" width="14.125" style="20" customWidth="1"/>
    <col min="15682" max="15872" width="9" style="20"/>
    <col min="15873" max="15873" width="5.875" style="20" customWidth="1"/>
    <col min="15874" max="15874" width="0.875" style="20" customWidth="1"/>
    <col min="15875" max="15875" width="10.625" style="20" customWidth="1"/>
    <col min="15876" max="15876" width="6.625" style="20" customWidth="1"/>
    <col min="15877" max="15877" width="0.875" style="20" customWidth="1"/>
    <col min="15878" max="15899" width="2.625" style="20" customWidth="1"/>
    <col min="15900" max="15902" width="6.875" style="20" customWidth="1"/>
    <col min="15903" max="15903" width="2.125" style="20" customWidth="1"/>
    <col min="15904" max="15904" width="6.625" style="20" customWidth="1"/>
    <col min="15905" max="15905" width="3.125" style="20" customWidth="1"/>
    <col min="15906" max="15906" width="1.625" style="20" customWidth="1"/>
    <col min="15907" max="15907" width="5.375" style="20" customWidth="1"/>
    <col min="15908" max="15908" width="1.125" style="20" customWidth="1"/>
    <col min="15909" max="15909" width="5.125" style="20" customWidth="1"/>
    <col min="15910" max="15910" width="1.625" style="20" customWidth="1"/>
    <col min="15911" max="15911" width="5.625" style="20" customWidth="1"/>
    <col min="15912" max="15912" width="1.125" style="20" customWidth="1"/>
    <col min="15913" max="15916" width="2.625" style="20" customWidth="1"/>
    <col min="15917" max="15920" width="2.125" style="20" customWidth="1"/>
    <col min="15921" max="15922" width="2.625" style="20" customWidth="1"/>
    <col min="15923" max="15924" width="3.125" style="20" customWidth="1"/>
    <col min="15925" max="15935" width="2.625" style="20" customWidth="1"/>
    <col min="15936" max="15936" width="9" style="20"/>
    <col min="15937" max="15937" width="14.125" style="20" customWidth="1"/>
    <col min="15938" max="16128" width="9" style="20"/>
    <col min="16129" max="16129" width="5.875" style="20" customWidth="1"/>
    <col min="16130" max="16130" width="0.875" style="20" customWidth="1"/>
    <col min="16131" max="16131" width="10.625" style="20" customWidth="1"/>
    <col min="16132" max="16132" width="6.625" style="20" customWidth="1"/>
    <col min="16133" max="16133" width="0.875" style="20" customWidth="1"/>
    <col min="16134" max="16155" width="2.625" style="20" customWidth="1"/>
    <col min="16156" max="16158" width="6.875" style="20" customWidth="1"/>
    <col min="16159" max="16159" width="2.125" style="20" customWidth="1"/>
    <col min="16160" max="16160" width="6.625" style="20" customWidth="1"/>
    <col min="16161" max="16161" width="3.125" style="20" customWidth="1"/>
    <col min="16162" max="16162" width="1.625" style="20" customWidth="1"/>
    <col min="16163" max="16163" width="5.375" style="20" customWidth="1"/>
    <col min="16164" max="16164" width="1.125" style="20" customWidth="1"/>
    <col min="16165" max="16165" width="5.125" style="20" customWidth="1"/>
    <col min="16166" max="16166" width="1.625" style="20" customWidth="1"/>
    <col min="16167" max="16167" width="5.625" style="20" customWidth="1"/>
    <col min="16168" max="16168" width="1.125" style="20" customWidth="1"/>
    <col min="16169" max="16172" width="2.625" style="20" customWidth="1"/>
    <col min="16173" max="16176" width="2.125" style="20" customWidth="1"/>
    <col min="16177" max="16178" width="2.625" style="20" customWidth="1"/>
    <col min="16179" max="16180" width="3.125" style="20" customWidth="1"/>
    <col min="16181" max="16191" width="2.625" style="20" customWidth="1"/>
    <col min="16192" max="16192" width="9" style="20"/>
    <col min="16193" max="16193" width="14.125" style="20" customWidth="1"/>
    <col min="16194" max="16384" width="9" style="20"/>
  </cols>
  <sheetData>
    <row r="1" spans="1:64" s="4" customFormat="1" ht="18.75" customHeight="1">
      <c r="A1" s="19" t="s">
        <v>194</v>
      </c>
      <c r="C1" s="19"/>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C1" s="20" t="s">
        <v>59</v>
      </c>
    </row>
    <row r="2" spans="1:64" s="4" customFormat="1" ht="12.75" customHeight="1">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C2" s="1305" t="s">
        <v>60</v>
      </c>
      <c r="BD2" s="1306"/>
      <c r="BE2" s="1306"/>
      <c r="BF2" s="1156" t="s">
        <v>195</v>
      </c>
      <c r="BG2" s="1306"/>
      <c r="BH2" s="1307"/>
      <c r="BI2" s="1156" t="s">
        <v>62</v>
      </c>
      <c r="BJ2" s="1306"/>
      <c r="BK2" s="1157"/>
    </row>
    <row r="3" spans="1:64" s="4" customFormat="1" ht="24" customHeight="1">
      <c r="A3" s="25"/>
      <c r="B3" s="49"/>
      <c r="C3" s="49"/>
      <c r="D3" s="49"/>
      <c r="E3" s="49"/>
      <c r="F3" s="49"/>
      <c r="G3" s="49"/>
      <c r="H3" s="49"/>
      <c r="I3" s="49"/>
      <c r="J3" s="49"/>
      <c r="K3" s="49"/>
      <c r="L3" s="49"/>
      <c r="M3" s="49"/>
      <c r="N3" s="49"/>
      <c r="O3" s="49"/>
      <c r="P3" s="49"/>
      <c r="Q3" s="49"/>
      <c r="R3" s="49"/>
      <c r="S3" s="49"/>
      <c r="T3" s="49"/>
      <c r="U3" s="49"/>
      <c r="V3" s="49"/>
      <c r="W3" s="49"/>
      <c r="X3" s="49"/>
      <c r="Y3" s="49"/>
      <c r="Z3" s="49"/>
      <c r="AA3" s="49"/>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25"/>
      <c r="BB3" s="25"/>
      <c r="BC3" s="1308"/>
      <c r="BD3" s="1286"/>
      <c r="BE3" s="1287"/>
      <c r="BF3" s="1252"/>
      <c r="BG3" s="1276"/>
      <c r="BH3" s="1277"/>
      <c r="BI3" s="1285"/>
      <c r="BJ3" s="1286"/>
      <c r="BK3" s="1313"/>
      <c r="BL3" s="25"/>
    </row>
    <row r="4" spans="1:64" s="4" customFormat="1" ht="14.25" customHeight="1">
      <c r="A4" s="1299" t="s">
        <v>18</v>
      </c>
      <c r="B4" s="1299"/>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25"/>
      <c r="BB4" s="25"/>
      <c r="BC4" s="1309"/>
      <c r="BD4" s="1134"/>
      <c r="BE4" s="1310"/>
      <c r="BF4" s="1311"/>
      <c r="BG4" s="1141"/>
      <c r="BH4" s="1312"/>
      <c r="BI4" s="1314"/>
      <c r="BJ4" s="1134"/>
      <c r="BK4" s="1315"/>
      <c r="BL4" s="25"/>
    </row>
    <row r="5" spans="1:64" s="4" customFormat="1" ht="21" customHeight="1">
      <c r="A5" s="1299"/>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50"/>
      <c r="BB5" s="1300"/>
      <c r="BC5" s="1301"/>
      <c r="BD5" s="50"/>
      <c r="BE5" s="1303"/>
      <c r="BF5" s="1143"/>
      <c r="BG5" s="1303"/>
      <c r="BH5" s="1143"/>
      <c r="BI5" s="1303"/>
      <c r="BJ5" s="1143"/>
      <c r="BK5" s="25"/>
      <c r="BL5" s="25"/>
    </row>
    <row r="6" spans="1:64" s="4" customFormat="1" ht="21" customHeight="1">
      <c r="A6" s="49"/>
      <c r="B6" s="49"/>
      <c r="C6" s="49"/>
      <c r="D6" s="49"/>
      <c r="E6" s="49"/>
      <c r="F6" s="49"/>
      <c r="G6" s="49"/>
      <c r="H6" s="49"/>
      <c r="I6" s="49"/>
      <c r="J6" s="49"/>
      <c r="K6" s="49"/>
      <c r="L6" s="49"/>
      <c r="M6" s="49"/>
      <c r="N6" s="49"/>
      <c r="O6" s="49"/>
      <c r="P6" s="49"/>
      <c r="Q6" s="49"/>
      <c r="R6" s="49"/>
      <c r="S6" s="49"/>
      <c r="T6" s="49"/>
      <c r="U6" s="49"/>
      <c r="V6" s="49"/>
      <c r="W6" s="49"/>
      <c r="X6" s="49"/>
      <c r="Y6" s="49"/>
      <c r="Z6" s="49"/>
      <c r="AA6" s="49"/>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50"/>
      <c r="BB6" s="1302"/>
      <c r="BC6" s="1302"/>
      <c r="BD6" s="50"/>
      <c r="BE6" s="1304"/>
      <c r="BF6" s="1141"/>
      <c r="BG6" s="1304"/>
      <c r="BH6" s="1141"/>
      <c r="BI6" s="1304"/>
      <c r="BJ6" s="1141"/>
      <c r="BK6" s="25"/>
      <c r="BL6" s="25"/>
    </row>
    <row r="7" spans="1:64" ht="21" customHeight="1">
      <c r="A7" s="51"/>
      <c r="B7" s="42"/>
      <c r="C7" s="42"/>
      <c r="D7" s="42"/>
      <c r="E7" s="42"/>
      <c r="F7" s="42"/>
      <c r="G7" s="42"/>
      <c r="H7" s="42"/>
      <c r="I7" s="42"/>
      <c r="J7" s="42"/>
      <c r="K7" s="42"/>
      <c r="L7" s="42"/>
      <c r="M7" s="42"/>
      <c r="N7" s="42"/>
      <c r="O7" s="42"/>
      <c r="P7" s="42"/>
      <c r="Q7" s="42"/>
      <c r="R7" s="42"/>
      <c r="S7" s="42"/>
      <c r="T7" s="42"/>
      <c r="U7" s="42"/>
      <c r="V7" s="42"/>
      <c r="W7" s="42"/>
      <c r="X7" s="42"/>
      <c r="Y7" s="26"/>
      <c r="Z7" s="26"/>
      <c r="AA7" s="26"/>
      <c r="AB7" s="42"/>
      <c r="AC7" s="42"/>
      <c r="AD7" s="42"/>
      <c r="AE7" s="1316" t="s">
        <v>196</v>
      </c>
      <c r="AF7" s="1317"/>
      <c r="AG7" s="1320" t="s">
        <v>197</v>
      </c>
      <c r="AH7" s="1320"/>
      <c r="AI7" s="1320"/>
      <c r="AJ7" s="1320"/>
      <c r="AK7" s="1320"/>
      <c r="AL7" s="1320"/>
      <c r="AM7" s="52" t="s">
        <v>198</v>
      </c>
      <c r="AN7" s="53"/>
      <c r="AO7" s="53"/>
      <c r="AP7" s="53"/>
      <c r="AQ7" s="53"/>
      <c r="AR7" s="54"/>
      <c r="AS7" s="54"/>
      <c r="AT7" s="1321"/>
      <c r="AU7" s="1321"/>
      <c r="AV7" s="1321"/>
      <c r="AW7" s="1321"/>
      <c r="AX7" s="55" t="s">
        <v>199</v>
      </c>
      <c r="AY7" s="54"/>
      <c r="AZ7" s="54"/>
      <c r="BA7" s="56" t="s">
        <v>200</v>
      </c>
      <c r="BB7" s="56"/>
      <c r="BC7" s="56"/>
      <c r="BD7" s="56"/>
      <c r="BE7" s="56"/>
      <c r="BF7" s="54"/>
      <c r="BG7" s="54"/>
      <c r="BH7" s="54"/>
      <c r="BI7" s="54"/>
      <c r="BJ7" s="54"/>
      <c r="BK7" s="57"/>
      <c r="BL7" s="42"/>
    </row>
    <row r="8" spans="1:64" ht="21" customHeight="1">
      <c r="A8" s="51"/>
      <c r="B8" s="42"/>
      <c r="C8" s="42"/>
      <c r="D8" s="42"/>
      <c r="E8" s="42"/>
      <c r="F8" s="42"/>
      <c r="G8" s="42"/>
      <c r="H8" s="42"/>
      <c r="I8" s="42"/>
      <c r="J8" s="42"/>
      <c r="K8" s="42"/>
      <c r="L8" s="42"/>
      <c r="M8" s="42"/>
      <c r="N8" s="42"/>
      <c r="O8" s="42"/>
      <c r="P8" s="42"/>
      <c r="Q8" s="1297" t="s">
        <v>63</v>
      </c>
      <c r="R8" s="1297"/>
      <c r="S8" s="1298">
        <v>30</v>
      </c>
      <c r="T8" s="1298"/>
      <c r="U8" s="42" t="s">
        <v>64</v>
      </c>
      <c r="V8" s="1298">
        <v>7</v>
      </c>
      <c r="W8" s="1298"/>
      <c r="X8" s="42" t="s">
        <v>201</v>
      </c>
      <c r="Y8" s="1298">
        <v>9</v>
      </c>
      <c r="Z8" s="1298"/>
      <c r="AA8" s="42" t="s">
        <v>66</v>
      </c>
      <c r="AB8" s="42"/>
      <c r="AC8" s="42"/>
      <c r="AD8" s="42"/>
      <c r="AE8" s="1318"/>
      <c r="AF8" s="1319"/>
      <c r="AG8" s="1221" t="s">
        <v>202</v>
      </c>
      <c r="AH8" s="1221"/>
      <c r="AI8" s="1221"/>
      <c r="AJ8" s="1221"/>
      <c r="AK8" s="1221"/>
      <c r="AL8" s="1221"/>
      <c r="AM8" s="58" t="s">
        <v>203</v>
      </c>
      <c r="AN8" s="59"/>
      <c r="AO8" s="59"/>
      <c r="AP8" s="59"/>
      <c r="AQ8" s="59"/>
      <c r="AR8" s="60"/>
      <c r="AS8" s="60"/>
      <c r="AT8" s="1226"/>
      <c r="AU8" s="1226"/>
      <c r="AV8" s="1226"/>
      <c r="AW8" s="1226"/>
      <c r="AX8" s="60" t="s">
        <v>199</v>
      </c>
      <c r="AY8" s="60"/>
      <c r="AZ8" s="60"/>
      <c r="BA8" s="61" t="s">
        <v>200</v>
      </c>
      <c r="BB8" s="61"/>
      <c r="BC8" s="61"/>
      <c r="BD8" s="61"/>
      <c r="BE8" s="61"/>
      <c r="BF8" s="60"/>
      <c r="BG8" s="60"/>
      <c r="BH8" s="60"/>
      <c r="BI8" s="60"/>
      <c r="BJ8" s="60"/>
      <c r="BK8" s="57"/>
      <c r="BL8" s="42"/>
    </row>
    <row r="9" spans="1:64" ht="21" customHeight="1">
      <c r="A9" s="1258" t="s">
        <v>4</v>
      </c>
      <c r="B9" s="1258"/>
      <c r="C9" s="1258"/>
      <c r="D9" s="1258"/>
      <c r="E9" s="1258"/>
      <c r="F9" s="1258"/>
      <c r="G9" s="1268" t="s">
        <v>204</v>
      </c>
      <c r="H9" s="1269"/>
      <c r="I9" s="1269"/>
      <c r="J9" s="28"/>
      <c r="K9" s="28"/>
      <c r="L9" s="28"/>
      <c r="M9" s="42"/>
      <c r="N9" s="42"/>
      <c r="O9" s="42"/>
      <c r="P9" s="42"/>
      <c r="Q9" s="42"/>
      <c r="R9" s="42"/>
      <c r="S9" s="42"/>
      <c r="T9" s="42"/>
      <c r="U9" s="42"/>
      <c r="V9" s="42"/>
      <c r="W9" s="42"/>
      <c r="X9" s="42"/>
      <c r="Y9" s="42"/>
      <c r="Z9" s="42"/>
      <c r="AA9" s="42"/>
      <c r="AB9" s="42"/>
      <c r="AC9" s="42"/>
      <c r="AD9" s="42"/>
      <c r="AE9" s="1270" t="s">
        <v>205</v>
      </c>
      <c r="AF9" s="1271"/>
      <c r="AG9" s="1276" t="s">
        <v>206</v>
      </c>
      <c r="AH9" s="1276"/>
      <c r="AI9" s="1276"/>
      <c r="AJ9" s="1276"/>
      <c r="AK9" s="1276"/>
      <c r="AL9" s="1276"/>
      <c r="AM9" s="1276"/>
      <c r="AN9" s="1276"/>
      <c r="AO9" s="1276"/>
      <c r="AP9" s="1276"/>
      <c r="AQ9" s="1276"/>
      <c r="AR9" s="1276"/>
      <c r="AS9" s="1276"/>
      <c r="AT9" s="1276"/>
      <c r="AU9" s="1276"/>
      <c r="AV9" s="1276"/>
      <c r="AW9" s="1276"/>
      <c r="AX9" s="1277"/>
      <c r="AY9" s="1252" t="s">
        <v>207</v>
      </c>
      <c r="AZ9" s="1253"/>
      <c r="BA9" s="1253"/>
      <c r="BB9" s="1253"/>
      <c r="BC9" s="1253"/>
      <c r="BD9" s="1279"/>
      <c r="BE9" s="1252" t="s">
        <v>208</v>
      </c>
      <c r="BF9" s="1253"/>
      <c r="BG9" s="1253"/>
      <c r="BH9" s="1253"/>
      <c r="BI9" s="1253"/>
      <c r="BJ9" s="1254"/>
      <c r="BK9" s="42"/>
      <c r="BL9" s="42"/>
    </row>
    <row r="10" spans="1:64" ht="21" customHeight="1">
      <c r="A10" s="1258" t="s">
        <v>209</v>
      </c>
      <c r="B10" s="1258"/>
      <c r="C10" s="1258"/>
      <c r="D10" s="1258"/>
      <c r="E10" s="1258"/>
      <c r="F10" s="1258"/>
      <c r="G10" s="1258"/>
      <c r="H10" s="1258"/>
      <c r="I10" s="1260" t="s">
        <v>77</v>
      </c>
      <c r="J10" s="42"/>
      <c r="K10" s="42"/>
      <c r="L10" s="42"/>
      <c r="M10" s="25" t="s">
        <v>210</v>
      </c>
      <c r="N10" s="42"/>
      <c r="O10" s="42"/>
      <c r="P10" s="42"/>
      <c r="Q10" s="42"/>
      <c r="R10" s="42"/>
      <c r="S10" s="42"/>
      <c r="T10" s="42"/>
      <c r="U10" s="42"/>
      <c r="V10" s="42"/>
      <c r="W10" s="42"/>
      <c r="X10" s="42"/>
      <c r="Y10" s="42"/>
      <c r="Z10" s="42"/>
      <c r="AA10" s="42"/>
      <c r="AB10" s="42"/>
      <c r="AC10" s="42"/>
      <c r="AD10" s="42"/>
      <c r="AE10" s="1272"/>
      <c r="AF10" s="1273"/>
      <c r="AG10" s="1143"/>
      <c r="AH10" s="1143"/>
      <c r="AI10" s="1143"/>
      <c r="AJ10" s="1143"/>
      <c r="AK10" s="1143"/>
      <c r="AL10" s="1143"/>
      <c r="AM10" s="1143"/>
      <c r="AN10" s="1143"/>
      <c r="AO10" s="1143"/>
      <c r="AP10" s="1143"/>
      <c r="AQ10" s="1143"/>
      <c r="AR10" s="1143"/>
      <c r="AS10" s="1143"/>
      <c r="AT10" s="1143"/>
      <c r="AU10" s="1143"/>
      <c r="AV10" s="1143"/>
      <c r="AW10" s="1143"/>
      <c r="AX10" s="1278"/>
      <c r="AY10" s="1255"/>
      <c r="AZ10" s="1256"/>
      <c r="BA10" s="1256"/>
      <c r="BB10" s="1256"/>
      <c r="BC10" s="1256"/>
      <c r="BD10" s="1280"/>
      <c r="BE10" s="1255"/>
      <c r="BF10" s="1256"/>
      <c r="BG10" s="1256"/>
      <c r="BH10" s="1256"/>
      <c r="BI10" s="1256"/>
      <c r="BJ10" s="1257"/>
      <c r="BK10" s="42"/>
      <c r="BL10" s="42"/>
    </row>
    <row r="11" spans="1:64" ht="21" customHeight="1">
      <c r="A11" s="1259"/>
      <c r="B11" s="1259"/>
      <c r="C11" s="1259"/>
      <c r="D11" s="1259"/>
      <c r="E11" s="1259"/>
      <c r="F11" s="1259"/>
      <c r="G11" s="1259"/>
      <c r="H11" s="1259"/>
      <c r="I11" s="1261"/>
      <c r="J11" s="42"/>
      <c r="K11" s="42"/>
      <c r="L11" s="42"/>
      <c r="M11" s="1262" t="s">
        <v>211</v>
      </c>
      <c r="N11" s="1263"/>
      <c r="O11" s="1263"/>
      <c r="P11" s="1263"/>
      <c r="Q11" s="1264" t="s">
        <v>212</v>
      </c>
      <c r="R11" s="1264"/>
      <c r="S11" s="1264"/>
      <c r="T11" s="1264"/>
      <c r="U11" s="1264"/>
      <c r="V11" s="1264"/>
      <c r="W11" s="1264"/>
      <c r="X11" s="1264"/>
      <c r="Y11" s="1264"/>
      <c r="Z11" s="1264"/>
      <c r="AA11" s="1264"/>
      <c r="AB11" s="42"/>
      <c r="AC11" s="42"/>
      <c r="AD11" s="42"/>
      <c r="AE11" s="1272"/>
      <c r="AF11" s="1273"/>
      <c r="AG11" s="1214" t="s">
        <v>213</v>
      </c>
      <c r="AH11" s="1168"/>
      <c r="AI11" s="1168"/>
      <c r="AJ11" s="58" t="s">
        <v>214</v>
      </c>
      <c r="AK11" s="60"/>
      <c r="AL11" s="59"/>
      <c r="AM11" s="60"/>
      <c r="AN11" s="60"/>
      <c r="AO11" s="60"/>
      <c r="AP11" s="60"/>
      <c r="AQ11" s="60"/>
      <c r="AR11" s="60"/>
      <c r="AS11" s="60"/>
      <c r="AT11" s="1238"/>
      <c r="AU11" s="1238"/>
      <c r="AV11" s="1238"/>
      <c r="AW11" s="60" t="s">
        <v>215</v>
      </c>
      <c r="AX11" s="62"/>
      <c r="AY11" s="63" t="s">
        <v>216</v>
      </c>
      <c r="AZ11" s="1265" t="s">
        <v>217</v>
      </c>
      <c r="BA11" s="1265"/>
      <c r="BB11" s="1265"/>
      <c r="BC11" s="1265"/>
      <c r="BD11" s="64"/>
      <c r="BE11" s="65" t="s">
        <v>216</v>
      </c>
      <c r="BF11" s="1265" t="s">
        <v>217</v>
      </c>
      <c r="BG11" s="1266"/>
      <c r="BH11" s="1266"/>
      <c r="BI11" s="1266"/>
      <c r="BJ11" s="66"/>
      <c r="BK11" s="42"/>
      <c r="BL11" s="42"/>
    </row>
    <row r="12" spans="1:64" ht="21" customHeight="1">
      <c r="A12" s="1184" t="s">
        <v>218</v>
      </c>
      <c r="B12" s="1185"/>
      <c r="C12" s="1185"/>
      <c r="D12" s="1185"/>
      <c r="E12" s="1185"/>
      <c r="F12" s="1185"/>
      <c r="G12" s="1185"/>
      <c r="H12" s="1185"/>
      <c r="I12" s="1267"/>
      <c r="J12" s="67"/>
      <c r="K12" s="67"/>
      <c r="L12" s="67"/>
      <c r="M12" s="1262" t="s">
        <v>219</v>
      </c>
      <c r="N12" s="1263"/>
      <c r="O12" s="1263"/>
      <c r="P12" s="1263"/>
      <c r="Q12" s="1281" t="s">
        <v>220</v>
      </c>
      <c r="R12" s="1281"/>
      <c r="S12" s="1281"/>
      <c r="T12" s="1281"/>
      <c r="U12" s="1281"/>
      <c r="V12" s="1281"/>
      <c r="W12" s="1281"/>
      <c r="X12" s="1281"/>
      <c r="Y12" s="1281"/>
      <c r="Z12" s="1281"/>
      <c r="AA12" s="1281"/>
      <c r="AB12" s="42"/>
      <c r="AC12" s="42"/>
      <c r="AD12" s="42"/>
      <c r="AE12" s="1272"/>
      <c r="AF12" s="1273"/>
      <c r="AG12" s="68"/>
      <c r="AH12" s="68"/>
      <c r="AI12" s="68"/>
      <c r="AJ12" s="1282"/>
      <c r="AK12" s="1283"/>
      <c r="AL12" s="1283"/>
      <c r="AM12" s="1283"/>
      <c r="AN12" s="1284"/>
      <c r="AO12" s="1285" t="s">
        <v>221</v>
      </c>
      <c r="AP12" s="1286"/>
      <c r="AQ12" s="1286"/>
      <c r="AR12" s="1286"/>
      <c r="AS12" s="1287"/>
      <c r="AT12" s="1285" t="s">
        <v>222</v>
      </c>
      <c r="AU12" s="1286"/>
      <c r="AV12" s="1286"/>
      <c r="AW12" s="1286"/>
      <c r="AX12" s="1287"/>
      <c r="AY12" s="69"/>
      <c r="AZ12" s="1246"/>
      <c r="BA12" s="1246"/>
      <c r="BB12" s="1246"/>
      <c r="BC12" s="1246"/>
      <c r="BD12" s="70"/>
      <c r="BE12" s="71"/>
      <c r="BF12" s="1247"/>
      <c r="BG12" s="1247"/>
      <c r="BH12" s="1247"/>
      <c r="BI12" s="1247"/>
      <c r="BJ12" s="66"/>
      <c r="BK12" s="42"/>
      <c r="BL12" s="42"/>
    </row>
    <row r="13" spans="1:64" ht="21" customHeight="1">
      <c r="A13" s="1288" t="s">
        <v>3</v>
      </c>
      <c r="B13" s="1289"/>
      <c r="C13" s="1289"/>
      <c r="D13" s="1289"/>
      <c r="E13" s="1289"/>
      <c r="F13" s="1289"/>
      <c r="G13" s="1289"/>
      <c r="H13" s="1289"/>
      <c r="I13" s="1290"/>
      <c r="J13" s="68"/>
      <c r="K13" s="68"/>
      <c r="L13" s="68"/>
      <c r="M13" s="1294" t="s">
        <v>223</v>
      </c>
      <c r="N13" s="1295"/>
      <c r="O13" s="1295"/>
      <c r="P13" s="1295"/>
      <c r="Q13" s="1296" t="s">
        <v>224</v>
      </c>
      <c r="R13" s="1296"/>
      <c r="S13" s="1296"/>
      <c r="T13" s="1296"/>
      <c r="U13" s="1296"/>
      <c r="V13" s="1296"/>
      <c r="W13" s="1296"/>
      <c r="X13" s="1296"/>
      <c r="Y13" s="1296"/>
      <c r="Z13" s="72"/>
      <c r="AA13" s="72"/>
      <c r="AB13" s="42"/>
      <c r="AC13" s="42"/>
      <c r="AD13" s="42"/>
      <c r="AE13" s="1272"/>
      <c r="AF13" s="1273"/>
      <c r="AG13" s="1221" t="s">
        <v>225</v>
      </c>
      <c r="AH13" s="1221"/>
      <c r="AI13" s="1221"/>
      <c r="AJ13" s="1282"/>
      <c r="AK13" s="1283"/>
      <c r="AL13" s="1283"/>
      <c r="AM13" s="1283"/>
      <c r="AN13" s="1284"/>
      <c r="AO13" s="1249" t="s">
        <v>226</v>
      </c>
      <c r="AP13" s="1250"/>
      <c r="AQ13" s="1250"/>
      <c r="AR13" s="1250"/>
      <c r="AS13" s="1251"/>
      <c r="AT13" s="1249" t="s">
        <v>227</v>
      </c>
      <c r="AU13" s="1250"/>
      <c r="AV13" s="1250"/>
      <c r="AW13" s="1250"/>
      <c r="AX13" s="1251"/>
      <c r="AY13" s="73" t="s">
        <v>228</v>
      </c>
      <c r="AZ13" s="1246" t="s">
        <v>229</v>
      </c>
      <c r="BA13" s="1246"/>
      <c r="BB13" s="1246"/>
      <c r="BC13" s="1246"/>
      <c r="BD13" s="74"/>
      <c r="BE13" s="75" t="s">
        <v>228</v>
      </c>
      <c r="BF13" s="1246" t="s">
        <v>230</v>
      </c>
      <c r="BG13" s="1247"/>
      <c r="BH13" s="1247"/>
      <c r="BI13" s="1247"/>
      <c r="BJ13" s="66"/>
      <c r="BK13" s="42"/>
      <c r="BL13" s="42"/>
    </row>
    <row r="14" spans="1:64" ht="21" customHeight="1">
      <c r="A14" s="1291"/>
      <c r="B14" s="1292"/>
      <c r="C14" s="1292"/>
      <c r="D14" s="1292"/>
      <c r="E14" s="1292"/>
      <c r="F14" s="1292"/>
      <c r="G14" s="1292"/>
      <c r="H14" s="1292"/>
      <c r="I14" s="1293"/>
      <c r="J14" s="68"/>
      <c r="K14" s="68"/>
      <c r="L14" s="68"/>
      <c r="M14" s="42"/>
      <c r="N14" s="42"/>
      <c r="O14" s="42"/>
      <c r="P14" s="42"/>
      <c r="Q14" s="42"/>
      <c r="R14" s="42"/>
      <c r="S14" s="42"/>
      <c r="T14" s="42"/>
      <c r="U14" s="42"/>
      <c r="V14" s="42"/>
      <c r="W14" s="42"/>
      <c r="X14" s="42"/>
      <c r="Y14" s="42"/>
      <c r="Z14" s="42"/>
      <c r="AA14" s="42"/>
      <c r="AB14" s="42"/>
      <c r="AC14" s="42"/>
      <c r="AD14" s="42"/>
      <c r="AE14" s="1272"/>
      <c r="AF14" s="1273"/>
      <c r="AG14" s="1248" t="s">
        <v>231</v>
      </c>
      <c r="AH14" s="1248"/>
      <c r="AI14" s="1248"/>
      <c r="AJ14" s="58"/>
      <c r="AK14" s="1171" t="s">
        <v>232</v>
      </c>
      <c r="AL14" s="1171"/>
      <c r="AM14" s="1171"/>
      <c r="AN14" s="76"/>
      <c r="AO14" s="1238"/>
      <c r="AP14" s="1238"/>
      <c r="AQ14" s="1238"/>
      <c r="AR14" s="1238"/>
      <c r="AS14" s="1239"/>
      <c r="AT14" s="1240"/>
      <c r="AU14" s="1238"/>
      <c r="AV14" s="1238"/>
      <c r="AW14" s="1238"/>
      <c r="AX14" s="1239"/>
      <c r="AY14" s="50"/>
      <c r="AZ14" s="1246"/>
      <c r="BA14" s="1246"/>
      <c r="BB14" s="1246"/>
      <c r="BC14" s="1246"/>
      <c r="BD14" s="77"/>
      <c r="BE14" s="78"/>
      <c r="BF14" s="1247"/>
      <c r="BG14" s="1247"/>
      <c r="BH14" s="1247"/>
      <c r="BI14" s="1247"/>
      <c r="BJ14" s="66"/>
      <c r="BK14" s="42"/>
      <c r="BL14" s="42"/>
    </row>
    <row r="15" spans="1:64" ht="21" customHeight="1">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1272"/>
      <c r="AF15" s="1273"/>
      <c r="AG15" s="1248"/>
      <c r="AH15" s="1248"/>
      <c r="AI15" s="1248"/>
      <c r="AJ15" s="58"/>
      <c r="AK15" s="1168" t="s">
        <v>233</v>
      </c>
      <c r="AL15" s="1168"/>
      <c r="AM15" s="1168"/>
      <c r="AN15" s="76"/>
      <c r="AO15" s="1238"/>
      <c r="AP15" s="1238"/>
      <c r="AQ15" s="1238"/>
      <c r="AR15" s="1238"/>
      <c r="AS15" s="1239"/>
      <c r="AT15" s="1240"/>
      <c r="AU15" s="1238"/>
      <c r="AV15" s="1238"/>
      <c r="AW15" s="1238"/>
      <c r="AX15" s="1239"/>
      <c r="AY15" s="73" t="s">
        <v>234</v>
      </c>
      <c r="AZ15" s="1246" t="s">
        <v>235</v>
      </c>
      <c r="BA15" s="1246"/>
      <c r="BB15" s="1246"/>
      <c r="BC15" s="1246"/>
      <c r="BD15" s="70"/>
      <c r="BE15" s="75" t="s">
        <v>234</v>
      </c>
      <c r="BF15" s="1235" t="s">
        <v>236</v>
      </c>
      <c r="BG15" s="1236"/>
      <c r="BH15" s="1236"/>
      <c r="BI15" s="1236"/>
      <c r="BJ15" s="66"/>
      <c r="BK15" s="42"/>
      <c r="BL15" s="42"/>
    </row>
    <row r="16" spans="1:64" ht="21" customHeight="1">
      <c r="A16" s="79" t="s">
        <v>237</v>
      </c>
      <c r="B16" s="52"/>
      <c r="C16" s="1237" t="s">
        <v>238</v>
      </c>
      <c r="D16" s="1237"/>
      <c r="E16" s="54"/>
      <c r="F16" s="54" t="s">
        <v>239</v>
      </c>
      <c r="G16" s="54"/>
      <c r="H16" s="54"/>
      <c r="I16" s="54"/>
      <c r="J16" s="54"/>
      <c r="K16" s="54"/>
      <c r="L16" s="54"/>
      <c r="M16" s="54"/>
      <c r="N16" s="54" t="s">
        <v>240</v>
      </c>
      <c r="O16" s="54"/>
      <c r="P16" s="54"/>
      <c r="Q16" s="54"/>
      <c r="R16" s="54"/>
      <c r="S16" s="54"/>
      <c r="T16" s="54"/>
      <c r="U16" s="54" t="s">
        <v>241</v>
      </c>
      <c r="V16" s="54"/>
      <c r="W16" s="54"/>
      <c r="X16" s="54"/>
      <c r="Y16" s="54"/>
      <c r="Z16" s="54"/>
      <c r="AA16" s="80"/>
      <c r="AB16" s="42"/>
      <c r="AC16" s="42"/>
      <c r="AD16" s="42"/>
      <c r="AE16" s="1272"/>
      <c r="AF16" s="1273"/>
      <c r="AG16" s="1248"/>
      <c r="AH16" s="1248"/>
      <c r="AI16" s="1248"/>
      <c r="AJ16" s="58"/>
      <c r="AK16" s="1171" t="s">
        <v>242</v>
      </c>
      <c r="AL16" s="1171"/>
      <c r="AM16" s="1171"/>
      <c r="AN16" s="76"/>
      <c r="AO16" s="1238"/>
      <c r="AP16" s="1238"/>
      <c r="AQ16" s="1238"/>
      <c r="AR16" s="1238"/>
      <c r="AS16" s="1239"/>
      <c r="AT16" s="1240"/>
      <c r="AU16" s="1238"/>
      <c r="AV16" s="1238"/>
      <c r="AW16" s="1238"/>
      <c r="AX16" s="1239"/>
      <c r="AY16" s="36"/>
      <c r="AZ16" s="1246"/>
      <c r="BA16" s="1246"/>
      <c r="BB16" s="1246"/>
      <c r="BC16" s="1246"/>
      <c r="BD16" s="81"/>
      <c r="BE16" s="82"/>
      <c r="BF16" s="1236"/>
      <c r="BG16" s="1236"/>
      <c r="BH16" s="1236"/>
      <c r="BI16" s="1236"/>
      <c r="BJ16" s="66"/>
      <c r="BK16" s="42"/>
      <c r="BL16" s="42"/>
    </row>
    <row r="17" spans="1:64" ht="21" customHeight="1">
      <c r="A17" s="83" t="s">
        <v>243</v>
      </c>
      <c r="B17" s="58"/>
      <c r="C17" s="1171" t="s">
        <v>244</v>
      </c>
      <c r="D17" s="1171"/>
      <c r="E17" s="60"/>
      <c r="F17" s="1168" t="s">
        <v>245</v>
      </c>
      <c r="G17" s="1168"/>
      <c r="H17" s="1168"/>
      <c r="I17" s="1168"/>
      <c r="J17" s="1168"/>
      <c r="K17" s="1168"/>
      <c r="L17" s="1168"/>
      <c r="M17" s="1168"/>
      <c r="N17" s="1168"/>
      <c r="O17" s="1168"/>
      <c r="P17" s="1168"/>
      <c r="Q17" s="1168"/>
      <c r="R17" s="1168"/>
      <c r="S17" s="1168"/>
      <c r="T17" s="1168"/>
      <c r="U17" s="1168"/>
      <c r="V17" s="1168"/>
      <c r="W17" s="1168"/>
      <c r="X17" s="1168"/>
      <c r="Y17" s="1168"/>
      <c r="Z17" s="1168"/>
      <c r="AA17" s="1241"/>
      <c r="AB17" s="42"/>
      <c r="AC17" s="42"/>
      <c r="AD17" s="42"/>
      <c r="AE17" s="1272"/>
      <c r="AF17" s="1273"/>
      <c r="AG17" s="68"/>
      <c r="AH17" s="68"/>
      <c r="AI17" s="68"/>
      <c r="AJ17" s="84"/>
      <c r="AK17" s="1176" t="s">
        <v>246</v>
      </c>
      <c r="AL17" s="1176"/>
      <c r="AM17" s="1176"/>
      <c r="AN17" s="76"/>
      <c r="AO17" s="1238"/>
      <c r="AP17" s="1238"/>
      <c r="AQ17" s="1238"/>
      <c r="AR17" s="1238"/>
      <c r="AS17" s="1239"/>
      <c r="AT17" s="1240"/>
      <c r="AU17" s="1238"/>
      <c r="AV17" s="1238"/>
      <c r="AW17" s="1238"/>
      <c r="AX17" s="1239"/>
      <c r="AY17" s="36"/>
      <c r="AZ17" s="1246"/>
      <c r="BA17" s="1246"/>
      <c r="BB17" s="1246"/>
      <c r="BC17" s="1246"/>
      <c r="BD17" s="81"/>
      <c r="BE17" s="82"/>
      <c r="BF17" s="1236"/>
      <c r="BG17" s="1236"/>
      <c r="BH17" s="1236"/>
      <c r="BI17" s="1236"/>
      <c r="BJ17" s="66"/>
      <c r="BK17" s="42"/>
      <c r="BL17" s="42"/>
    </row>
    <row r="18" spans="1:64" ht="21" customHeight="1">
      <c r="A18" s="85" t="s">
        <v>247</v>
      </c>
      <c r="B18" s="58"/>
      <c r="C18" s="1171" t="s">
        <v>248</v>
      </c>
      <c r="D18" s="1171"/>
      <c r="E18" s="60"/>
      <c r="F18" s="60" t="s">
        <v>249</v>
      </c>
      <c r="G18" s="60"/>
      <c r="H18" s="60"/>
      <c r="I18" s="60"/>
      <c r="J18" s="60"/>
      <c r="K18" s="60"/>
      <c r="L18" s="60"/>
      <c r="M18" s="60"/>
      <c r="N18" s="60" t="s">
        <v>250</v>
      </c>
      <c r="O18" s="60"/>
      <c r="P18" s="60"/>
      <c r="Q18" s="60"/>
      <c r="R18" s="60"/>
      <c r="S18" s="60"/>
      <c r="T18" s="60"/>
      <c r="U18" s="60" t="s">
        <v>251</v>
      </c>
      <c r="V18" s="60"/>
      <c r="W18" s="60"/>
      <c r="X18" s="60"/>
      <c r="Y18" s="60"/>
      <c r="Z18" s="60"/>
      <c r="AA18" s="86"/>
      <c r="AB18" s="42"/>
      <c r="AC18" s="42"/>
      <c r="AD18" s="42"/>
      <c r="AE18" s="1274"/>
      <c r="AF18" s="1275"/>
      <c r="AG18" s="1242" t="s">
        <v>252</v>
      </c>
      <c r="AH18" s="1243"/>
      <c r="AI18" s="1243"/>
      <c r="AJ18" s="87" t="s">
        <v>253</v>
      </c>
      <c r="AK18" s="88"/>
      <c r="AL18" s="88"/>
      <c r="AM18" s="88"/>
      <c r="AN18" s="88"/>
      <c r="AO18" s="88"/>
      <c r="AP18" s="88"/>
      <c r="AQ18" s="88"/>
      <c r="AR18" s="88" t="s">
        <v>254</v>
      </c>
      <c r="AS18" s="88"/>
      <c r="AT18" s="88"/>
      <c r="AU18" s="88"/>
      <c r="AV18" s="88"/>
      <c r="AW18" s="88"/>
      <c r="AX18" s="89"/>
      <c r="AY18" s="90" t="s">
        <v>255</v>
      </c>
      <c r="AZ18" s="1244"/>
      <c r="BA18" s="1244"/>
      <c r="BB18" s="1244"/>
      <c r="BC18" s="1244"/>
      <c r="BD18" s="91" t="s">
        <v>256</v>
      </c>
      <c r="BE18" s="92"/>
      <c r="BF18" s="41"/>
      <c r="BG18" s="93"/>
      <c r="BH18" s="41"/>
      <c r="BI18" s="41"/>
      <c r="BJ18" s="94"/>
      <c r="BK18" s="42"/>
      <c r="BL18" s="42"/>
    </row>
    <row r="19" spans="1:64" ht="21" customHeight="1">
      <c r="A19" s="95" t="s">
        <v>257</v>
      </c>
      <c r="B19" s="58"/>
      <c r="C19" s="1171" t="s">
        <v>258</v>
      </c>
      <c r="D19" s="1171"/>
      <c r="E19" s="60"/>
      <c r="F19" s="60" t="s">
        <v>259</v>
      </c>
      <c r="G19" s="60"/>
      <c r="H19" s="60"/>
      <c r="I19" s="60"/>
      <c r="J19" s="60"/>
      <c r="K19" s="60"/>
      <c r="L19" s="60" t="s">
        <v>260</v>
      </c>
      <c r="M19" s="60"/>
      <c r="N19" s="60"/>
      <c r="O19" s="60"/>
      <c r="P19" s="60"/>
      <c r="Q19" s="60" t="s">
        <v>261</v>
      </c>
      <c r="R19" s="60"/>
      <c r="S19" s="60"/>
      <c r="T19" s="60" t="s">
        <v>262</v>
      </c>
      <c r="U19" s="60"/>
      <c r="V19" s="60"/>
      <c r="W19" s="60" t="s">
        <v>200</v>
      </c>
      <c r="X19" s="60"/>
      <c r="Y19" s="60"/>
      <c r="Z19" s="60"/>
      <c r="AA19" s="86"/>
      <c r="AB19" s="42"/>
      <c r="AC19" s="42"/>
      <c r="AD19" s="42"/>
      <c r="AE19" s="96"/>
      <c r="AF19" s="96"/>
      <c r="AG19" s="42"/>
      <c r="AH19" s="42"/>
      <c r="AI19" s="42"/>
      <c r="AJ19" s="42"/>
      <c r="AK19" s="42"/>
      <c r="AL19" s="42"/>
      <c r="AM19" s="42"/>
      <c r="AN19" s="42"/>
      <c r="AO19" s="42"/>
      <c r="AP19" s="42"/>
      <c r="AQ19" s="42"/>
      <c r="AR19" s="42"/>
      <c r="AS19" s="42"/>
      <c r="AT19" s="42"/>
      <c r="AU19" s="42"/>
      <c r="AV19" s="42"/>
      <c r="AW19" s="42"/>
      <c r="AX19" s="42"/>
      <c r="AY19" s="42" t="s">
        <v>263</v>
      </c>
      <c r="AZ19" s="42"/>
      <c r="BA19" s="42"/>
      <c r="BB19" s="42"/>
      <c r="BC19" s="42"/>
      <c r="BD19" s="42"/>
      <c r="BE19" s="42"/>
      <c r="BF19" s="42"/>
      <c r="BG19" s="42"/>
      <c r="BH19" s="42"/>
      <c r="BI19" s="42"/>
      <c r="BJ19" s="42"/>
      <c r="BK19" s="42"/>
      <c r="BL19" s="42"/>
    </row>
    <row r="20" spans="1:64" ht="21" customHeight="1">
      <c r="A20" s="83" t="s">
        <v>264</v>
      </c>
      <c r="B20" s="58"/>
      <c r="C20" s="1171" t="s">
        <v>265</v>
      </c>
      <c r="D20" s="1171"/>
      <c r="E20" s="60"/>
      <c r="F20" s="60" t="s">
        <v>266</v>
      </c>
      <c r="G20" s="60"/>
      <c r="H20" s="60"/>
      <c r="I20" s="1245" t="s">
        <v>2149</v>
      </c>
      <c r="J20" s="1245"/>
      <c r="K20" s="97">
        <v>4</v>
      </c>
      <c r="L20" s="60" t="s">
        <v>65</v>
      </c>
      <c r="M20" s="97">
        <v>15</v>
      </c>
      <c r="N20" s="60" t="s">
        <v>267</v>
      </c>
      <c r="O20" s="60"/>
      <c r="P20" s="60"/>
      <c r="Q20" s="60"/>
      <c r="R20" s="60"/>
      <c r="S20" s="60"/>
      <c r="T20" s="60"/>
      <c r="U20" s="60"/>
      <c r="V20" s="60"/>
      <c r="W20" s="60" t="s">
        <v>200</v>
      </c>
      <c r="X20" s="60"/>
      <c r="Y20" s="60"/>
      <c r="Z20" s="60"/>
      <c r="AA20" s="86"/>
      <c r="AB20" s="42"/>
      <c r="AC20" s="42"/>
      <c r="AD20" s="42"/>
      <c r="AE20" s="98" t="s">
        <v>268</v>
      </c>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row>
    <row r="21" spans="1:64" ht="21" customHeight="1">
      <c r="A21" s="83" t="s">
        <v>269</v>
      </c>
      <c r="B21" s="58"/>
      <c r="C21" s="1171" t="s">
        <v>270</v>
      </c>
      <c r="D21" s="1171"/>
      <c r="E21" s="60"/>
      <c r="F21" s="60" t="s">
        <v>271</v>
      </c>
      <c r="G21" s="60"/>
      <c r="H21" s="60"/>
      <c r="I21" s="60"/>
      <c r="J21" s="60"/>
      <c r="K21" s="60"/>
      <c r="L21" s="60"/>
      <c r="M21" s="60" t="s">
        <v>272</v>
      </c>
      <c r="N21" s="60"/>
      <c r="O21" s="60"/>
      <c r="P21" s="60" t="s">
        <v>273</v>
      </c>
      <c r="Q21" s="1234"/>
      <c r="R21" s="1234"/>
      <c r="S21" s="1234"/>
      <c r="T21" s="1234"/>
      <c r="U21" s="60" t="s">
        <v>274</v>
      </c>
      <c r="V21" s="60"/>
      <c r="W21" s="60"/>
      <c r="X21" s="60"/>
      <c r="Y21" s="60"/>
      <c r="Z21" s="60"/>
      <c r="AA21" s="86"/>
      <c r="AB21" s="42"/>
      <c r="AC21" s="42"/>
      <c r="AD21" s="42"/>
      <c r="AE21" s="99"/>
      <c r="AF21" s="55"/>
      <c r="AG21" s="55"/>
      <c r="AH21" s="55"/>
      <c r="AI21" s="55"/>
      <c r="AJ21" s="55"/>
      <c r="AK21" s="100" t="s">
        <v>275</v>
      </c>
      <c r="AL21" s="55"/>
      <c r="AM21" s="55"/>
      <c r="AN21" s="55"/>
      <c r="AO21" s="55"/>
      <c r="AP21" s="55"/>
      <c r="AQ21" s="55"/>
      <c r="AR21" s="55"/>
      <c r="AS21" s="55"/>
      <c r="AT21" s="55"/>
      <c r="AU21" s="55"/>
      <c r="AV21" s="55"/>
      <c r="AW21" s="55"/>
      <c r="AX21" s="55" t="s">
        <v>276</v>
      </c>
      <c r="AY21" s="101"/>
      <c r="AZ21" s="101"/>
      <c r="BA21" s="101"/>
      <c r="BB21" s="101"/>
      <c r="BC21" s="101"/>
      <c r="BD21" s="101"/>
      <c r="BE21" s="101"/>
      <c r="BF21" s="101"/>
      <c r="BG21" s="55"/>
      <c r="BH21" s="55"/>
      <c r="BI21" s="55"/>
      <c r="BJ21" s="102"/>
      <c r="BK21" s="42"/>
      <c r="BL21" s="42"/>
    </row>
    <row r="22" spans="1:64" ht="21" customHeight="1">
      <c r="A22" s="1228" t="s">
        <v>277</v>
      </c>
      <c r="B22" s="58"/>
      <c r="C22" s="1171" t="s">
        <v>278</v>
      </c>
      <c r="D22" s="1171"/>
      <c r="E22" s="60"/>
      <c r="F22" s="60" t="s">
        <v>259</v>
      </c>
      <c r="G22" s="60"/>
      <c r="H22" s="60"/>
      <c r="I22" s="60"/>
      <c r="J22" s="60"/>
      <c r="K22" s="60"/>
      <c r="L22" s="60" t="s">
        <v>279</v>
      </c>
      <c r="M22" s="60"/>
      <c r="N22" s="60"/>
      <c r="O22" s="60"/>
      <c r="P22" s="60"/>
      <c r="Q22" s="60" t="s">
        <v>280</v>
      </c>
      <c r="R22" s="60"/>
      <c r="S22" s="60"/>
      <c r="T22" s="60" t="s">
        <v>274</v>
      </c>
      <c r="U22" s="60"/>
      <c r="V22" s="60"/>
      <c r="W22" s="60"/>
      <c r="X22" s="60"/>
      <c r="Y22" s="60"/>
      <c r="Z22" s="60"/>
      <c r="AA22" s="86"/>
      <c r="AB22" s="42"/>
      <c r="AC22" s="42"/>
      <c r="AD22" s="42"/>
      <c r="AE22" s="103"/>
      <c r="AF22" s="1171" t="s">
        <v>281</v>
      </c>
      <c r="AG22" s="1171"/>
      <c r="AH22" s="1171"/>
      <c r="AI22" s="1171"/>
      <c r="AJ22" s="60"/>
      <c r="AK22" s="1231" t="s">
        <v>282</v>
      </c>
      <c r="AL22" s="1232"/>
      <c r="AM22" s="1232"/>
      <c r="AN22" s="1232"/>
      <c r="AO22" s="1232"/>
      <c r="AP22" s="1232"/>
      <c r="AQ22" s="1232"/>
      <c r="AR22" s="1232"/>
      <c r="AS22" s="1232"/>
      <c r="AT22" s="1232"/>
      <c r="AU22" s="1232"/>
      <c r="AV22" s="1232"/>
      <c r="AW22" s="1232"/>
      <c r="AX22" s="1232"/>
      <c r="AY22" s="1232"/>
      <c r="AZ22" s="1232"/>
      <c r="BA22" s="1232"/>
      <c r="BB22" s="1232"/>
      <c r="BC22" s="1232"/>
      <c r="BD22" s="1232"/>
      <c r="BE22" s="1232"/>
      <c r="BF22" s="1232"/>
      <c r="BG22" s="1232"/>
      <c r="BH22" s="1232"/>
      <c r="BI22" s="1232"/>
      <c r="BJ22" s="1233"/>
      <c r="BK22" s="42"/>
      <c r="BL22" s="42"/>
    </row>
    <row r="23" spans="1:64" ht="21" customHeight="1">
      <c r="A23" s="1229"/>
      <c r="B23" s="58"/>
      <c r="C23" s="1171" t="s">
        <v>283</v>
      </c>
      <c r="D23" s="1171"/>
      <c r="E23" s="60"/>
      <c r="F23" s="60" t="s">
        <v>284</v>
      </c>
      <c r="G23" s="60"/>
      <c r="H23" s="60"/>
      <c r="I23" s="60"/>
      <c r="J23" s="1167" t="s">
        <v>285</v>
      </c>
      <c r="K23" s="1167"/>
      <c r="L23" s="60" t="s">
        <v>66</v>
      </c>
      <c r="M23" s="60"/>
      <c r="N23" s="60"/>
      <c r="O23" s="60"/>
      <c r="P23" s="60"/>
      <c r="Q23" s="60" t="s">
        <v>286</v>
      </c>
      <c r="R23" s="60"/>
      <c r="S23" s="1167">
        <v>10</v>
      </c>
      <c r="T23" s="1167"/>
      <c r="U23" s="60" t="s">
        <v>66</v>
      </c>
      <c r="V23" s="60"/>
      <c r="W23" s="60"/>
      <c r="X23" s="60"/>
      <c r="Y23" s="60"/>
      <c r="Z23" s="60"/>
      <c r="AA23" s="86"/>
      <c r="AB23" s="42"/>
      <c r="AC23" s="42"/>
      <c r="AD23" s="42"/>
      <c r="AE23" s="103"/>
      <c r="AF23" s="1171" t="s">
        <v>287</v>
      </c>
      <c r="AG23" s="1171"/>
      <c r="AH23" s="1171"/>
      <c r="AI23" s="1171"/>
      <c r="AJ23" s="60"/>
      <c r="AK23" s="58" t="s">
        <v>288</v>
      </c>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86"/>
      <c r="BK23" s="42"/>
      <c r="BL23" s="42"/>
    </row>
    <row r="24" spans="1:64" ht="21" customHeight="1">
      <c r="A24" s="1229"/>
      <c r="B24" s="58"/>
      <c r="C24" s="1171" t="s">
        <v>289</v>
      </c>
      <c r="D24" s="1171"/>
      <c r="E24" s="60"/>
      <c r="F24" s="60" t="s">
        <v>290</v>
      </c>
      <c r="G24" s="60"/>
      <c r="H24" s="60"/>
      <c r="I24" s="60"/>
      <c r="J24" s="60"/>
      <c r="K24" s="60"/>
      <c r="L24" s="60"/>
      <c r="M24" s="60"/>
      <c r="N24" s="60"/>
      <c r="O24" s="60" t="s">
        <v>291</v>
      </c>
      <c r="P24" s="60"/>
      <c r="Q24" s="60"/>
      <c r="R24" s="60"/>
      <c r="S24" s="60"/>
      <c r="T24" s="60"/>
      <c r="U24" s="60"/>
      <c r="V24" s="60"/>
      <c r="W24" s="60"/>
      <c r="X24" s="60"/>
      <c r="Y24" s="60"/>
      <c r="Z24" s="60"/>
      <c r="AA24" s="86"/>
      <c r="AB24" s="42"/>
      <c r="AC24" s="42"/>
      <c r="AD24" s="42"/>
      <c r="AE24" s="103"/>
      <c r="AF24" s="1171" t="s">
        <v>292</v>
      </c>
      <c r="AG24" s="1171"/>
      <c r="AH24" s="1171"/>
      <c r="AI24" s="1171"/>
      <c r="AJ24" s="60"/>
      <c r="AK24" s="58" t="s">
        <v>293</v>
      </c>
      <c r="AL24" s="60"/>
      <c r="AM24" s="60"/>
      <c r="AN24" s="60"/>
      <c r="AO24" s="1210">
        <v>1000</v>
      </c>
      <c r="AP24" s="1211"/>
      <c r="AQ24" s="1211"/>
      <c r="AR24" s="1211"/>
      <c r="AS24" s="60" t="s">
        <v>294</v>
      </c>
      <c r="AT24" s="60"/>
      <c r="AU24" s="60"/>
      <c r="AV24" s="60"/>
      <c r="AW24" s="60"/>
      <c r="AX24" s="60"/>
      <c r="AY24" s="60"/>
      <c r="AZ24" s="60"/>
      <c r="BA24" s="60"/>
      <c r="BB24" s="60"/>
      <c r="BC24" s="60"/>
      <c r="BD24" s="60"/>
      <c r="BE24" s="60"/>
      <c r="BF24" s="60"/>
      <c r="BG24" s="60"/>
      <c r="BH24" s="60"/>
      <c r="BI24" s="60"/>
      <c r="BJ24" s="86"/>
      <c r="BK24" s="42"/>
      <c r="BL24" s="42"/>
    </row>
    <row r="25" spans="1:64" ht="21" customHeight="1">
      <c r="A25" s="1230"/>
      <c r="B25" s="58"/>
      <c r="C25" s="1212" t="s">
        <v>295</v>
      </c>
      <c r="D25" s="1212"/>
      <c r="E25" s="60"/>
      <c r="F25" s="60" t="s">
        <v>296</v>
      </c>
      <c r="G25" s="60"/>
      <c r="H25" s="60"/>
      <c r="I25" s="60"/>
      <c r="J25" s="60"/>
      <c r="K25" s="60" t="s">
        <v>200</v>
      </c>
      <c r="L25" s="60"/>
      <c r="M25" s="60"/>
      <c r="N25" s="60"/>
      <c r="O25" s="60"/>
      <c r="P25" s="60"/>
      <c r="Q25" s="60"/>
      <c r="R25" s="60"/>
      <c r="S25" s="60"/>
      <c r="T25" s="60"/>
      <c r="U25" s="60"/>
      <c r="V25" s="60"/>
      <c r="W25" s="60"/>
      <c r="X25" s="60"/>
      <c r="Y25" s="60"/>
      <c r="Z25" s="60"/>
      <c r="AA25" s="86"/>
      <c r="AB25" s="42"/>
      <c r="AC25" s="42"/>
      <c r="AD25" s="42"/>
      <c r="AE25" s="104"/>
      <c r="AF25" s="41"/>
      <c r="AG25" s="41"/>
      <c r="AH25" s="41"/>
      <c r="AI25" s="41"/>
      <c r="AJ25" s="41"/>
      <c r="AK25" s="105"/>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94"/>
      <c r="BK25" s="42"/>
      <c r="BL25" s="42"/>
    </row>
    <row r="26" spans="1:64" ht="21" customHeight="1">
      <c r="A26" s="106" t="s">
        <v>297</v>
      </c>
      <c r="B26" s="107"/>
      <c r="C26" s="1213" t="s">
        <v>298</v>
      </c>
      <c r="D26" s="1213"/>
      <c r="E26" s="108"/>
      <c r="F26" s="108" t="s">
        <v>299</v>
      </c>
      <c r="G26" s="108"/>
      <c r="H26" s="108"/>
      <c r="I26" s="108"/>
      <c r="J26" s="108"/>
      <c r="K26" s="108"/>
      <c r="L26" s="108" t="s">
        <v>300</v>
      </c>
      <c r="M26" s="108"/>
      <c r="N26" s="108"/>
      <c r="O26" s="108"/>
      <c r="P26" s="108"/>
      <c r="Q26" s="108"/>
      <c r="R26" s="108"/>
      <c r="S26" s="108"/>
      <c r="T26" s="108"/>
      <c r="U26" s="108"/>
      <c r="V26" s="108"/>
      <c r="W26" s="108"/>
      <c r="X26" s="108"/>
      <c r="Y26" s="108"/>
      <c r="Z26" s="108"/>
      <c r="AA26" s="109"/>
      <c r="AE26" s="4"/>
    </row>
    <row r="27" spans="1:64" ht="21" customHeight="1">
      <c r="A27" s="110" t="s">
        <v>301</v>
      </c>
      <c r="B27" s="58"/>
      <c r="C27" s="1171" t="s">
        <v>302</v>
      </c>
      <c r="D27" s="1171"/>
      <c r="E27" s="60"/>
      <c r="F27" s="60" t="s">
        <v>299</v>
      </c>
      <c r="G27" s="60"/>
      <c r="H27" s="60"/>
      <c r="I27" s="60"/>
      <c r="J27" s="111" t="s">
        <v>303</v>
      </c>
      <c r="K27" s="1219" t="s">
        <v>2206</v>
      </c>
      <c r="L27" s="1219"/>
      <c r="M27" s="112">
        <v>3</v>
      </c>
      <c r="N27" s="111" t="s">
        <v>201</v>
      </c>
      <c r="O27" s="112">
        <v>30</v>
      </c>
      <c r="P27" s="60" t="s">
        <v>304</v>
      </c>
      <c r="Q27" s="60" t="s">
        <v>305</v>
      </c>
      <c r="R27" s="60"/>
      <c r="S27" s="60" t="s">
        <v>300</v>
      </c>
      <c r="T27" s="60"/>
      <c r="U27" s="60"/>
      <c r="V27" s="60"/>
      <c r="W27" s="60"/>
      <c r="X27" s="60"/>
      <c r="Y27" s="60"/>
      <c r="Z27" s="60"/>
      <c r="AA27" s="86"/>
      <c r="AB27" s="42"/>
      <c r="AC27" s="42"/>
      <c r="AD27" s="42"/>
      <c r="AE27" s="98" t="s">
        <v>306</v>
      </c>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row>
    <row r="28" spans="1:64" ht="21" customHeight="1">
      <c r="A28" s="110" t="s">
        <v>307</v>
      </c>
      <c r="B28" s="84"/>
      <c r="C28" s="113" t="s">
        <v>308</v>
      </c>
      <c r="D28" s="1214" t="s">
        <v>309</v>
      </c>
      <c r="E28" s="1168"/>
      <c r="F28" s="60" t="s">
        <v>310</v>
      </c>
      <c r="G28" s="60"/>
      <c r="H28" s="60"/>
      <c r="I28" s="60"/>
      <c r="J28" s="60"/>
      <c r="K28" s="60"/>
      <c r="L28" s="60"/>
      <c r="M28" s="60"/>
      <c r="N28" s="60"/>
      <c r="O28" s="60"/>
      <c r="P28" s="60"/>
      <c r="Q28" s="60"/>
      <c r="R28" s="60"/>
      <c r="S28" s="60"/>
      <c r="T28" s="60"/>
      <c r="U28" s="60"/>
      <c r="V28" s="60"/>
      <c r="W28" s="60"/>
      <c r="X28" s="60"/>
      <c r="Y28" s="60"/>
      <c r="Z28" s="60"/>
      <c r="AA28" s="86"/>
      <c r="AB28" s="42"/>
      <c r="AC28" s="42"/>
      <c r="AD28" s="42"/>
      <c r="AE28" s="1215" t="s">
        <v>311</v>
      </c>
      <c r="AF28" s="1216"/>
      <c r="AG28" s="1216"/>
      <c r="AH28" s="114"/>
      <c r="AI28" s="55" t="s">
        <v>312</v>
      </c>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102"/>
      <c r="BK28" s="42"/>
      <c r="BL28" s="42"/>
    </row>
    <row r="29" spans="1:64" ht="21" customHeight="1">
      <c r="A29" s="95" t="s">
        <v>313</v>
      </c>
      <c r="B29" s="115"/>
      <c r="C29" s="116" t="s">
        <v>314</v>
      </c>
      <c r="D29" s="1214" t="s">
        <v>315</v>
      </c>
      <c r="E29" s="1168"/>
      <c r="F29" s="60" t="s">
        <v>316</v>
      </c>
      <c r="G29" s="60"/>
      <c r="H29" s="60"/>
      <c r="I29" s="60"/>
      <c r="J29" s="111"/>
      <c r="K29" s="60"/>
      <c r="L29" s="111"/>
      <c r="M29" s="60"/>
      <c r="N29" s="111"/>
      <c r="O29" s="60"/>
      <c r="P29" s="60"/>
      <c r="Q29" s="60" t="s">
        <v>300</v>
      </c>
      <c r="R29" s="60"/>
      <c r="S29" s="60"/>
      <c r="T29" s="60"/>
      <c r="U29" s="60"/>
      <c r="V29" s="60"/>
      <c r="W29" s="60"/>
      <c r="X29" s="60"/>
      <c r="Y29" s="60"/>
      <c r="Z29" s="60"/>
      <c r="AA29" s="86"/>
      <c r="AB29" s="42"/>
      <c r="AC29" s="42"/>
      <c r="AD29" s="42"/>
      <c r="AE29" s="1217"/>
      <c r="AF29" s="1218"/>
      <c r="AG29" s="1218"/>
      <c r="AH29" s="117"/>
      <c r="AI29" s="68" t="s">
        <v>200</v>
      </c>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6"/>
      <c r="BK29" s="42"/>
      <c r="BL29" s="42"/>
    </row>
    <row r="30" spans="1:64" ht="21" customHeight="1">
      <c r="A30" s="1163" t="s">
        <v>317</v>
      </c>
      <c r="B30" s="118"/>
      <c r="C30" s="1166" t="s">
        <v>318</v>
      </c>
      <c r="D30" s="1166"/>
      <c r="E30" s="68"/>
      <c r="F30" s="60" t="s">
        <v>319</v>
      </c>
      <c r="G30" s="60"/>
      <c r="H30" s="60"/>
      <c r="I30" s="60"/>
      <c r="J30" s="1167">
        <v>30</v>
      </c>
      <c r="K30" s="1167"/>
      <c r="L30" s="1167"/>
      <c r="M30" s="60" t="s">
        <v>320</v>
      </c>
      <c r="N30" s="60"/>
      <c r="O30" s="60" t="s">
        <v>321</v>
      </c>
      <c r="P30" s="60"/>
      <c r="Q30" s="60"/>
      <c r="R30" s="60"/>
      <c r="S30" s="60"/>
      <c r="T30" s="60"/>
      <c r="U30" s="60"/>
      <c r="V30" s="60"/>
      <c r="W30" s="60"/>
      <c r="X30" s="60"/>
      <c r="Y30" s="60"/>
      <c r="Z30" s="60"/>
      <c r="AA30" s="86"/>
      <c r="AB30" s="42"/>
      <c r="AC30" s="42"/>
      <c r="AD30" s="42"/>
      <c r="AE30" s="119"/>
      <c r="AF30" s="1168" t="s">
        <v>322</v>
      </c>
      <c r="AG30" s="1169"/>
      <c r="AH30" s="120"/>
      <c r="AI30" s="1171" t="s">
        <v>323</v>
      </c>
      <c r="AJ30" s="1171"/>
      <c r="AK30" s="1171"/>
      <c r="AL30" s="60"/>
      <c r="AM30" s="58" t="s">
        <v>324</v>
      </c>
      <c r="AN30" s="60"/>
      <c r="AO30" s="1168" t="s">
        <v>2153</v>
      </c>
      <c r="AP30" s="1168"/>
      <c r="AQ30" s="60" t="s">
        <v>64</v>
      </c>
      <c r="AR30" s="97">
        <v>10</v>
      </c>
      <c r="AS30" s="60" t="s">
        <v>201</v>
      </c>
      <c r="AT30" s="97">
        <v>5</v>
      </c>
      <c r="AU30" s="60" t="s">
        <v>325</v>
      </c>
      <c r="AV30" s="60"/>
      <c r="AW30" s="60"/>
      <c r="AX30" s="60"/>
      <c r="AY30" s="60"/>
      <c r="AZ30" s="60"/>
      <c r="BA30" s="60" t="s">
        <v>200</v>
      </c>
      <c r="BB30" s="60"/>
      <c r="BC30" s="60"/>
      <c r="BD30" s="60"/>
      <c r="BE30" s="1172" t="s">
        <v>326</v>
      </c>
      <c r="BF30" s="121"/>
      <c r="BG30" s="122"/>
      <c r="BH30" s="122"/>
      <c r="BI30" s="122"/>
      <c r="BJ30" s="123"/>
      <c r="BK30" s="42"/>
      <c r="BL30" s="42"/>
    </row>
    <row r="31" spans="1:64" ht="21" customHeight="1">
      <c r="A31" s="1164"/>
      <c r="B31" s="84"/>
      <c r="C31" s="1176" t="s">
        <v>327</v>
      </c>
      <c r="D31" s="1176"/>
      <c r="E31" s="124"/>
      <c r="F31" s="60" t="s">
        <v>328</v>
      </c>
      <c r="G31" s="125"/>
      <c r="H31" s="60"/>
      <c r="I31" s="60"/>
      <c r="J31" s="1178" t="s">
        <v>329</v>
      </c>
      <c r="K31" s="1179" t="s">
        <v>330</v>
      </c>
      <c r="L31" s="1179"/>
      <c r="M31" s="1179"/>
      <c r="N31" s="1179"/>
      <c r="O31" s="1179"/>
      <c r="P31" s="1179"/>
      <c r="Q31" s="1179"/>
      <c r="R31" s="1179"/>
      <c r="S31" s="1179"/>
      <c r="T31" s="1179"/>
      <c r="U31" s="1179"/>
      <c r="V31" s="1179"/>
      <c r="W31" s="1179"/>
      <c r="X31" s="126" t="s">
        <v>321</v>
      </c>
      <c r="Y31" s="60"/>
      <c r="Z31" s="60"/>
      <c r="AA31" s="86"/>
      <c r="AB31" s="42"/>
      <c r="AC31" s="42"/>
      <c r="AD31" s="42"/>
      <c r="AE31" s="127"/>
      <c r="AF31" s="1170"/>
      <c r="AG31" s="1169"/>
      <c r="AH31" s="120"/>
      <c r="AI31" s="1171" t="s">
        <v>211</v>
      </c>
      <c r="AJ31" s="1171"/>
      <c r="AK31" s="1171"/>
      <c r="AL31" s="60"/>
      <c r="AM31" s="58"/>
      <c r="AN31" s="60"/>
      <c r="AO31" s="60"/>
      <c r="AP31" s="60"/>
      <c r="AQ31" s="60"/>
      <c r="AR31" s="60"/>
      <c r="AS31" s="60"/>
      <c r="AT31" s="60"/>
      <c r="AU31" s="60"/>
      <c r="AV31" s="60"/>
      <c r="AW31" s="60"/>
      <c r="AX31" s="60"/>
      <c r="AY31" s="60"/>
      <c r="AZ31" s="60"/>
      <c r="BA31" s="60"/>
      <c r="BB31" s="60"/>
      <c r="BC31" s="60"/>
      <c r="BD31" s="60"/>
      <c r="BE31" s="1173"/>
      <c r="BF31" s="1223">
        <v>15</v>
      </c>
      <c r="BG31" s="1224"/>
      <c r="BH31" s="1224"/>
      <c r="BI31" s="1224"/>
      <c r="BJ31" s="128" t="s">
        <v>331</v>
      </c>
      <c r="BK31" s="42"/>
      <c r="BL31" s="42"/>
    </row>
    <row r="32" spans="1:64" ht="21" customHeight="1">
      <c r="A32" s="1164"/>
      <c r="B32" s="115"/>
      <c r="C32" s="1177"/>
      <c r="D32" s="1177"/>
      <c r="E32" s="129"/>
      <c r="F32" s="125"/>
      <c r="G32" s="125"/>
      <c r="H32" s="60"/>
      <c r="I32" s="60"/>
      <c r="J32" s="1178"/>
      <c r="K32" s="60" t="s">
        <v>332</v>
      </c>
      <c r="L32" s="60"/>
      <c r="M32" s="1167">
        <v>30</v>
      </c>
      <c r="N32" s="1167"/>
      <c r="O32" s="1167"/>
      <c r="P32" s="60" t="s">
        <v>320</v>
      </c>
      <c r="Q32" s="60"/>
      <c r="R32" s="60"/>
      <c r="S32" s="60"/>
      <c r="T32" s="60"/>
      <c r="U32" s="60"/>
      <c r="V32" s="60"/>
      <c r="W32" s="126"/>
      <c r="X32" s="126"/>
      <c r="Y32" s="60"/>
      <c r="Z32" s="60"/>
      <c r="AA32" s="86"/>
      <c r="AB32" s="42"/>
      <c r="AC32" s="42"/>
      <c r="AD32" s="42"/>
      <c r="AE32" s="127"/>
      <c r="AF32" s="1168" t="s">
        <v>333</v>
      </c>
      <c r="AG32" s="1169"/>
      <c r="AH32" s="120"/>
      <c r="AI32" s="1171" t="s">
        <v>334</v>
      </c>
      <c r="AJ32" s="1171"/>
      <c r="AK32" s="1171"/>
      <c r="AL32" s="60"/>
      <c r="AM32" s="58" t="s">
        <v>335</v>
      </c>
      <c r="AN32" s="60"/>
      <c r="AO32" s="60"/>
      <c r="AP32" s="60"/>
      <c r="AQ32" s="60"/>
      <c r="AR32" s="60"/>
      <c r="AS32" s="60"/>
      <c r="AT32" s="60"/>
      <c r="AU32" s="60"/>
      <c r="AV32" s="60"/>
      <c r="AW32" s="60"/>
      <c r="AX32" s="60"/>
      <c r="AY32" s="60" t="s">
        <v>200</v>
      </c>
      <c r="AZ32" s="60"/>
      <c r="BA32" s="60"/>
      <c r="BB32" s="60"/>
      <c r="BC32" s="60"/>
      <c r="BD32" s="60"/>
      <c r="BE32" s="1174"/>
      <c r="BF32" s="121"/>
      <c r="BG32" s="130"/>
      <c r="BH32" s="130"/>
      <c r="BI32" s="130"/>
      <c r="BJ32" s="66"/>
      <c r="BK32" s="42"/>
      <c r="BL32" s="42"/>
    </row>
    <row r="33" spans="1:64" ht="21" customHeight="1">
      <c r="A33" s="1164"/>
      <c r="B33" s="118"/>
      <c r="C33" s="1166" t="s">
        <v>336</v>
      </c>
      <c r="D33" s="1166"/>
      <c r="E33" s="68"/>
      <c r="F33" s="60" t="s">
        <v>319</v>
      </c>
      <c r="G33" s="60"/>
      <c r="H33" s="60"/>
      <c r="I33" s="60"/>
      <c r="J33" s="1167">
        <v>30</v>
      </c>
      <c r="K33" s="1167"/>
      <c r="L33" s="1167"/>
      <c r="M33" s="60" t="s">
        <v>320</v>
      </c>
      <c r="N33" s="60"/>
      <c r="O33" s="60" t="s">
        <v>321</v>
      </c>
      <c r="P33" s="60"/>
      <c r="Q33" s="60"/>
      <c r="R33" s="60"/>
      <c r="S33" s="60"/>
      <c r="T33" s="60"/>
      <c r="U33" s="60"/>
      <c r="V33" s="60"/>
      <c r="W33" s="60"/>
      <c r="X33" s="60"/>
      <c r="Y33" s="60"/>
      <c r="Z33" s="60"/>
      <c r="AA33" s="86"/>
      <c r="AB33" s="42"/>
      <c r="AC33" s="42"/>
      <c r="AD33" s="42"/>
      <c r="AE33" s="127"/>
      <c r="AF33" s="1170"/>
      <c r="AG33" s="1169"/>
      <c r="AH33" s="120"/>
      <c r="AI33" s="1171" t="s">
        <v>211</v>
      </c>
      <c r="AJ33" s="1171"/>
      <c r="AK33" s="1171"/>
      <c r="AL33" s="60"/>
      <c r="AM33" s="58"/>
      <c r="AN33" s="60"/>
      <c r="AO33" s="60"/>
      <c r="AP33" s="60"/>
      <c r="AQ33" s="60"/>
      <c r="AR33" s="60"/>
      <c r="AS33" s="60"/>
      <c r="AT33" s="60"/>
      <c r="AU33" s="60"/>
      <c r="AV33" s="60"/>
      <c r="AW33" s="60"/>
      <c r="AX33" s="60"/>
      <c r="AY33" s="60"/>
      <c r="AZ33" s="60"/>
      <c r="BA33" s="60"/>
      <c r="BB33" s="60"/>
      <c r="BC33" s="60"/>
      <c r="BD33" s="60"/>
      <c r="BE33" s="1173"/>
      <c r="BF33" s="1191"/>
      <c r="BG33" s="1192"/>
      <c r="BH33" s="1192"/>
      <c r="BI33" s="1192"/>
      <c r="BJ33" s="128" t="s">
        <v>331</v>
      </c>
      <c r="BK33" s="42"/>
      <c r="BL33" s="42"/>
    </row>
    <row r="34" spans="1:64" ht="21" customHeight="1">
      <c r="A34" s="1164"/>
      <c r="B34" s="84"/>
      <c r="C34" s="1176" t="s">
        <v>337</v>
      </c>
      <c r="D34" s="1202"/>
      <c r="E34" s="131"/>
      <c r="F34" s="1205" t="s">
        <v>338</v>
      </c>
      <c r="G34" s="1206"/>
      <c r="H34" s="1206"/>
      <c r="I34" s="1206"/>
      <c r="J34" s="1206"/>
      <c r="K34" s="1206"/>
      <c r="L34" s="1206"/>
      <c r="M34" s="1206"/>
      <c r="N34" s="1207"/>
      <c r="O34" s="118" t="s">
        <v>339</v>
      </c>
      <c r="P34" s="68"/>
      <c r="Q34" s="68"/>
      <c r="R34" s="68"/>
      <c r="S34" s="68"/>
      <c r="T34" s="68"/>
      <c r="U34" s="1179" t="s">
        <v>340</v>
      </c>
      <c r="V34" s="1179"/>
      <c r="W34" s="1179"/>
      <c r="X34" s="1179"/>
      <c r="Y34" s="1179"/>
      <c r="Z34" s="1179"/>
      <c r="AA34" s="1208"/>
      <c r="AB34" s="42"/>
      <c r="AC34" s="42"/>
      <c r="AD34" s="42"/>
      <c r="AE34" s="132"/>
      <c r="AF34" s="1168" t="s">
        <v>341</v>
      </c>
      <c r="AG34" s="1209"/>
      <c r="AH34" s="58"/>
      <c r="AI34" s="1171" t="s">
        <v>211</v>
      </c>
      <c r="AJ34" s="1171"/>
      <c r="AK34" s="1171"/>
      <c r="AL34" s="60"/>
      <c r="AM34" s="58"/>
      <c r="AN34" s="60"/>
      <c r="AO34" s="60"/>
      <c r="AP34" s="60"/>
      <c r="AQ34" s="60"/>
      <c r="AR34" s="60"/>
      <c r="AS34" s="60"/>
      <c r="AT34" s="60"/>
      <c r="AU34" s="60"/>
      <c r="AV34" s="60"/>
      <c r="AW34" s="60"/>
      <c r="AX34" s="60"/>
      <c r="AY34" s="60"/>
      <c r="AZ34" s="60"/>
      <c r="BA34" s="60"/>
      <c r="BB34" s="60"/>
      <c r="BC34" s="60"/>
      <c r="BD34" s="60"/>
      <c r="BE34" s="1175"/>
      <c r="BF34" s="1225"/>
      <c r="BG34" s="1226"/>
      <c r="BH34" s="1226"/>
      <c r="BI34" s="1226"/>
      <c r="BJ34" s="86" t="s">
        <v>331</v>
      </c>
      <c r="BK34" s="42"/>
      <c r="BL34" s="42"/>
    </row>
    <row r="35" spans="1:64" ht="21" customHeight="1">
      <c r="A35" s="1164"/>
      <c r="B35" s="118"/>
      <c r="C35" s="1203"/>
      <c r="D35" s="1203"/>
      <c r="E35" s="133"/>
      <c r="F35" s="1205" t="s">
        <v>342</v>
      </c>
      <c r="G35" s="1206"/>
      <c r="H35" s="1206"/>
      <c r="I35" s="1207"/>
      <c r="J35" s="58"/>
      <c r="K35" s="1171" t="s">
        <v>343</v>
      </c>
      <c r="L35" s="1180"/>
      <c r="M35" s="1180"/>
      <c r="N35" s="62"/>
      <c r="O35" s="58" t="s">
        <v>328</v>
      </c>
      <c r="P35" s="60"/>
      <c r="Q35" s="60"/>
      <c r="R35" s="60"/>
      <c r="S35" s="60"/>
      <c r="T35" s="60" t="s">
        <v>321</v>
      </c>
      <c r="U35" s="60"/>
      <c r="V35" s="60"/>
      <c r="W35" s="60"/>
      <c r="X35" s="60"/>
      <c r="Y35" s="60"/>
      <c r="Z35" s="60"/>
      <c r="AA35" s="86"/>
      <c r="AB35" s="42"/>
      <c r="AC35" s="42"/>
      <c r="AD35" s="42"/>
      <c r="AE35" s="104"/>
      <c r="AF35" s="1188" t="s">
        <v>344</v>
      </c>
      <c r="AG35" s="1188"/>
      <c r="AH35" s="1188"/>
      <c r="AI35" s="1188"/>
      <c r="AJ35" s="1227"/>
      <c r="AK35" s="1227"/>
      <c r="AL35" s="72"/>
      <c r="AM35" s="87" t="s">
        <v>296</v>
      </c>
      <c r="AN35" s="88"/>
      <c r="AO35" s="1189" t="s">
        <v>2154</v>
      </c>
      <c r="AP35" s="1189"/>
      <c r="AQ35" s="88" t="s">
        <v>64</v>
      </c>
      <c r="AR35" s="134">
        <v>10</v>
      </c>
      <c r="AS35" s="88" t="s">
        <v>201</v>
      </c>
      <c r="AT35" s="134">
        <v>5</v>
      </c>
      <c r="AU35" s="88" t="s">
        <v>325</v>
      </c>
      <c r="AV35" s="88"/>
      <c r="AW35" s="88"/>
      <c r="AX35" s="88"/>
      <c r="AY35" s="88"/>
      <c r="AZ35" s="88"/>
      <c r="BA35" s="88" t="s">
        <v>346</v>
      </c>
      <c r="BB35" s="88"/>
      <c r="BC35" s="88"/>
      <c r="BD35" s="89"/>
      <c r="BE35" s="87"/>
      <c r="BF35" s="88"/>
      <c r="BG35" s="41"/>
      <c r="BH35" s="41"/>
      <c r="BI35" s="41"/>
      <c r="BJ35" s="94"/>
      <c r="BK35" s="42"/>
      <c r="BL35" s="42"/>
    </row>
    <row r="36" spans="1:64" ht="21" customHeight="1">
      <c r="A36" s="1164"/>
      <c r="B36" s="118"/>
      <c r="C36" s="1203"/>
      <c r="D36" s="1203"/>
      <c r="E36" s="133"/>
      <c r="F36" s="1220" t="s">
        <v>347</v>
      </c>
      <c r="G36" s="1221"/>
      <c r="H36" s="1221"/>
      <c r="I36" s="1222"/>
      <c r="J36" s="58"/>
      <c r="K36" s="1171" t="s">
        <v>348</v>
      </c>
      <c r="L36" s="1180"/>
      <c r="M36" s="1180"/>
      <c r="N36" s="62"/>
      <c r="O36" s="58" t="s">
        <v>328</v>
      </c>
      <c r="P36" s="60"/>
      <c r="Q36" s="60"/>
      <c r="R36" s="60"/>
      <c r="S36" s="60"/>
      <c r="T36" s="60" t="s">
        <v>321</v>
      </c>
      <c r="U36" s="60"/>
      <c r="V36" s="60"/>
      <c r="W36" s="60"/>
      <c r="X36" s="60" t="s">
        <v>349</v>
      </c>
      <c r="Y36" s="60"/>
      <c r="Z36" s="60"/>
      <c r="AA36" s="86"/>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row>
    <row r="37" spans="1:64" ht="21" customHeight="1">
      <c r="A37" s="1164"/>
      <c r="B37" s="115"/>
      <c r="C37" s="1204"/>
      <c r="D37" s="1204"/>
      <c r="E37" s="135"/>
      <c r="F37" s="1181" t="s">
        <v>350</v>
      </c>
      <c r="G37" s="1182"/>
      <c r="H37" s="1182"/>
      <c r="I37" s="1183"/>
      <c r="J37" s="58"/>
      <c r="K37" s="1171" t="s">
        <v>351</v>
      </c>
      <c r="L37" s="1180"/>
      <c r="M37" s="1180"/>
      <c r="N37" s="62"/>
      <c r="O37" s="58" t="s">
        <v>328</v>
      </c>
      <c r="P37" s="60"/>
      <c r="Q37" s="60"/>
      <c r="R37" s="60"/>
      <c r="S37" s="60"/>
      <c r="T37" s="60" t="s">
        <v>321</v>
      </c>
      <c r="U37" s="60"/>
      <c r="V37" s="60"/>
      <c r="W37" s="60"/>
      <c r="X37" s="60" t="s">
        <v>349</v>
      </c>
      <c r="Y37" s="60"/>
      <c r="Z37" s="60"/>
      <c r="AA37" s="86"/>
      <c r="AB37" s="42"/>
      <c r="AC37" s="42"/>
      <c r="AD37" s="42"/>
      <c r="AE37" s="1184" t="s">
        <v>352</v>
      </c>
      <c r="AF37" s="1185"/>
      <c r="AG37" s="1185"/>
      <c r="AH37" s="1185"/>
      <c r="AI37" s="1185"/>
      <c r="AJ37" s="1185"/>
      <c r="AK37" s="1185"/>
      <c r="AL37" s="1185"/>
      <c r="AM37" s="1186"/>
      <c r="AN37" s="54"/>
      <c r="AO37" s="54"/>
      <c r="AP37" s="54"/>
      <c r="AQ37" s="54"/>
      <c r="AR37" s="56" t="s">
        <v>353</v>
      </c>
      <c r="AS37" s="56"/>
      <c r="AT37" s="1187" t="s">
        <v>209</v>
      </c>
      <c r="AU37" s="1187"/>
      <c r="AV37" s="1187"/>
      <c r="AW37" s="1187"/>
      <c r="AX37" s="1187"/>
      <c r="AY37" s="1187"/>
      <c r="AZ37" s="1187"/>
      <c r="BA37" s="1187"/>
      <c r="BB37" s="1187"/>
      <c r="BC37" s="1187"/>
      <c r="BD37" s="1187"/>
      <c r="BE37" s="1187"/>
      <c r="BF37" s="1187"/>
      <c r="BG37" s="1187"/>
      <c r="BH37" s="1187"/>
      <c r="BI37" s="54"/>
      <c r="BJ37" s="80"/>
      <c r="BK37" s="42"/>
      <c r="BL37" s="42"/>
    </row>
    <row r="38" spans="1:64" ht="19.5" customHeight="1">
      <c r="A38" s="1165"/>
      <c r="B38" s="105"/>
      <c r="C38" s="1188" t="s">
        <v>354</v>
      </c>
      <c r="D38" s="1188"/>
      <c r="E38" s="136"/>
      <c r="F38" s="41" t="s">
        <v>319</v>
      </c>
      <c r="G38" s="41"/>
      <c r="H38" s="41"/>
      <c r="I38" s="41"/>
      <c r="J38" s="1190"/>
      <c r="K38" s="1190"/>
      <c r="L38" s="1190"/>
      <c r="M38" s="1190"/>
      <c r="N38" s="41" t="s">
        <v>320</v>
      </c>
      <c r="O38" s="41"/>
      <c r="P38" s="41"/>
      <c r="Q38" s="41"/>
      <c r="R38" s="41" t="s">
        <v>321</v>
      </c>
      <c r="S38" s="41"/>
      <c r="T38" s="41"/>
      <c r="U38" s="41"/>
      <c r="V38" s="88"/>
      <c r="W38" s="41"/>
      <c r="X38" s="41"/>
      <c r="Y38" s="41"/>
      <c r="Z38" s="41"/>
      <c r="AA38" s="94"/>
      <c r="AB38" s="42"/>
      <c r="AC38" s="42"/>
      <c r="AD38" s="42"/>
      <c r="AE38" s="1193" t="s">
        <v>355</v>
      </c>
      <c r="AF38" s="1194"/>
      <c r="AG38" s="1194"/>
      <c r="AH38" s="1194"/>
      <c r="AI38" s="1194"/>
      <c r="AJ38" s="1194"/>
      <c r="AK38" s="1194"/>
      <c r="AL38" s="1194"/>
      <c r="AM38" s="1194"/>
      <c r="AN38" s="1194"/>
      <c r="AO38" s="1194"/>
      <c r="AP38" s="1194"/>
      <c r="AQ38" s="1194"/>
      <c r="AR38" s="1194"/>
      <c r="AS38" s="1194"/>
      <c r="AT38" s="1194"/>
      <c r="AU38" s="1194"/>
      <c r="AV38" s="1194"/>
      <c r="AW38" s="1194"/>
      <c r="AX38" s="1194"/>
      <c r="AY38" s="1194"/>
      <c r="AZ38" s="1194"/>
      <c r="BA38" s="1194"/>
      <c r="BB38" s="1194"/>
      <c r="BC38" s="1194"/>
      <c r="BD38" s="1194"/>
      <c r="BE38" s="1194"/>
      <c r="BF38" s="1194"/>
      <c r="BG38" s="1194"/>
      <c r="BH38" s="1194"/>
      <c r="BI38" s="1194"/>
      <c r="BJ38" s="1195"/>
      <c r="BK38" s="42"/>
      <c r="BL38" s="42"/>
    </row>
    <row r="39" spans="1:64" ht="19.5" customHeight="1">
      <c r="A39" s="137"/>
      <c r="B39" s="68"/>
      <c r="C39" s="138"/>
      <c r="D39" s="138"/>
      <c r="E39" s="68"/>
      <c r="F39" s="68"/>
      <c r="G39" s="68"/>
      <c r="H39" s="68"/>
      <c r="I39" s="68"/>
      <c r="J39" s="68"/>
      <c r="K39" s="68"/>
      <c r="L39" s="68"/>
      <c r="M39" s="68"/>
      <c r="N39" s="68"/>
      <c r="O39" s="68"/>
      <c r="P39" s="68"/>
      <c r="Q39" s="68"/>
      <c r="R39" s="68"/>
      <c r="S39" s="68"/>
      <c r="T39" s="68"/>
      <c r="U39" s="68"/>
      <c r="V39" s="68"/>
      <c r="W39" s="68"/>
      <c r="X39" s="68"/>
      <c r="Y39" s="68"/>
      <c r="Z39" s="68"/>
      <c r="AA39" s="68"/>
      <c r="AB39" s="42"/>
      <c r="AC39" s="42"/>
      <c r="AD39" s="42"/>
      <c r="AE39" s="1196"/>
      <c r="AF39" s="1197"/>
      <c r="AG39" s="1197"/>
      <c r="AH39" s="1197"/>
      <c r="AI39" s="1197"/>
      <c r="AJ39" s="1197"/>
      <c r="AK39" s="1197"/>
      <c r="AL39" s="1197"/>
      <c r="AM39" s="1197"/>
      <c r="AN39" s="1197"/>
      <c r="AO39" s="1197"/>
      <c r="AP39" s="1197"/>
      <c r="AQ39" s="1197"/>
      <c r="AR39" s="1197"/>
      <c r="AS39" s="1197"/>
      <c r="AT39" s="1197"/>
      <c r="AU39" s="1197"/>
      <c r="AV39" s="1197"/>
      <c r="AW39" s="1197"/>
      <c r="AX39" s="1197"/>
      <c r="AY39" s="1197"/>
      <c r="AZ39" s="1197"/>
      <c r="BA39" s="1197"/>
      <c r="BB39" s="1197"/>
      <c r="BC39" s="1197"/>
      <c r="BD39" s="1197"/>
      <c r="BE39" s="1197"/>
      <c r="BF39" s="1197"/>
      <c r="BG39" s="1197"/>
      <c r="BH39" s="1197"/>
      <c r="BI39" s="1197"/>
      <c r="BJ39" s="1198"/>
      <c r="BK39" s="42"/>
      <c r="BL39" s="42"/>
    </row>
    <row r="40" spans="1:64" ht="19.5" customHeight="1">
      <c r="A40" s="51"/>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1199"/>
      <c r="AF40" s="1200"/>
      <c r="AG40" s="1200"/>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200"/>
      <c r="BE40" s="1200"/>
      <c r="BF40" s="1200"/>
      <c r="BG40" s="1200"/>
      <c r="BH40" s="1200"/>
      <c r="BI40" s="1200"/>
      <c r="BJ40" s="1201"/>
      <c r="BK40" s="42"/>
      <c r="BL40" s="42"/>
    </row>
    <row r="41" spans="1:64" ht="19.5" customHeight="1">
      <c r="AE41" s="43"/>
    </row>
    <row r="42" spans="1:64" ht="19.5" customHeight="1">
      <c r="AE42" s="43" t="s">
        <v>356</v>
      </c>
      <c r="AF42" s="20" t="s">
        <v>357</v>
      </c>
    </row>
    <row r="43" spans="1:64" ht="19.5" customHeight="1">
      <c r="AE43" s="43" t="s">
        <v>358</v>
      </c>
      <c r="AF43" s="20" t="s">
        <v>359</v>
      </c>
    </row>
  </sheetData>
  <mergeCells count="133">
    <mergeCell ref="BC2:BE2"/>
    <mergeCell ref="BF2:BH2"/>
    <mergeCell ref="BI2:BK2"/>
    <mergeCell ref="BC3:BE4"/>
    <mergeCell ref="BF3:BH4"/>
    <mergeCell ref="BI3:BK4"/>
    <mergeCell ref="BI5:BI6"/>
    <mergeCell ref="BJ5:BJ6"/>
    <mergeCell ref="AE7:AF8"/>
    <mergeCell ref="AG7:AL7"/>
    <mergeCell ref="AT7:AW7"/>
    <mergeCell ref="BG5:BG6"/>
    <mergeCell ref="BH5:BH6"/>
    <mergeCell ref="Q8:R8"/>
    <mergeCell ref="S8:T8"/>
    <mergeCell ref="V8:W8"/>
    <mergeCell ref="Y8:Z8"/>
    <mergeCell ref="AG8:AL8"/>
    <mergeCell ref="A4:AA5"/>
    <mergeCell ref="BB5:BC6"/>
    <mergeCell ref="BE5:BE6"/>
    <mergeCell ref="BF5:BF6"/>
    <mergeCell ref="AT8:AW8"/>
    <mergeCell ref="BE9:BJ10"/>
    <mergeCell ref="A10:H11"/>
    <mergeCell ref="I10:I11"/>
    <mergeCell ref="M11:P11"/>
    <mergeCell ref="Q11:AA11"/>
    <mergeCell ref="AG11:AI11"/>
    <mergeCell ref="AT11:AV11"/>
    <mergeCell ref="AZ11:BC12"/>
    <mergeCell ref="BF11:BI12"/>
    <mergeCell ref="A12:I12"/>
    <mergeCell ref="A9:F9"/>
    <mergeCell ref="G9:I9"/>
    <mergeCell ref="AE9:AF18"/>
    <mergeCell ref="AG9:AX10"/>
    <mergeCell ref="AY9:BD10"/>
    <mergeCell ref="M12:P12"/>
    <mergeCell ref="Q12:AA12"/>
    <mergeCell ref="AJ12:AN13"/>
    <mergeCell ref="AO12:AS12"/>
    <mergeCell ref="AT12:AX12"/>
    <mergeCell ref="A13:I14"/>
    <mergeCell ref="M13:P13"/>
    <mergeCell ref="Q13:Y13"/>
    <mergeCell ref="AG13:AI13"/>
    <mergeCell ref="BF13:BI14"/>
    <mergeCell ref="AG14:AI16"/>
    <mergeCell ref="AK14:AM14"/>
    <mergeCell ref="AO14:AS14"/>
    <mergeCell ref="AT14:AX14"/>
    <mergeCell ref="AK15:AM15"/>
    <mergeCell ref="AO15:AS15"/>
    <mergeCell ref="AT15:AX15"/>
    <mergeCell ref="AZ15:BC17"/>
    <mergeCell ref="AO13:AS13"/>
    <mergeCell ref="AT13:AX13"/>
    <mergeCell ref="AZ13:BC14"/>
    <mergeCell ref="C19:D19"/>
    <mergeCell ref="C20:D20"/>
    <mergeCell ref="C21:D21"/>
    <mergeCell ref="Q21:T21"/>
    <mergeCell ref="BF15:BI17"/>
    <mergeCell ref="C16:D16"/>
    <mergeCell ref="AK16:AM16"/>
    <mergeCell ref="AO16:AS16"/>
    <mergeCell ref="AT16:AX16"/>
    <mergeCell ref="C17:D17"/>
    <mergeCell ref="F17:AA17"/>
    <mergeCell ref="AK17:AM17"/>
    <mergeCell ref="AO17:AS17"/>
    <mergeCell ref="AT17:AX17"/>
    <mergeCell ref="C18:D18"/>
    <mergeCell ref="AG18:AI18"/>
    <mergeCell ref="AZ18:BC18"/>
    <mergeCell ref="I20:J20"/>
    <mergeCell ref="A22:A25"/>
    <mergeCell ref="C22:D22"/>
    <mergeCell ref="AF22:AI22"/>
    <mergeCell ref="AK22:BJ22"/>
    <mergeCell ref="C23:D23"/>
    <mergeCell ref="J23:K23"/>
    <mergeCell ref="S23:T23"/>
    <mergeCell ref="AF23:AI23"/>
    <mergeCell ref="C24:D24"/>
    <mergeCell ref="AF24:AI24"/>
    <mergeCell ref="AE38:BJ40"/>
    <mergeCell ref="C34:D37"/>
    <mergeCell ref="F34:N34"/>
    <mergeCell ref="U34:AA34"/>
    <mergeCell ref="AF34:AG34"/>
    <mergeCell ref="AO24:AR24"/>
    <mergeCell ref="C25:D25"/>
    <mergeCell ref="C26:D26"/>
    <mergeCell ref="C27:D27"/>
    <mergeCell ref="D28:E28"/>
    <mergeCell ref="AE28:AG29"/>
    <mergeCell ref="D29:E29"/>
    <mergeCell ref="K27:L27"/>
    <mergeCell ref="F36:I36"/>
    <mergeCell ref="BF31:BI31"/>
    <mergeCell ref="M32:O32"/>
    <mergeCell ref="AF32:AG33"/>
    <mergeCell ref="AI32:AK32"/>
    <mergeCell ref="BF34:BI34"/>
    <mergeCell ref="F35:I35"/>
    <mergeCell ref="K35:M35"/>
    <mergeCell ref="AF35:AK35"/>
    <mergeCell ref="A30:A38"/>
    <mergeCell ref="C30:D30"/>
    <mergeCell ref="J30:L30"/>
    <mergeCell ref="AF30:AG31"/>
    <mergeCell ref="AI30:AK30"/>
    <mergeCell ref="BE30:BE34"/>
    <mergeCell ref="C31:D32"/>
    <mergeCell ref="J31:J32"/>
    <mergeCell ref="K31:W31"/>
    <mergeCell ref="AI31:AK31"/>
    <mergeCell ref="K36:M36"/>
    <mergeCell ref="F37:I37"/>
    <mergeCell ref="K37:M37"/>
    <mergeCell ref="AE37:AM37"/>
    <mergeCell ref="AT37:BH37"/>
    <mergeCell ref="C38:D38"/>
    <mergeCell ref="AO30:AP30"/>
    <mergeCell ref="AO35:AP35"/>
    <mergeCell ref="J38:M38"/>
    <mergeCell ref="C33:D33"/>
    <mergeCell ref="J33:L33"/>
    <mergeCell ref="AI33:AK33"/>
    <mergeCell ref="BF33:BI33"/>
    <mergeCell ref="AI34:AK34"/>
  </mergeCells>
  <phoneticPr fontId="3"/>
  <pageMargins left="0.93" right="0.19685039370078741" top="0.75" bottom="0.19685039370078741" header="0.41" footer="0.19685039370078741"/>
  <pageSetup paperSize="8" scale="90" orientation="landscape" r:id="rId1"/>
  <headerFooter alignWithMargins="0">
    <oddFooter>&amp;R- 2 -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CB100"/>
  <sheetViews>
    <sheetView workbookViewId="0">
      <selection activeCell="BG23" sqref="BG23:BI24"/>
    </sheetView>
  </sheetViews>
  <sheetFormatPr defaultColWidth="3.625" defaultRowHeight="12.75" customHeight="1"/>
  <cols>
    <col min="1" max="6" width="3.875" style="140" customWidth="1"/>
    <col min="7" max="9" width="4" style="140" customWidth="1"/>
    <col min="10" max="11" width="3.625" style="140" customWidth="1"/>
    <col min="12" max="13" width="4.125" style="140" customWidth="1"/>
    <col min="14" max="18" width="3.625" style="140" customWidth="1"/>
    <col min="19" max="19" width="2.125" style="140" customWidth="1"/>
    <col min="20" max="39" width="3.625" style="140" customWidth="1"/>
    <col min="40" max="40" width="2.375" style="140" customWidth="1"/>
    <col min="41" max="42" width="4" style="140" customWidth="1"/>
    <col min="43" max="45" width="3.625" style="140" customWidth="1"/>
    <col min="46" max="47" width="4.625" style="140" customWidth="1"/>
    <col min="48" max="52" width="3.625" style="140" customWidth="1"/>
    <col min="53" max="53" width="2.125" style="140" customWidth="1"/>
    <col min="54" max="58" width="3.625" style="140"/>
    <col min="59" max="60" width="1.875" style="140" customWidth="1"/>
    <col min="61" max="256" width="3.625" style="140"/>
    <col min="257" max="262" width="3.875" style="140" customWidth="1"/>
    <col min="263" max="265" width="4" style="140" customWidth="1"/>
    <col min="266" max="267" width="3.625" style="140" customWidth="1"/>
    <col min="268" max="269" width="4.125" style="140" customWidth="1"/>
    <col min="270" max="274" width="3.625" style="140" customWidth="1"/>
    <col min="275" max="275" width="2.125" style="140" customWidth="1"/>
    <col min="276" max="295" width="3.625" style="140" customWidth="1"/>
    <col min="296" max="296" width="2.375" style="140" customWidth="1"/>
    <col min="297" max="298" width="4" style="140" customWidth="1"/>
    <col min="299" max="301" width="3.625" style="140" customWidth="1"/>
    <col min="302" max="303" width="4.625" style="140" customWidth="1"/>
    <col min="304" max="308" width="3.625" style="140" customWidth="1"/>
    <col min="309" max="309" width="2.125" style="140" customWidth="1"/>
    <col min="310" max="314" width="3.625" style="140"/>
    <col min="315" max="316" width="1.875" style="140" customWidth="1"/>
    <col min="317" max="512" width="3.625" style="140"/>
    <col min="513" max="518" width="3.875" style="140" customWidth="1"/>
    <col min="519" max="521" width="4" style="140" customWidth="1"/>
    <col min="522" max="523" width="3.625" style="140" customWidth="1"/>
    <col min="524" max="525" width="4.125" style="140" customWidth="1"/>
    <col min="526" max="530" width="3.625" style="140" customWidth="1"/>
    <col min="531" max="531" width="2.125" style="140" customWidth="1"/>
    <col min="532" max="551" width="3.625" style="140" customWidth="1"/>
    <col min="552" max="552" width="2.375" style="140" customWidth="1"/>
    <col min="553" max="554" width="4" style="140" customWidth="1"/>
    <col min="555" max="557" width="3.625" style="140" customWidth="1"/>
    <col min="558" max="559" width="4.625" style="140" customWidth="1"/>
    <col min="560" max="564" width="3.625" style="140" customWidth="1"/>
    <col min="565" max="565" width="2.125" style="140" customWidth="1"/>
    <col min="566" max="570" width="3.625" style="140"/>
    <col min="571" max="572" width="1.875" style="140" customWidth="1"/>
    <col min="573" max="768" width="3.625" style="140"/>
    <col min="769" max="774" width="3.875" style="140" customWidth="1"/>
    <col min="775" max="777" width="4" style="140" customWidth="1"/>
    <col min="778" max="779" width="3.625" style="140" customWidth="1"/>
    <col min="780" max="781" width="4.125" style="140" customWidth="1"/>
    <col min="782" max="786" width="3.625" style="140" customWidth="1"/>
    <col min="787" max="787" width="2.125" style="140" customWidth="1"/>
    <col min="788" max="807" width="3.625" style="140" customWidth="1"/>
    <col min="808" max="808" width="2.375" style="140" customWidth="1"/>
    <col min="809" max="810" width="4" style="140" customWidth="1"/>
    <col min="811" max="813" width="3.625" style="140" customWidth="1"/>
    <col min="814" max="815" width="4.625" style="140" customWidth="1"/>
    <col min="816" max="820" width="3.625" style="140" customWidth="1"/>
    <col min="821" max="821" width="2.125" style="140" customWidth="1"/>
    <col min="822" max="826" width="3.625" style="140"/>
    <col min="827" max="828" width="1.875" style="140" customWidth="1"/>
    <col min="829" max="1024" width="3.625" style="140"/>
    <col min="1025" max="1030" width="3.875" style="140" customWidth="1"/>
    <col min="1031" max="1033" width="4" style="140" customWidth="1"/>
    <col min="1034" max="1035" width="3.625" style="140" customWidth="1"/>
    <col min="1036" max="1037" width="4.125" style="140" customWidth="1"/>
    <col min="1038" max="1042" width="3.625" style="140" customWidth="1"/>
    <col min="1043" max="1043" width="2.125" style="140" customWidth="1"/>
    <col min="1044" max="1063" width="3.625" style="140" customWidth="1"/>
    <col min="1064" max="1064" width="2.375" style="140" customWidth="1"/>
    <col min="1065" max="1066" width="4" style="140" customWidth="1"/>
    <col min="1067" max="1069" width="3.625" style="140" customWidth="1"/>
    <col min="1070" max="1071" width="4.625" style="140" customWidth="1"/>
    <col min="1072" max="1076" width="3.625" style="140" customWidth="1"/>
    <col min="1077" max="1077" width="2.125" style="140" customWidth="1"/>
    <col min="1078" max="1082" width="3.625" style="140"/>
    <col min="1083" max="1084" width="1.875" style="140" customWidth="1"/>
    <col min="1085" max="1280" width="3.625" style="140"/>
    <col min="1281" max="1286" width="3.875" style="140" customWidth="1"/>
    <col min="1287" max="1289" width="4" style="140" customWidth="1"/>
    <col min="1290" max="1291" width="3.625" style="140" customWidth="1"/>
    <col min="1292" max="1293" width="4.125" style="140" customWidth="1"/>
    <col min="1294" max="1298" width="3.625" style="140" customWidth="1"/>
    <col min="1299" max="1299" width="2.125" style="140" customWidth="1"/>
    <col min="1300" max="1319" width="3.625" style="140" customWidth="1"/>
    <col min="1320" max="1320" width="2.375" style="140" customWidth="1"/>
    <col min="1321" max="1322" width="4" style="140" customWidth="1"/>
    <col min="1323" max="1325" width="3.625" style="140" customWidth="1"/>
    <col min="1326" max="1327" width="4.625" style="140" customWidth="1"/>
    <col min="1328" max="1332" width="3.625" style="140" customWidth="1"/>
    <col min="1333" max="1333" width="2.125" style="140" customWidth="1"/>
    <col min="1334" max="1338" width="3.625" style="140"/>
    <col min="1339" max="1340" width="1.875" style="140" customWidth="1"/>
    <col min="1341" max="1536" width="3.625" style="140"/>
    <col min="1537" max="1542" width="3.875" style="140" customWidth="1"/>
    <col min="1543" max="1545" width="4" style="140" customWidth="1"/>
    <col min="1546" max="1547" width="3.625" style="140" customWidth="1"/>
    <col min="1548" max="1549" width="4.125" style="140" customWidth="1"/>
    <col min="1550" max="1554" width="3.625" style="140" customWidth="1"/>
    <col min="1555" max="1555" width="2.125" style="140" customWidth="1"/>
    <col min="1556" max="1575" width="3.625" style="140" customWidth="1"/>
    <col min="1576" max="1576" width="2.375" style="140" customWidth="1"/>
    <col min="1577" max="1578" width="4" style="140" customWidth="1"/>
    <col min="1579" max="1581" width="3.625" style="140" customWidth="1"/>
    <col min="1582" max="1583" width="4.625" style="140" customWidth="1"/>
    <col min="1584" max="1588" width="3.625" style="140" customWidth="1"/>
    <col min="1589" max="1589" width="2.125" style="140" customWidth="1"/>
    <col min="1590" max="1594" width="3.625" style="140"/>
    <col min="1595" max="1596" width="1.875" style="140" customWidth="1"/>
    <col min="1597" max="1792" width="3.625" style="140"/>
    <col min="1793" max="1798" width="3.875" style="140" customWidth="1"/>
    <col min="1799" max="1801" width="4" style="140" customWidth="1"/>
    <col min="1802" max="1803" width="3.625" style="140" customWidth="1"/>
    <col min="1804" max="1805" width="4.125" style="140" customWidth="1"/>
    <col min="1806" max="1810" width="3.625" style="140" customWidth="1"/>
    <col min="1811" max="1811" width="2.125" style="140" customWidth="1"/>
    <col min="1812" max="1831" width="3.625" style="140" customWidth="1"/>
    <col min="1832" max="1832" width="2.375" style="140" customWidth="1"/>
    <col min="1833" max="1834" width="4" style="140" customWidth="1"/>
    <col min="1835" max="1837" width="3.625" style="140" customWidth="1"/>
    <col min="1838" max="1839" width="4.625" style="140" customWidth="1"/>
    <col min="1840" max="1844" width="3.625" style="140" customWidth="1"/>
    <col min="1845" max="1845" width="2.125" style="140" customWidth="1"/>
    <col min="1846" max="1850" width="3.625" style="140"/>
    <col min="1851" max="1852" width="1.875" style="140" customWidth="1"/>
    <col min="1853" max="2048" width="3.625" style="140"/>
    <col min="2049" max="2054" width="3.875" style="140" customWidth="1"/>
    <col min="2055" max="2057" width="4" style="140" customWidth="1"/>
    <col min="2058" max="2059" width="3.625" style="140" customWidth="1"/>
    <col min="2060" max="2061" width="4.125" style="140" customWidth="1"/>
    <col min="2062" max="2066" width="3.625" style="140" customWidth="1"/>
    <col min="2067" max="2067" width="2.125" style="140" customWidth="1"/>
    <col min="2068" max="2087" width="3.625" style="140" customWidth="1"/>
    <col min="2088" max="2088" width="2.375" style="140" customWidth="1"/>
    <col min="2089" max="2090" width="4" style="140" customWidth="1"/>
    <col min="2091" max="2093" width="3.625" style="140" customWidth="1"/>
    <col min="2094" max="2095" width="4.625" style="140" customWidth="1"/>
    <col min="2096" max="2100" width="3.625" style="140" customWidth="1"/>
    <col min="2101" max="2101" width="2.125" style="140" customWidth="1"/>
    <col min="2102" max="2106" width="3.625" style="140"/>
    <col min="2107" max="2108" width="1.875" style="140" customWidth="1"/>
    <col min="2109" max="2304" width="3.625" style="140"/>
    <col min="2305" max="2310" width="3.875" style="140" customWidth="1"/>
    <col min="2311" max="2313" width="4" style="140" customWidth="1"/>
    <col min="2314" max="2315" width="3.625" style="140" customWidth="1"/>
    <col min="2316" max="2317" width="4.125" style="140" customWidth="1"/>
    <col min="2318" max="2322" width="3.625" style="140" customWidth="1"/>
    <col min="2323" max="2323" width="2.125" style="140" customWidth="1"/>
    <col min="2324" max="2343" width="3.625" style="140" customWidth="1"/>
    <col min="2344" max="2344" width="2.375" style="140" customWidth="1"/>
    <col min="2345" max="2346" width="4" style="140" customWidth="1"/>
    <col min="2347" max="2349" width="3.625" style="140" customWidth="1"/>
    <col min="2350" max="2351" width="4.625" style="140" customWidth="1"/>
    <col min="2352" max="2356" width="3.625" style="140" customWidth="1"/>
    <col min="2357" max="2357" width="2.125" style="140" customWidth="1"/>
    <col min="2358" max="2362" width="3.625" style="140"/>
    <col min="2363" max="2364" width="1.875" style="140" customWidth="1"/>
    <col min="2365" max="2560" width="3.625" style="140"/>
    <col min="2561" max="2566" width="3.875" style="140" customWidth="1"/>
    <col min="2567" max="2569" width="4" style="140" customWidth="1"/>
    <col min="2570" max="2571" width="3.625" style="140" customWidth="1"/>
    <col min="2572" max="2573" width="4.125" style="140" customWidth="1"/>
    <col min="2574" max="2578" width="3.625" style="140" customWidth="1"/>
    <col min="2579" max="2579" width="2.125" style="140" customWidth="1"/>
    <col min="2580" max="2599" width="3.625" style="140" customWidth="1"/>
    <col min="2600" max="2600" width="2.375" style="140" customWidth="1"/>
    <col min="2601" max="2602" width="4" style="140" customWidth="1"/>
    <col min="2603" max="2605" width="3.625" style="140" customWidth="1"/>
    <col min="2606" max="2607" width="4.625" style="140" customWidth="1"/>
    <col min="2608" max="2612" width="3.625" style="140" customWidth="1"/>
    <col min="2613" max="2613" width="2.125" style="140" customWidth="1"/>
    <col min="2614" max="2618" width="3.625" style="140"/>
    <col min="2619" max="2620" width="1.875" style="140" customWidth="1"/>
    <col min="2621" max="2816" width="3.625" style="140"/>
    <col min="2817" max="2822" width="3.875" style="140" customWidth="1"/>
    <col min="2823" max="2825" width="4" style="140" customWidth="1"/>
    <col min="2826" max="2827" width="3.625" style="140" customWidth="1"/>
    <col min="2828" max="2829" width="4.125" style="140" customWidth="1"/>
    <col min="2830" max="2834" width="3.625" style="140" customWidth="1"/>
    <col min="2835" max="2835" width="2.125" style="140" customWidth="1"/>
    <col min="2836" max="2855" width="3.625" style="140" customWidth="1"/>
    <col min="2856" max="2856" width="2.375" style="140" customWidth="1"/>
    <col min="2857" max="2858" width="4" style="140" customWidth="1"/>
    <col min="2859" max="2861" width="3.625" style="140" customWidth="1"/>
    <col min="2862" max="2863" width="4.625" style="140" customWidth="1"/>
    <col min="2864" max="2868" width="3.625" style="140" customWidth="1"/>
    <col min="2869" max="2869" width="2.125" style="140" customWidth="1"/>
    <col min="2870" max="2874" width="3.625" style="140"/>
    <col min="2875" max="2876" width="1.875" style="140" customWidth="1"/>
    <col min="2877" max="3072" width="3.625" style="140"/>
    <col min="3073" max="3078" width="3.875" style="140" customWidth="1"/>
    <col min="3079" max="3081" width="4" style="140" customWidth="1"/>
    <col min="3082" max="3083" width="3.625" style="140" customWidth="1"/>
    <col min="3084" max="3085" width="4.125" style="140" customWidth="1"/>
    <col min="3086" max="3090" width="3.625" style="140" customWidth="1"/>
    <col min="3091" max="3091" width="2.125" style="140" customWidth="1"/>
    <col min="3092" max="3111" width="3.625" style="140" customWidth="1"/>
    <col min="3112" max="3112" width="2.375" style="140" customWidth="1"/>
    <col min="3113" max="3114" width="4" style="140" customWidth="1"/>
    <col min="3115" max="3117" width="3.625" style="140" customWidth="1"/>
    <col min="3118" max="3119" width="4.625" style="140" customWidth="1"/>
    <col min="3120" max="3124" width="3.625" style="140" customWidth="1"/>
    <col min="3125" max="3125" width="2.125" style="140" customWidth="1"/>
    <col min="3126" max="3130" width="3.625" style="140"/>
    <col min="3131" max="3132" width="1.875" style="140" customWidth="1"/>
    <col min="3133" max="3328" width="3.625" style="140"/>
    <col min="3329" max="3334" width="3.875" style="140" customWidth="1"/>
    <col min="3335" max="3337" width="4" style="140" customWidth="1"/>
    <col min="3338" max="3339" width="3.625" style="140" customWidth="1"/>
    <col min="3340" max="3341" width="4.125" style="140" customWidth="1"/>
    <col min="3342" max="3346" width="3.625" style="140" customWidth="1"/>
    <col min="3347" max="3347" width="2.125" style="140" customWidth="1"/>
    <col min="3348" max="3367" width="3.625" style="140" customWidth="1"/>
    <col min="3368" max="3368" width="2.375" style="140" customWidth="1"/>
    <col min="3369" max="3370" width="4" style="140" customWidth="1"/>
    <col min="3371" max="3373" width="3.625" style="140" customWidth="1"/>
    <col min="3374" max="3375" width="4.625" style="140" customWidth="1"/>
    <col min="3376" max="3380" width="3.625" style="140" customWidth="1"/>
    <col min="3381" max="3381" width="2.125" style="140" customWidth="1"/>
    <col min="3382" max="3386" width="3.625" style="140"/>
    <col min="3387" max="3388" width="1.875" style="140" customWidth="1"/>
    <col min="3389" max="3584" width="3.625" style="140"/>
    <col min="3585" max="3590" width="3.875" style="140" customWidth="1"/>
    <col min="3591" max="3593" width="4" style="140" customWidth="1"/>
    <col min="3594" max="3595" width="3.625" style="140" customWidth="1"/>
    <col min="3596" max="3597" width="4.125" style="140" customWidth="1"/>
    <col min="3598" max="3602" width="3.625" style="140" customWidth="1"/>
    <col min="3603" max="3603" width="2.125" style="140" customWidth="1"/>
    <col min="3604" max="3623" width="3.625" style="140" customWidth="1"/>
    <col min="3624" max="3624" width="2.375" style="140" customWidth="1"/>
    <col min="3625" max="3626" width="4" style="140" customWidth="1"/>
    <col min="3627" max="3629" width="3.625" style="140" customWidth="1"/>
    <col min="3630" max="3631" width="4.625" style="140" customWidth="1"/>
    <col min="3632" max="3636" width="3.625" style="140" customWidth="1"/>
    <col min="3637" max="3637" width="2.125" style="140" customWidth="1"/>
    <col min="3638" max="3642" width="3.625" style="140"/>
    <col min="3643" max="3644" width="1.875" style="140" customWidth="1"/>
    <col min="3645" max="3840" width="3.625" style="140"/>
    <col min="3841" max="3846" width="3.875" style="140" customWidth="1"/>
    <col min="3847" max="3849" width="4" style="140" customWidth="1"/>
    <col min="3850" max="3851" width="3.625" style="140" customWidth="1"/>
    <col min="3852" max="3853" width="4.125" style="140" customWidth="1"/>
    <col min="3854" max="3858" width="3.625" style="140" customWidth="1"/>
    <col min="3859" max="3859" width="2.125" style="140" customWidth="1"/>
    <col min="3860" max="3879" width="3.625" style="140" customWidth="1"/>
    <col min="3880" max="3880" width="2.375" style="140" customWidth="1"/>
    <col min="3881" max="3882" width="4" style="140" customWidth="1"/>
    <col min="3883" max="3885" width="3.625" style="140" customWidth="1"/>
    <col min="3886" max="3887" width="4.625" style="140" customWidth="1"/>
    <col min="3888" max="3892" width="3.625" style="140" customWidth="1"/>
    <col min="3893" max="3893" width="2.125" style="140" customWidth="1"/>
    <col min="3894" max="3898" width="3.625" style="140"/>
    <col min="3899" max="3900" width="1.875" style="140" customWidth="1"/>
    <col min="3901" max="4096" width="3.625" style="140"/>
    <col min="4097" max="4102" width="3.875" style="140" customWidth="1"/>
    <col min="4103" max="4105" width="4" style="140" customWidth="1"/>
    <col min="4106" max="4107" width="3.625" style="140" customWidth="1"/>
    <col min="4108" max="4109" width="4.125" style="140" customWidth="1"/>
    <col min="4110" max="4114" width="3.625" style="140" customWidth="1"/>
    <col min="4115" max="4115" width="2.125" style="140" customWidth="1"/>
    <col min="4116" max="4135" width="3.625" style="140" customWidth="1"/>
    <col min="4136" max="4136" width="2.375" style="140" customWidth="1"/>
    <col min="4137" max="4138" width="4" style="140" customWidth="1"/>
    <col min="4139" max="4141" width="3.625" style="140" customWidth="1"/>
    <col min="4142" max="4143" width="4.625" style="140" customWidth="1"/>
    <col min="4144" max="4148" width="3.625" style="140" customWidth="1"/>
    <col min="4149" max="4149" width="2.125" style="140" customWidth="1"/>
    <col min="4150" max="4154" width="3.625" style="140"/>
    <col min="4155" max="4156" width="1.875" style="140" customWidth="1"/>
    <col min="4157" max="4352" width="3.625" style="140"/>
    <col min="4353" max="4358" width="3.875" style="140" customWidth="1"/>
    <col min="4359" max="4361" width="4" style="140" customWidth="1"/>
    <col min="4362" max="4363" width="3.625" style="140" customWidth="1"/>
    <col min="4364" max="4365" width="4.125" style="140" customWidth="1"/>
    <col min="4366" max="4370" width="3.625" style="140" customWidth="1"/>
    <col min="4371" max="4371" width="2.125" style="140" customWidth="1"/>
    <col min="4372" max="4391" width="3.625" style="140" customWidth="1"/>
    <col min="4392" max="4392" width="2.375" style="140" customWidth="1"/>
    <col min="4393" max="4394" width="4" style="140" customWidth="1"/>
    <col min="4395" max="4397" width="3.625" style="140" customWidth="1"/>
    <col min="4398" max="4399" width="4.625" style="140" customWidth="1"/>
    <col min="4400" max="4404" width="3.625" style="140" customWidth="1"/>
    <col min="4405" max="4405" width="2.125" style="140" customWidth="1"/>
    <col min="4406" max="4410" width="3.625" style="140"/>
    <col min="4411" max="4412" width="1.875" style="140" customWidth="1"/>
    <col min="4413" max="4608" width="3.625" style="140"/>
    <col min="4609" max="4614" width="3.875" style="140" customWidth="1"/>
    <col min="4615" max="4617" width="4" style="140" customWidth="1"/>
    <col min="4618" max="4619" width="3.625" style="140" customWidth="1"/>
    <col min="4620" max="4621" width="4.125" style="140" customWidth="1"/>
    <col min="4622" max="4626" width="3.625" style="140" customWidth="1"/>
    <col min="4627" max="4627" width="2.125" style="140" customWidth="1"/>
    <col min="4628" max="4647" width="3.625" style="140" customWidth="1"/>
    <col min="4648" max="4648" width="2.375" style="140" customWidth="1"/>
    <col min="4649" max="4650" width="4" style="140" customWidth="1"/>
    <col min="4651" max="4653" width="3.625" style="140" customWidth="1"/>
    <col min="4654" max="4655" width="4.625" style="140" customWidth="1"/>
    <col min="4656" max="4660" width="3.625" style="140" customWidth="1"/>
    <col min="4661" max="4661" width="2.125" style="140" customWidth="1"/>
    <col min="4662" max="4666" width="3.625" style="140"/>
    <col min="4667" max="4668" width="1.875" style="140" customWidth="1"/>
    <col min="4669" max="4864" width="3.625" style="140"/>
    <col min="4865" max="4870" width="3.875" style="140" customWidth="1"/>
    <col min="4871" max="4873" width="4" style="140" customWidth="1"/>
    <col min="4874" max="4875" width="3.625" style="140" customWidth="1"/>
    <col min="4876" max="4877" width="4.125" style="140" customWidth="1"/>
    <col min="4878" max="4882" width="3.625" style="140" customWidth="1"/>
    <col min="4883" max="4883" width="2.125" style="140" customWidth="1"/>
    <col min="4884" max="4903" width="3.625" style="140" customWidth="1"/>
    <col min="4904" max="4904" width="2.375" style="140" customWidth="1"/>
    <col min="4905" max="4906" width="4" style="140" customWidth="1"/>
    <col min="4907" max="4909" width="3.625" style="140" customWidth="1"/>
    <col min="4910" max="4911" width="4.625" style="140" customWidth="1"/>
    <col min="4912" max="4916" width="3.625" style="140" customWidth="1"/>
    <col min="4917" max="4917" width="2.125" style="140" customWidth="1"/>
    <col min="4918" max="4922" width="3.625" style="140"/>
    <col min="4923" max="4924" width="1.875" style="140" customWidth="1"/>
    <col min="4925" max="5120" width="3.625" style="140"/>
    <col min="5121" max="5126" width="3.875" style="140" customWidth="1"/>
    <col min="5127" max="5129" width="4" style="140" customWidth="1"/>
    <col min="5130" max="5131" width="3.625" style="140" customWidth="1"/>
    <col min="5132" max="5133" width="4.125" style="140" customWidth="1"/>
    <col min="5134" max="5138" width="3.625" style="140" customWidth="1"/>
    <col min="5139" max="5139" width="2.125" style="140" customWidth="1"/>
    <col min="5140" max="5159" width="3.625" style="140" customWidth="1"/>
    <col min="5160" max="5160" width="2.375" style="140" customWidth="1"/>
    <col min="5161" max="5162" width="4" style="140" customWidth="1"/>
    <col min="5163" max="5165" width="3.625" style="140" customWidth="1"/>
    <col min="5166" max="5167" width="4.625" style="140" customWidth="1"/>
    <col min="5168" max="5172" width="3.625" style="140" customWidth="1"/>
    <col min="5173" max="5173" width="2.125" style="140" customWidth="1"/>
    <col min="5174" max="5178" width="3.625" style="140"/>
    <col min="5179" max="5180" width="1.875" style="140" customWidth="1"/>
    <col min="5181" max="5376" width="3.625" style="140"/>
    <col min="5377" max="5382" width="3.875" style="140" customWidth="1"/>
    <col min="5383" max="5385" width="4" style="140" customWidth="1"/>
    <col min="5386" max="5387" width="3.625" style="140" customWidth="1"/>
    <col min="5388" max="5389" width="4.125" style="140" customWidth="1"/>
    <col min="5390" max="5394" width="3.625" style="140" customWidth="1"/>
    <col min="5395" max="5395" width="2.125" style="140" customWidth="1"/>
    <col min="5396" max="5415" width="3.625" style="140" customWidth="1"/>
    <col min="5416" max="5416" width="2.375" style="140" customWidth="1"/>
    <col min="5417" max="5418" width="4" style="140" customWidth="1"/>
    <col min="5419" max="5421" width="3.625" style="140" customWidth="1"/>
    <col min="5422" max="5423" width="4.625" style="140" customWidth="1"/>
    <col min="5424" max="5428" width="3.625" style="140" customWidth="1"/>
    <col min="5429" max="5429" width="2.125" style="140" customWidth="1"/>
    <col min="5430" max="5434" width="3.625" style="140"/>
    <col min="5435" max="5436" width="1.875" style="140" customWidth="1"/>
    <col min="5437" max="5632" width="3.625" style="140"/>
    <col min="5633" max="5638" width="3.875" style="140" customWidth="1"/>
    <col min="5639" max="5641" width="4" style="140" customWidth="1"/>
    <col min="5642" max="5643" width="3.625" style="140" customWidth="1"/>
    <col min="5644" max="5645" width="4.125" style="140" customWidth="1"/>
    <col min="5646" max="5650" width="3.625" style="140" customWidth="1"/>
    <col min="5651" max="5651" width="2.125" style="140" customWidth="1"/>
    <col min="5652" max="5671" width="3.625" style="140" customWidth="1"/>
    <col min="5672" max="5672" width="2.375" style="140" customWidth="1"/>
    <col min="5673" max="5674" width="4" style="140" customWidth="1"/>
    <col min="5675" max="5677" width="3.625" style="140" customWidth="1"/>
    <col min="5678" max="5679" width="4.625" style="140" customWidth="1"/>
    <col min="5680" max="5684" width="3.625" style="140" customWidth="1"/>
    <col min="5685" max="5685" width="2.125" style="140" customWidth="1"/>
    <col min="5686" max="5690" width="3.625" style="140"/>
    <col min="5691" max="5692" width="1.875" style="140" customWidth="1"/>
    <col min="5693" max="5888" width="3.625" style="140"/>
    <col min="5889" max="5894" width="3.875" style="140" customWidth="1"/>
    <col min="5895" max="5897" width="4" style="140" customWidth="1"/>
    <col min="5898" max="5899" width="3.625" style="140" customWidth="1"/>
    <col min="5900" max="5901" width="4.125" style="140" customWidth="1"/>
    <col min="5902" max="5906" width="3.625" style="140" customWidth="1"/>
    <col min="5907" max="5907" width="2.125" style="140" customWidth="1"/>
    <col min="5908" max="5927" width="3.625" style="140" customWidth="1"/>
    <col min="5928" max="5928" width="2.375" style="140" customWidth="1"/>
    <col min="5929" max="5930" width="4" style="140" customWidth="1"/>
    <col min="5931" max="5933" width="3.625" style="140" customWidth="1"/>
    <col min="5934" max="5935" width="4.625" style="140" customWidth="1"/>
    <col min="5936" max="5940" width="3.625" style="140" customWidth="1"/>
    <col min="5941" max="5941" width="2.125" style="140" customWidth="1"/>
    <col min="5942" max="5946" width="3.625" style="140"/>
    <col min="5947" max="5948" width="1.875" style="140" customWidth="1"/>
    <col min="5949" max="6144" width="3.625" style="140"/>
    <col min="6145" max="6150" width="3.875" style="140" customWidth="1"/>
    <col min="6151" max="6153" width="4" style="140" customWidth="1"/>
    <col min="6154" max="6155" width="3.625" style="140" customWidth="1"/>
    <col min="6156" max="6157" width="4.125" style="140" customWidth="1"/>
    <col min="6158" max="6162" width="3.625" style="140" customWidth="1"/>
    <col min="6163" max="6163" width="2.125" style="140" customWidth="1"/>
    <col min="6164" max="6183" width="3.625" style="140" customWidth="1"/>
    <col min="6184" max="6184" width="2.375" style="140" customWidth="1"/>
    <col min="6185" max="6186" width="4" style="140" customWidth="1"/>
    <col min="6187" max="6189" width="3.625" style="140" customWidth="1"/>
    <col min="6190" max="6191" width="4.625" style="140" customWidth="1"/>
    <col min="6192" max="6196" width="3.625" style="140" customWidth="1"/>
    <col min="6197" max="6197" width="2.125" style="140" customWidth="1"/>
    <col min="6198" max="6202" width="3.625" style="140"/>
    <col min="6203" max="6204" width="1.875" style="140" customWidth="1"/>
    <col min="6205" max="6400" width="3.625" style="140"/>
    <col min="6401" max="6406" width="3.875" style="140" customWidth="1"/>
    <col min="6407" max="6409" width="4" style="140" customWidth="1"/>
    <col min="6410" max="6411" width="3.625" style="140" customWidth="1"/>
    <col min="6412" max="6413" width="4.125" style="140" customWidth="1"/>
    <col min="6414" max="6418" width="3.625" style="140" customWidth="1"/>
    <col min="6419" max="6419" width="2.125" style="140" customWidth="1"/>
    <col min="6420" max="6439" width="3.625" style="140" customWidth="1"/>
    <col min="6440" max="6440" width="2.375" style="140" customWidth="1"/>
    <col min="6441" max="6442" width="4" style="140" customWidth="1"/>
    <col min="6443" max="6445" width="3.625" style="140" customWidth="1"/>
    <col min="6446" max="6447" width="4.625" style="140" customWidth="1"/>
    <col min="6448" max="6452" width="3.625" style="140" customWidth="1"/>
    <col min="6453" max="6453" width="2.125" style="140" customWidth="1"/>
    <col min="6454" max="6458" width="3.625" style="140"/>
    <col min="6459" max="6460" width="1.875" style="140" customWidth="1"/>
    <col min="6461" max="6656" width="3.625" style="140"/>
    <col min="6657" max="6662" width="3.875" style="140" customWidth="1"/>
    <col min="6663" max="6665" width="4" style="140" customWidth="1"/>
    <col min="6666" max="6667" width="3.625" style="140" customWidth="1"/>
    <col min="6668" max="6669" width="4.125" style="140" customWidth="1"/>
    <col min="6670" max="6674" width="3.625" style="140" customWidth="1"/>
    <col min="6675" max="6675" width="2.125" style="140" customWidth="1"/>
    <col min="6676" max="6695" width="3.625" style="140" customWidth="1"/>
    <col min="6696" max="6696" width="2.375" style="140" customWidth="1"/>
    <col min="6697" max="6698" width="4" style="140" customWidth="1"/>
    <col min="6699" max="6701" width="3.625" style="140" customWidth="1"/>
    <col min="6702" max="6703" width="4.625" style="140" customWidth="1"/>
    <col min="6704" max="6708" width="3.625" style="140" customWidth="1"/>
    <col min="6709" max="6709" width="2.125" style="140" customWidth="1"/>
    <col min="6710" max="6714" width="3.625" style="140"/>
    <col min="6715" max="6716" width="1.875" style="140" customWidth="1"/>
    <col min="6717" max="6912" width="3.625" style="140"/>
    <col min="6913" max="6918" width="3.875" style="140" customWidth="1"/>
    <col min="6919" max="6921" width="4" style="140" customWidth="1"/>
    <col min="6922" max="6923" width="3.625" style="140" customWidth="1"/>
    <col min="6924" max="6925" width="4.125" style="140" customWidth="1"/>
    <col min="6926" max="6930" width="3.625" style="140" customWidth="1"/>
    <col min="6931" max="6931" width="2.125" style="140" customWidth="1"/>
    <col min="6932" max="6951" width="3.625" style="140" customWidth="1"/>
    <col min="6952" max="6952" width="2.375" style="140" customWidth="1"/>
    <col min="6953" max="6954" width="4" style="140" customWidth="1"/>
    <col min="6955" max="6957" width="3.625" style="140" customWidth="1"/>
    <col min="6958" max="6959" width="4.625" style="140" customWidth="1"/>
    <col min="6960" max="6964" width="3.625" style="140" customWidth="1"/>
    <col min="6965" max="6965" width="2.125" style="140" customWidth="1"/>
    <col min="6966" max="6970" width="3.625" style="140"/>
    <col min="6971" max="6972" width="1.875" style="140" customWidth="1"/>
    <col min="6973" max="7168" width="3.625" style="140"/>
    <col min="7169" max="7174" width="3.875" style="140" customWidth="1"/>
    <col min="7175" max="7177" width="4" style="140" customWidth="1"/>
    <col min="7178" max="7179" width="3.625" style="140" customWidth="1"/>
    <col min="7180" max="7181" width="4.125" style="140" customWidth="1"/>
    <col min="7182" max="7186" width="3.625" style="140" customWidth="1"/>
    <col min="7187" max="7187" width="2.125" style="140" customWidth="1"/>
    <col min="7188" max="7207" width="3.625" style="140" customWidth="1"/>
    <col min="7208" max="7208" width="2.375" style="140" customWidth="1"/>
    <col min="7209" max="7210" width="4" style="140" customWidth="1"/>
    <col min="7211" max="7213" width="3.625" style="140" customWidth="1"/>
    <col min="7214" max="7215" width="4.625" style="140" customWidth="1"/>
    <col min="7216" max="7220" width="3.625" style="140" customWidth="1"/>
    <col min="7221" max="7221" width="2.125" style="140" customWidth="1"/>
    <col min="7222" max="7226" width="3.625" style="140"/>
    <col min="7227" max="7228" width="1.875" style="140" customWidth="1"/>
    <col min="7229" max="7424" width="3.625" style="140"/>
    <col min="7425" max="7430" width="3.875" style="140" customWidth="1"/>
    <col min="7431" max="7433" width="4" style="140" customWidth="1"/>
    <col min="7434" max="7435" width="3.625" style="140" customWidth="1"/>
    <col min="7436" max="7437" width="4.125" style="140" customWidth="1"/>
    <col min="7438" max="7442" width="3.625" style="140" customWidth="1"/>
    <col min="7443" max="7443" width="2.125" style="140" customWidth="1"/>
    <col min="7444" max="7463" width="3.625" style="140" customWidth="1"/>
    <col min="7464" max="7464" width="2.375" style="140" customWidth="1"/>
    <col min="7465" max="7466" width="4" style="140" customWidth="1"/>
    <col min="7467" max="7469" width="3.625" style="140" customWidth="1"/>
    <col min="7470" max="7471" width="4.625" style="140" customWidth="1"/>
    <col min="7472" max="7476" width="3.625" style="140" customWidth="1"/>
    <col min="7477" max="7477" width="2.125" style="140" customWidth="1"/>
    <col min="7478" max="7482" width="3.625" style="140"/>
    <col min="7483" max="7484" width="1.875" style="140" customWidth="1"/>
    <col min="7485" max="7680" width="3.625" style="140"/>
    <col min="7681" max="7686" width="3.875" style="140" customWidth="1"/>
    <col min="7687" max="7689" width="4" style="140" customWidth="1"/>
    <col min="7690" max="7691" width="3.625" style="140" customWidth="1"/>
    <col min="7692" max="7693" width="4.125" style="140" customWidth="1"/>
    <col min="7694" max="7698" width="3.625" style="140" customWidth="1"/>
    <col min="7699" max="7699" width="2.125" style="140" customWidth="1"/>
    <col min="7700" max="7719" width="3.625" style="140" customWidth="1"/>
    <col min="7720" max="7720" width="2.375" style="140" customWidth="1"/>
    <col min="7721" max="7722" width="4" style="140" customWidth="1"/>
    <col min="7723" max="7725" width="3.625" style="140" customWidth="1"/>
    <col min="7726" max="7727" width="4.625" style="140" customWidth="1"/>
    <col min="7728" max="7732" width="3.625" style="140" customWidth="1"/>
    <col min="7733" max="7733" width="2.125" style="140" customWidth="1"/>
    <col min="7734" max="7738" width="3.625" style="140"/>
    <col min="7739" max="7740" width="1.875" style="140" customWidth="1"/>
    <col min="7741" max="7936" width="3.625" style="140"/>
    <col min="7937" max="7942" width="3.875" style="140" customWidth="1"/>
    <col min="7943" max="7945" width="4" style="140" customWidth="1"/>
    <col min="7946" max="7947" width="3.625" style="140" customWidth="1"/>
    <col min="7948" max="7949" width="4.125" style="140" customWidth="1"/>
    <col min="7950" max="7954" width="3.625" style="140" customWidth="1"/>
    <col min="7955" max="7955" width="2.125" style="140" customWidth="1"/>
    <col min="7956" max="7975" width="3.625" style="140" customWidth="1"/>
    <col min="7976" max="7976" width="2.375" style="140" customWidth="1"/>
    <col min="7977" max="7978" width="4" style="140" customWidth="1"/>
    <col min="7979" max="7981" width="3.625" style="140" customWidth="1"/>
    <col min="7982" max="7983" width="4.625" style="140" customWidth="1"/>
    <col min="7984" max="7988" width="3.625" style="140" customWidth="1"/>
    <col min="7989" max="7989" width="2.125" style="140" customWidth="1"/>
    <col min="7990" max="7994" width="3.625" style="140"/>
    <col min="7995" max="7996" width="1.875" style="140" customWidth="1"/>
    <col min="7997" max="8192" width="3.625" style="140"/>
    <col min="8193" max="8198" width="3.875" style="140" customWidth="1"/>
    <col min="8199" max="8201" width="4" style="140" customWidth="1"/>
    <col min="8202" max="8203" width="3.625" style="140" customWidth="1"/>
    <col min="8204" max="8205" width="4.125" style="140" customWidth="1"/>
    <col min="8206" max="8210" width="3.625" style="140" customWidth="1"/>
    <col min="8211" max="8211" width="2.125" style="140" customWidth="1"/>
    <col min="8212" max="8231" width="3.625" style="140" customWidth="1"/>
    <col min="8232" max="8232" width="2.375" style="140" customWidth="1"/>
    <col min="8233" max="8234" width="4" style="140" customWidth="1"/>
    <col min="8235" max="8237" width="3.625" style="140" customWidth="1"/>
    <col min="8238" max="8239" width="4.625" style="140" customWidth="1"/>
    <col min="8240" max="8244" width="3.625" style="140" customWidth="1"/>
    <col min="8245" max="8245" width="2.125" style="140" customWidth="1"/>
    <col min="8246" max="8250" width="3.625" style="140"/>
    <col min="8251" max="8252" width="1.875" style="140" customWidth="1"/>
    <col min="8253" max="8448" width="3.625" style="140"/>
    <col min="8449" max="8454" width="3.875" style="140" customWidth="1"/>
    <col min="8455" max="8457" width="4" style="140" customWidth="1"/>
    <col min="8458" max="8459" width="3.625" style="140" customWidth="1"/>
    <col min="8460" max="8461" width="4.125" style="140" customWidth="1"/>
    <col min="8462" max="8466" width="3.625" style="140" customWidth="1"/>
    <col min="8467" max="8467" width="2.125" style="140" customWidth="1"/>
    <col min="8468" max="8487" width="3.625" style="140" customWidth="1"/>
    <col min="8488" max="8488" width="2.375" style="140" customWidth="1"/>
    <col min="8489" max="8490" width="4" style="140" customWidth="1"/>
    <col min="8491" max="8493" width="3.625" style="140" customWidth="1"/>
    <col min="8494" max="8495" width="4.625" style="140" customWidth="1"/>
    <col min="8496" max="8500" width="3.625" style="140" customWidth="1"/>
    <col min="8501" max="8501" width="2.125" style="140" customWidth="1"/>
    <col min="8502" max="8506" width="3.625" style="140"/>
    <col min="8507" max="8508" width="1.875" style="140" customWidth="1"/>
    <col min="8509" max="8704" width="3.625" style="140"/>
    <col min="8705" max="8710" width="3.875" style="140" customWidth="1"/>
    <col min="8711" max="8713" width="4" style="140" customWidth="1"/>
    <col min="8714" max="8715" width="3.625" style="140" customWidth="1"/>
    <col min="8716" max="8717" width="4.125" style="140" customWidth="1"/>
    <col min="8718" max="8722" width="3.625" style="140" customWidth="1"/>
    <col min="8723" max="8723" width="2.125" style="140" customWidth="1"/>
    <col min="8724" max="8743" width="3.625" style="140" customWidth="1"/>
    <col min="8744" max="8744" width="2.375" style="140" customWidth="1"/>
    <col min="8745" max="8746" width="4" style="140" customWidth="1"/>
    <col min="8747" max="8749" width="3.625" style="140" customWidth="1"/>
    <col min="8750" max="8751" width="4.625" style="140" customWidth="1"/>
    <col min="8752" max="8756" width="3.625" style="140" customWidth="1"/>
    <col min="8757" max="8757" width="2.125" style="140" customWidth="1"/>
    <col min="8758" max="8762" width="3.625" style="140"/>
    <col min="8763" max="8764" width="1.875" style="140" customWidth="1"/>
    <col min="8765" max="8960" width="3.625" style="140"/>
    <col min="8961" max="8966" width="3.875" style="140" customWidth="1"/>
    <col min="8967" max="8969" width="4" style="140" customWidth="1"/>
    <col min="8970" max="8971" width="3.625" style="140" customWidth="1"/>
    <col min="8972" max="8973" width="4.125" style="140" customWidth="1"/>
    <col min="8974" max="8978" width="3.625" style="140" customWidth="1"/>
    <col min="8979" max="8979" width="2.125" style="140" customWidth="1"/>
    <col min="8980" max="8999" width="3.625" style="140" customWidth="1"/>
    <col min="9000" max="9000" width="2.375" style="140" customWidth="1"/>
    <col min="9001" max="9002" width="4" style="140" customWidth="1"/>
    <col min="9003" max="9005" width="3.625" style="140" customWidth="1"/>
    <col min="9006" max="9007" width="4.625" style="140" customWidth="1"/>
    <col min="9008" max="9012" width="3.625" style="140" customWidth="1"/>
    <col min="9013" max="9013" width="2.125" style="140" customWidth="1"/>
    <col min="9014" max="9018" width="3.625" style="140"/>
    <col min="9019" max="9020" width="1.875" style="140" customWidth="1"/>
    <col min="9021" max="9216" width="3.625" style="140"/>
    <col min="9217" max="9222" width="3.875" style="140" customWidth="1"/>
    <col min="9223" max="9225" width="4" style="140" customWidth="1"/>
    <col min="9226" max="9227" width="3.625" style="140" customWidth="1"/>
    <col min="9228" max="9229" width="4.125" style="140" customWidth="1"/>
    <col min="9230" max="9234" width="3.625" style="140" customWidth="1"/>
    <col min="9235" max="9235" width="2.125" style="140" customWidth="1"/>
    <col min="9236" max="9255" width="3.625" style="140" customWidth="1"/>
    <col min="9256" max="9256" width="2.375" style="140" customWidth="1"/>
    <col min="9257" max="9258" width="4" style="140" customWidth="1"/>
    <col min="9259" max="9261" width="3.625" style="140" customWidth="1"/>
    <col min="9262" max="9263" width="4.625" style="140" customWidth="1"/>
    <col min="9264" max="9268" width="3.625" style="140" customWidth="1"/>
    <col min="9269" max="9269" width="2.125" style="140" customWidth="1"/>
    <col min="9270" max="9274" width="3.625" style="140"/>
    <col min="9275" max="9276" width="1.875" style="140" customWidth="1"/>
    <col min="9277" max="9472" width="3.625" style="140"/>
    <col min="9473" max="9478" width="3.875" style="140" customWidth="1"/>
    <col min="9479" max="9481" width="4" style="140" customWidth="1"/>
    <col min="9482" max="9483" width="3.625" style="140" customWidth="1"/>
    <col min="9484" max="9485" width="4.125" style="140" customWidth="1"/>
    <col min="9486" max="9490" width="3.625" style="140" customWidth="1"/>
    <col min="9491" max="9491" width="2.125" style="140" customWidth="1"/>
    <col min="9492" max="9511" width="3.625" style="140" customWidth="1"/>
    <col min="9512" max="9512" width="2.375" style="140" customWidth="1"/>
    <col min="9513" max="9514" width="4" style="140" customWidth="1"/>
    <col min="9515" max="9517" width="3.625" style="140" customWidth="1"/>
    <col min="9518" max="9519" width="4.625" style="140" customWidth="1"/>
    <col min="9520" max="9524" width="3.625" style="140" customWidth="1"/>
    <col min="9525" max="9525" width="2.125" style="140" customWidth="1"/>
    <col min="9526" max="9530" width="3.625" style="140"/>
    <col min="9531" max="9532" width="1.875" style="140" customWidth="1"/>
    <col min="9533" max="9728" width="3.625" style="140"/>
    <col min="9729" max="9734" width="3.875" style="140" customWidth="1"/>
    <col min="9735" max="9737" width="4" style="140" customWidth="1"/>
    <col min="9738" max="9739" width="3.625" style="140" customWidth="1"/>
    <col min="9740" max="9741" width="4.125" style="140" customWidth="1"/>
    <col min="9742" max="9746" width="3.625" style="140" customWidth="1"/>
    <col min="9747" max="9747" width="2.125" style="140" customWidth="1"/>
    <col min="9748" max="9767" width="3.625" style="140" customWidth="1"/>
    <col min="9768" max="9768" width="2.375" style="140" customWidth="1"/>
    <col min="9769" max="9770" width="4" style="140" customWidth="1"/>
    <col min="9771" max="9773" width="3.625" style="140" customWidth="1"/>
    <col min="9774" max="9775" width="4.625" style="140" customWidth="1"/>
    <col min="9776" max="9780" width="3.625" style="140" customWidth="1"/>
    <col min="9781" max="9781" width="2.125" style="140" customWidth="1"/>
    <col min="9782" max="9786" width="3.625" style="140"/>
    <col min="9787" max="9788" width="1.875" style="140" customWidth="1"/>
    <col min="9789" max="9984" width="3.625" style="140"/>
    <col min="9985" max="9990" width="3.875" style="140" customWidth="1"/>
    <col min="9991" max="9993" width="4" style="140" customWidth="1"/>
    <col min="9994" max="9995" width="3.625" style="140" customWidth="1"/>
    <col min="9996" max="9997" width="4.125" style="140" customWidth="1"/>
    <col min="9998" max="10002" width="3.625" style="140" customWidth="1"/>
    <col min="10003" max="10003" width="2.125" style="140" customWidth="1"/>
    <col min="10004" max="10023" width="3.625" style="140" customWidth="1"/>
    <col min="10024" max="10024" width="2.375" style="140" customWidth="1"/>
    <col min="10025" max="10026" width="4" style="140" customWidth="1"/>
    <col min="10027" max="10029" width="3.625" style="140" customWidth="1"/>
    <col min="10030" max="10031" width="4.625" style="140" customWidth="1"/>
    <col min="10032" max="10036" width="3.625" style="140" customWidth="1"/>
    <col min="10037" max="10037" width="2.125" style="140" customWidth="1"/>
    <col min="10038" max="10042" width="3.625" style="140"/>
    <col min="10043" max="10044" width="1.875" style="140" customWidth="1"/>
    <col min="10045" max="10240" width="3.625" style="140"/>
    <col min="10241" max="10246" width="3.875" style="140" customWidth="1"/>
    <col min="10247" max="10249" width="4" style="140" customWidth="1"/>
    <col min="10250" max="10251" width="3.625" style="140" customWidth="1"/>
    <col min="10252" max="10253" width="4.125" style="140" customWidth="1"/>
    <col min="10254" max="10258" width="3.625" style="140" customWidth="1"/>
    <col min="10259" max="10259" width="2.125" style="140" customWidth="1"/>
    <col min="10260" max="10279" width="3.625" style="140" customWidth="1"/>
    <col min="10280" max="10280" width="2.375" style="140" customWidth="1"/>
    <col min="10281" max="10282" width="4" style="140" customWidth="1"/>
    <col min="10283" max="10285" width="3.625" style="140" customWidth="1"/>
    <col min="10286" max="10287" width="4.625" style="140" customWidth="1"/>
    <col min="10288" max="10292" width="3.625" style="140" customWidth="1"/>
    <col min="10293" max="10293" width="2.125" style="140" customWidth="1"/>
    <col min="10294" max="10298" width="3.625" style="140"/>
    <col min="10299" max="10300" width="1.875" style="140" customWidth="1"/>
    <col min="10301" max="10496" width="3.625" style="140"/>
    <col min="10497" max="10502" width="3.875" style="140" customWidth="1"/>
    <col min="10503" max="10505" width="4" style="140" customWidth="1"/>
    <col min="10506" max="10507" width="3.625" style="140" customWidth="1"/>
    <col min="10508" max="10509" width="4.125" style="140" customWidth="1"/>
    <col min="10510" max="10514" width="3.625" style="140" customWidth="1"/>
    <col min="10515" max="10515" width="2.125" style="140" customWidth="1"/>
    <col min="10516" max="10535" width="3.625" style="140" customWidth="1"/>
    <col min="10536" max="10536" width="2.375" style="140" customWidth="1"/>
    <col min="10537" max="10538" width="4" style="140" customWidth="1"/>
    <col min="10539" max="10541" width="3.625" style="140" customWidth="1"/>
    <col min="10542" max="10543" width="4.625" style="140" customWidth="1"/>
    <col min="10544" max="10548" width="3.625" style="140" customWidth="1"/>
    <col min="10549" max="10549" width="2.125" style="140" customWidth="1"/>
    <col min="10550" max="10554" width="3.625" style="140"/>
    <col min="10555" max="10556" width="1.875" style="140" customWidth="1"/>
    <col min="10557" max="10752" width="3.625" style="140"/>
    <col min="10753" max="10758" width="3.875" style="140" customWidth="1"/>
    <col min="10759" max="10761" width="4" style="140" customWidth="1"/>
    <col min="10762" max="10763" width="3.625" style="140" customWidth="1"/>
    <col min="10764" max="10765" width="4.125" style="140" customWidth="1"/>
    <col min="10766" max="10770" width="3.625" style="140" customWidth="1"/>
    <col min="10771" max="10771" width="2.125" style="140" customWidth="1"/>
    <col min="10772" max="10791" width="3.625" style="140" customWidth="1"/>
    <col min="10792" max="10792" width="2.375" style="140" customWidth="1"/>
    <col min="10793" max="10794" width="4" style="140" customWidth="1"/>
    <col min="10795" max="10797" width="3.625" style="140" customWidth="1"/>
    <col min="10798" max="10799" width="4.625" style="140" customWidth="1"/>
    <col min="10800" max="10804" width="3.625" style="140" customWidth="1"/>
    <col min="10805" max="10805" width="2.125" style="140" customWidth="1"/>
    <col min="10806" max="10810" width="3.625" style="140"/>
    <col min="10811" max="10812" width="1.875" style="140" customWidth="1"/>
    <col min="10813" max="11008" width="3.625" style="140"/>
    <col min="11009" max="11014" width="3.875" style="140" customWidth="1"/>
    <col min="11015" max="11017" width="4" style="140" customWidth="1"/>
    <col min="11018" max="11019" width="3.625" style="140" customWidth="1"/>
    <col min="11020" max="11021" width="4.125" style="140" customWidth="1"/>
    <col min="11022" max="11026" width="3.625" style="140" customWidth="1"/>
    <col min="11027" max="11027" width="2.125" style="140" customWidth="1"/>
    <col min="11028" max="11047" width="3.625" style="140" customWidth="1"/>
    <col min="11048" max="11048" width="2.375" style="140" customWidth="1"/>
    <col min="11049" max="11050" width="4" style="140" customWidth="1"/>
    <col min="11051" max="11053" width="3.625" style="140" customWidth="1"/>
    <col min="11054" max="11055" width="4.625" style="140" customWidth="1"/>
    <col min="11056" max="11060" width="3.625" style="140" customWidth="1"/>
    <col min="11061" max="11061" width="2.125" style="140" customWidth="1"/>
    <col min="11062" max="11066" width="3.625" style="140"/>
    <col min="11067" max="11068" width="1.875" style="140" customWidth="1"/>
    <col min="11069" max="11264" width="3.625" style="140"/>
    <col min="11265" max="11270" width="3.875" style="140" customWidth="1"/>
    <col min="11271" max="11273" width="4" style="140" customWidth="1"/>
    <col min="11274" max="11275" width="3.625" style="140" customWidth="1"/>
    <col min="11276" max="11277" width="4.125" style="140" customWidth="1"/>
    <col min="11278" max="11282" width="3.625" style="140" customWidth="1"/>
    <col min="11283" max="11283" width="2.125" style="140" customWidth="1"/>
    <col min="11284" max="11303" width="3.625" style="140" customWidth="1"/>
    <col min="11304" max="11304" width="2.375" style="140" customWidth="1"/>
    <col min="11305" max="11306" width="4" style="140" customWidth="1"/>
    <col min="11307" max="11309" width="3.625" style="140" customWidth="1"/>
    <col min="11310" max="11311" width="4.625" style="140" customWidth="1"/>
    <col min="11312" max="11316" width="3.625" style="140" customWidth="1"/>
    <col min="11317" max="11317" width="2.125" style="140" customWidth="1"/>
    <col min="11318" max="11322" width="3.625" style="140"/>
    <col min="11323" max="11324" width="1.875" style="140" customWidth="1"/>
    <col min="11325" max="11520" width="3.625" style="140"/>
    <col min="11521" max="11526" width="3.875" style="140" customWidth="1"/>
    <col min="11527" max="11529" width="4" style="140" customWidth="1"/>
    <col min="11530" max="11531" width="3.625" style="140" customWidth="1"/>
    <col min="11532" max="11533" width="4.125" style="140" customWidth="1"/>
    <col min="11534" max="11538" width="3.625" style="140" customWidth="1"/>
    <col min="11539" max="11539" width="2.125" style="140" customWidth="1"/>
    <col min="11540" max="11559" width="3.625" style="140" customWidth="1"/>
    <col min="11560" max="11560" width="2.375" style="140" customWidth="1"/>
    <col min="11561" max="11562" width="4" style="140" customWidth="1"/>
    <col min="11563" max="11565" width="3.625" style="140" customWidth="1"/>
    <col min="11566" max="11567" width="4.625" style="140" customWidth="1"/>
    <col min="11568" max="11572" width="3.625" style="140" customWidth="1"/>
    <col min="11573" max="11573" width="2.125" style="140" customWidth="1"/>
    <col min="11574" max="11578" width="3.625" style="140"/>
    <col min="11579" max="11580" width="1.875" style="140" customWidth="1"/>
    <col min="11581" max="11776" width="3.625" style="140"/>
    <col min="11777" max="11782" width="3.875" style="140" customWidth="1"/>
    <col min="11783" max="11785" width="4" style="140" customWidth="1"/>
    <col min="11786" max="11787" width="3.625" style="140" customWidth="1"/>
    <col min="11788" max="11789" width="4.125" style="140" customWidth="1"/>
    <col min="11790" max="11794" width="3.625" style="140" customWidth="1"/>
    <col min="11795" max="11795" width="2.125" style="140" customWidth="1"/>
    <col min="11796" max="11815" width="3.625" style="140" customWidth="1"/>
    <col min="11816" max="11816" width="2.375" style="140" customWidth="1"/>
    <col min="11817" max="11818" width="4" style="140" customWidth="1"/>
    <col min="11819" max="11821" width="3.625" style="140" customWidth="1"/>
    <col min="11822" max="11823" width="4.625" style="140" customWidth="1"/>
    <col min="11824" max="11828" width="3.625" style="140" customWidth="1"/>
    <col min="11829" max="11829" width="2.125" style="140" customWidth="1"/>
    <col min="11830" max="11834" width="3.625" style="140"/>
    <col min="11835" max="11836" width="1.875" style="140" customWidth="1"/>
    <col min="11837" max="12032" width="3.625" style="140"/>
    <col min="12033" max="12038" width="3.875" style="140" customWidth="1"/>
    <col min="12039" max="12041" width="4" style="140" customWidth="1"/>
    <col min="12042" max="12043" width="3.625" style="140" customWidth="1"/>
    <col min="12044" max="12045" width="4.125" style="140" customWidth="1"/>
    <col min="12046" max="12050" width="3.625" style="140" customWidth="1"/>
    <col min="12051" max="12051" width="2.125" style="140" customWidth="1"/>
    <col min="12052" max="12071" width="3.625" style="140" customWidth="1"/>
    <col min="12072" max="12072" width="2.375" style="140" customWidth="1"/>
    <col min="12073" max="12074" width="4" style="140" customWidth="1"/>
    <col min="12075" max="12077" width="3.625" style="140" customWidth="1"/>
    <col min="12078" max="12079" width="4.625" style="140" customWidth="1"/>
    <col min="12080" max="12084" width="3.625" style="140" customWidth="1"/>
    <col min="12085" max="12085" width="2.125" style="140" customWidth="1"/>
    <col min="12086" max="12090" width="3.625" style="140"/>
    <col min="12091" max="12092" width="1.875" style="140" customWidth="1"/>
    <col min="12093" max="12288" width="3.625" style="140"/>
    <col min="12289" max="12294" width="3.875" style="140" customWidth="1"/>
    <col min="12295" max="12297" width="4" style="140" customWidth="1"/>
    <col min="12298" max="12299" width="3.625" style="140" customWidth="1"/>
    <col min="12300" max="12301" width="4.125" style="140" customWidth="1"/>
    <col min="12302" max="12306" width="3.625" style="140" customWidth="1"/>
    <col min="12307" max="12307" width="2.125" style="140" customWidth="1"/>
    <col min="12308" max="12327" width="3.625" style="140" customWidth="1"/>
    <col min="12328" max="12328" width="2.375" style="140" customWidth="1"/>
    <col min="12329" max="12330" width="4" style="140" customWidth="1"/>
    <col min="12331" max="12333" width="3.625" style="140" customWidth="1"/>
    <col min="12334" max="12335" width="4.625" style="140" customWidth="1"/>
    <col min="12336" max="12340" width="3.625" style="140" customWidth="1"/>
    <col min="12341" max="12341" width="2.125" style="140" customWidth="1"/>
    <col min="12342" max="12346" width="3.625" style="140"/>
    <col min="12347" max="12348" width="1.875" style="140" customWidth="1"/>
    <col min="12349" max="12544" width="3.625" style="140"/>
    <col min="12545" max="12550" width="3.875" style="140" customWidth="1"/>
    <col min="12551" max="12553" width="4" style="140" customWidth="1"/>
    <col min="12554" max="12555" width="3.625" style="140" customWidth="1"/>
    <col min="12556" max="12557" width="4.125" style="140" customWidth="1"/>
    <col min="12558" max="12562" width="3.625" style="140" customWidth="1"/>
    <col min="12563" max="12563" width="2.125" style="140" customWidth="1"/>
    <col min="12564" max="12583" width="3.625" style="140" customWidth="1"/>
    <col min="12584" max="12584" width="2.375" style="140" customWidth="1"/>
    <col min="12585" max="12586" width="4" style="140" customWidth="1"/>
    <col min="12587" max="12589" width="3.625" style="140" customWidth="1"/>
    <col min="12590" max="12591" width="4.625" style="140" customWidth="1"/>
    <col min="12592" max="12596" width="3.625" style="140" customWidth="1"/>
    <col min="12597" max="12597" width="2.125" style="140" customWidth="1"/>
    <col min="12598" max="12602" width="3.625" style="140"/>
    <col min="12603" max="12604" width="1.875" style="140" customWidth="1"/>
    <col min="12605" max="12800" width="3.625" style="140"/>
    <col min="12801" max="12806" width="3.875" style="140" customWidth="1"/>
    <col min="12807" max="12809" width="4" style="140" customWidth="1"/>
    <col min="12810" max="12811" width="3.625" style="140" customWidth="1"/>
    <col min="12812" max="12813" width="4.125" style="140" customWidth="1"/>
    <col min="12814" max="12818" width="3.625" style="140" customWidth="1"/>
    <col min="12819" max="12819" width="2.125" style="140" customWidth="1"/>
    <col min="12820" max="12839" width="3.625" style="140" customWidth="1"/>
    <col min="12840" max="12840" width="2.375" style="140" customWidth="1"/>
    <col min="12841" max="12842" width="4" style="140" customWidth="1"/>
    <col min="12843" max="12845" width="3.625" style="140" customWidth="1"/>
    <col min="12846" max="12847" width="4.625" style="140" customWidth="1"/>
    <col min="12848" max="12852" width="3.625" style="140" customWidth="1"/>
    <col min="12853" max="12853" width="2.125" style="140" customWidth="1"/>
    <col min="12854" max="12858" width="3.625" style="140"/>
    <col min="12859" max="12860" width="1.875" style="140" customWidth="1"/>
    <col min="12861" max="13056" width="3.625" style="140"/>
    <col min="13057" max="13062" width="3.875" style="140" customWidth="1"/>
    <col min="13063" max="13065" width="4" style="140" customWidth="1"/>
    <col min="13066" max="13067" width="3.625" style="140" customWidth="1"/>
    <col min="13068" max="13069" width="4.125" style="140" customWidth="1"/>
    <col min="13070" max="13074" width="3.625" style="140" customWidth="1"/>
    <col min="13075" max="13075" width="2.125" style="140" customWidth="1"/>
    <col min="13076" max="13095" width="3.625" style="140" customWidth="1"/>
    <col min="13096" max="13096" width="2.375" style="140" customWidth="1"/>
    <col min="13097" max="13098" width="4" style="140" customWidth="1"/>
    <col min="13099" max="13101" width="3.625" style="140" customWidth="1"/>
    <col min="13102" max="13103" width="4.625" style="140" customWidth="1"/>
    <col min="13104" max="13108" width="3.625" style="140" customWidth="1"/>
    <col min="13109" max="13109" width="2.125" style="140" customWidth="1"/>
    <col min="13110" max="13114" width="3.625" style="140"/>
    <col min="13115" max="13116" width="1.875" style="140" customWidth="1"/>
    <col min="13117" max="13312" width="3.625" style="140"/>
    <col min="13313" max="13318" width="3.875" style="140" customWidth="1"/>
    <col min="13319" max="13321" width="4" style="140" customWidth="1"/>
    <col min="13322" max="13323" width="3.625" style="140" customWidth="1"/>
    <col min="13324" max="13325" width="4.125" style="140" customWidth="1"/>
    <col min="13326" max="13330" width="3.625" style="140" customWidth="1"/>
    <col min="13331" max="13331" width="2.125" style="140" customWidth="1"/>
    <col min="13332" max="13351" width="3.625" style="140" customWidth="1"/>
    <col min="13352" max="13352" width="2.375" style="140" customWidth="1"/>
    <col min="13353" max="13354" width="4" style="140" customWidth="1"/>
    <col min="13355" max="13357" width="3.625" style="140" customWidth="1"/>
    <col min="13358" max="13359" width="4.625" style="140" customWidth="1"/>
    <col min="13360" max="13364" width="3.625" style="140" customWidth="1"/>
    <col min="13365" max="13365" width="2.125" style="140" customWidth="1"/>
    <col min="13366" max="13370" width="3.625" style="140"/>
    <col min="13371" max="13372" width="1.875" style="140" customWidth="1"/>
    <col min="13373" max="13568" width="3.625" style="140"/>
    <col min="13569" max="13574" width="3.875" style="140" customWidth="1"/>
    <col min="13575" max="13577" width="4" style="140" customWidth="1"/>
    <col min="13578" max="13579" width="3.625" style="140" customWidth="1"/>
    <col min="13580" max="13581" width="4.125" style="140" customWidth="1"/>
    <col min="13582" max="13586" width="3.625" style="140" customWidth="1"/>
    <col min="13587" max="13587" width="2.125" style="140" customWidth="1"/>
    <col min="13588" max="13607" width="3.625" style="140" customWidth="1"/>
    <col min="13608" max="13608" width="2.375" style="140" customWidth="1"/>
    <col min="13609" max="13610" width="4" style="140" customWidth="1"/>
    <col min="13611" max="13613" width="3.625" style="140" customWidth="1"/>
    <col min="13614" max="13615" width="4.625" style="140" customWidth="1"/>
    <col min="13616" max="13620" width="3.625" style="140" customWidth="1"/>
    <col min="13621" max="13621" width="2.125" style="140" customWidth="1"/>
    <col min="13622" max="13626" width="3.625" style="140"/>
    <col min="13627" max="13628" width="1.875" style="140" customWidth="1"/>
    <col min="13629" max="13824" width="3.625" style="140"/>
    <col min="13825" max="13830" width="3.875" style="140" customWidth="1"/>
    <col min="13831" max="13833" width="4" style="140" customWidth="1"/>
    <col min="13834" max="13835" width="3.625" style="140" customWidth="1"/>
    <col min="13836" max="13837" width="4.125" style="140" customWidth="1"/>
    <col min="13838" max="13842" width="3.625" style="140" customWidth="1"/>
    <col min="13843" max="13843" width="2.125" style="140" customWidth="1"/>
    <col min="13844" max="13863" width="3.625" style="140" customWidth="1"/>
    <col min="13864" max="13864" width="2.375" style="140" customWidth="1"/>
    <col min="13865" max="13866" width="4" style="140" customWidth="1"/>
    <col min="13867" max="13869" width="3.625" style="140" customWidth="1"/>
    <col min="13870" max="13871" width="4.625" style="140" customWidth="1"/>
    <col min="13872" max="13876" width="3.625" style="140" customWidth="1"/>
    <col min="13877" max="13877" width="2.125" style="140" customWidth="1"/>
    <col min="13878" max="13882" width="3.625" style="140"/>
    <col min="13883" max="13884" width="1.875" style="140" customWidth="1"/>
    <col min="13885" max="14080" width="3.625" style="140"/>
    <col min="14081" max="14086" width="3.875" style="140" customWidth="1"/>
    <col min="14087" max="14089" width="4" style="140" customWidth="1"/>
    <col min="14090" max="14091" width="3.625" style="140" customWidth="1"/>
    <col min="14092" max="14093" width="4.125" style="140" customWidth="1"/>
    <col min="14094" max="14098" width="3.625" style="140" customWidth="1"/>
    <col min="14099" max="14099" width="2.125" style="140" customWidth="1"/>
    <col min="14100" max="14119" width="3.625" style="140" customWidth="1"/>
    <col min="14120" max="14120" width="2.375" style="140" customWidth="1"/>
    <col min="14121" max="14122" width="4" style="140" customWidth="1"/>
    <col min="14123" max="14125" width="3.625" style="140" customWidth="1"/>
    <col min="14126" max="14127" width="4.625" style="140" customWidth="1"/>
    <col min="14128" max="14132" width="3.625" style="140" customWidth="1"/>
    <col min="14133" max="14133" width="2.125" style="140" customWidth="1"/>
    <col min="14134" max="14138" width="3.625" style="140"/>
    <col min="14139" max="14140" width="1.875" style="140" customWidth="1"/>
    <col min="14141" max="14336" width="3.625" style="140"/>
    <col min="14337" max="14342" width="3.875" style="140" customWidth="1"/>
    <col min="14343" max="14345" width="4" style="140" customWidth="1"/>
    <col min="14346" max="14347" width="3.625" style="140" customWidth="1"/>
    <col min="14348" max="14349" width="4.125" style="140" customWidth="1"/>
    <col min="14350" max="14354" width="3.625" style="140" customWidth="1"/>
    <col min="14355" max="14355" width="2.125" style="140" customWidth="1"/>
    <col min="14356" max="14375" width="3.625" style="140" customWidth="1"/>
    <col min="14376" max="14376" width="2.375" style="140" customWidth="1"/>
    <col min="14377" max="14378" width="4" style="140" customWidth="1"/>
    <col min="14379" max="14381" width="3.625" style="140" customWidth="1"/>
    <col min="14382" max="14383" width="4.625" style="140" customWidth="1"/>
    <col min="14384" max="14388" width="3.625" style="140" customWidth="1"/>
    <col min="14389" max="14389" width="2.125" style="140" customWidth="1"/>
    <col min="14390" max="14394" width="3.625" style="140"/>
    <col min="14395" max="14396" width="1.875" style="140" customWidth="1"/>
    <col min="14397" max="14592" width="3.625" style="140"/>
    <col min="14593" max="14598" width="3.875" style="140" customWidth="1"/>
    <col min="14599" max="14601" width="4" style="140" customWidth="1"/>
    <col min="14602" max="14603" width="3.625" style="140" customWidth="1"/>
    <col min="14604" max="14605" width="4.125" style="140" customWidth="1"/>
    <col min="14606" max="14610" width="3.625" style="140" customWidth="1"/>
    <col min="14611" max="14611" width="2.125" style="140" customWidth="1"/>
    <col min="14612" max="14631" width="3.625" style="140" customWidth="1"/>
    <col min="14632" max="14632" width="2.375" style="140" customWidth="1"/>
    <col min="14633" max="14634" width="4" style="140" customWidth="1"/>
    <col min="14635" max="14637" width="3.625" style="140" customWidth="1"/>
    <col min="14638" max="14639" width="4.625" style="140" customWidth="1"/>
    <col min="14640" max="14644" width="3.625" style="140" customWidth="1"/>
    <col min="14645" max="14645" width="2.125" style="140" customWidth="1"/>
    <col min="14646" max="14650" width="3.625" style="140"/>
    <col min="14651" max="14652" width="1.875" style="140" customWidth="1"/>
    <col min="14653" max="14848" width="3.625" style="140"/>
    <col min="14849" max="14854" width="3.875" style="140" customWidth="1"/>
    <col min="14855" max="14857" width="4" style="140" customWidth="1"/>
    <col min="14858" max="14859" width="3.625" style="140" customWidth="1"/>
    <col min="14860" max="14861" width="4.125" style="140" customWidth="1"/>
    <col min="14862" max="14866" width="3.625" style="140" customWidth="1"/>
    <col min="14867" max="14867" width="2.125" style="140" customWidth="1"/>
    <col min="14868" max="14887" width="3.625" style="140" customWidth="1"/>
    <col min="14888" max="14888" width="2.375" style="140" customWidth="1"/>
    <col min="14889" max="14890" width="4" style="140" customWidth="1"/>
    <col min="14891" max="14893" width="3.625" style="140" customWidth="1"/>
    <col min="14894" max="14895" width="4.625" style="140" customWidth="1"/>
    <col min="14896" max="14900" width="3.625" style="140" customWidth="1"/>
    <col min="14901" max="14901" width="2.125" style="140" customWidth="1"/>
    <col min="14902" max="14906" width="3.625" style="140"/>
    <col min="14907" max="14908" width="1.875" style="140" customWidth="1"/>
    <col min="14909" max="15104" width="3.625" style="140"/>
    <col min="15105" max="15110" width="3.875" style="140" customWidth="1"/>
    <col min="15111" max="15113" width="4" style="140" customWidth="1"/>
    <col min="15114" max="15115" width="3.625" style="140" customWidth="1"/>
    <col min="15116" max="15117" width="4.125" style="140" customWidth="1"/>
    <col min="15118" max="15122" width="3.625" style="140" customWidth="1"/>
    <col min="15123" max="15123" width="2.125" style="140" customWidth="1"/>
    <col min="15124" max="15143" width="3.625" style="140" customWidth="1"/>
    <col min="15144" max="15144" width="2.375" style="140" customWidth="1"/>
    <col min="15145" max="15146" width="4" style="140" customWidth="1"/>
    <col min="15147" max="15149" width="3.625" style="140" customWidth="1"/>
    <col min="15150" max="15151" width="4.625" style="140" customWidth="1"/>
    <col min="15152" max="15156" width="3.625" style="140" customWidth="1"/>
    <col min="15157" max="15157" width="2.125" style="140" customWidth="1"/>
    <col min="15158" max="15162" width="3.625" style="140"/>
    <col min="15163" max="15164" width="1.875" style="140" customWidth="1"/>
    <col min="15165" max="15360" width="3.625" style="140"/>
    <col min="15361" max="15366" width="3.875" style="140" customWidth="1"/>
    <col min="15367" max="15369" width="4" style="140" customWidth="1"/>
    <col min="15370" max="15371" width="3.625" style="140" customWidth="1"/>
    <col min="15372" max="15373" width="4.125" style="140" customWidth="1"/>
    <col min="15374" max="15378" width="3.625" style="140" customWidth="1"/>
    <col min="15379" max="15379" width="2.125" style="140" customWidth="1"/>
    <col min="15380" max="15399" width="3.625" style="140" customWidth="1"/>
    <col min="15400" max="15400" width="2.375" style="140" customWidth="1"/>
    <col min="15401" max="15402" width="4" style="140" customWidth="1"/>
    <col min="15403" max="15405" width="3.625" style="140" customWidth="1"/>
    <col min="15406" max="15407" width="4.625" style="140" customWidth="1"/>
    <col min="15408" max="15412" width="3.625" style="140" customWidth="1"/>
    <col min="15413" max="15413" width="2.125" style="140" customWidth="1"/>
    <col min="15414" max="15418" width="3.625" style="140"/>
    <col min="15419" max="15420" width="1.875" style="140" customWidth="1"/>
    <col min="15421" max="15616" width="3.625" style="140"/>
    <col min="15617" max="15622" width="3.875" style="140" customWidth="1"/>
    <col min="15623" max="15625" width="4" style="140" customWidth="1"/>
    <col min="15626" max="15627" width="3.625" style="140" customWidth="1"/>
    <col min="15628" max="15629" width="4.125" style="140" customWidth="1"/>
    <col min="15630" max="15634" width="3.625" style="140" customWidth="1"/>
    <col min="15635" max="15635" width="2.125" style="140" customWidth="1"/>
    <col min="15636" max="15655" width="3.625" style="140" customWidth="1"/>
    <col min="15656" max="15656" width="2.375" style="140" customWidth="1"/>
    <col min="15657" max="15658" width="4" style="140" customWidth="1"/>
    <col min="15659" max="15661" width="3.625" style="140" customWidth="1"/>
    <col min="15662" max="15663" width="4.625" style="140" customWidth="1"/>
    <col min="15664" max="15668" width="3.625" style="140" customWidth="1"/>
    <col min="15669" max="15669" width="2.125" style="140" customWidth="1"/>
    <col min="15670" max="15674" width="3.625" style="140"/>
    <col min="15675" max="15676" width="1.875" style="140" customWidth="1"/>
    <col min="15677" max="15872" width="3.625" style="140"/>
    <col min="15873" max="15878" width="3.875" style="140" customWidth="1"/>
    <col min="15879" max="15881" width="4" style="140" customWidth="1"/>
    <col min="15882" max="15883" width="3.625" style="140" customWidth="1"/>
    <col min="15884" max="15885" width="4.125" style="140" customWidth="1"/>
    <col min="15886" max="15890" width="3.625" style="140" customWidth="1"/>
    <col min="15891" max="15891" width="2.125" style="140" customWidth="1"/>
    <col min="15892" max="15911" width="3.625" style="140" customWidth="1"/>
    <col min="15912" max="15912" width="2.375" style="140" customWidth="1"/>
    <col min="15913" max="15914" width="4" style="140" customWidth="1"/>
    <col min="15915" max="15917" width="3.625" style="140" customWidth="1"/>
    <col min="15918" max="15919" width="4.625" style="140" customWidth="1"/>
    <col min="15920" max="15924" width="3.625" style="140" customWidth="1"/>
    <col min="15925" max="15925" width="2.125" style="140" customWidth="1"/>
    <col min="15926" max="15930" width="3.625" style="140"/>
    <col min="15931" max="15932" width="1.875" style="140" customWidth="1"/>
    <col min="15933" max="16128" width="3.625" style="140"/>
    <col min="16129" max="16134" width="3.875" style="140" customWidth="1"/>
    <col min="16135" max="16137" width="4" style="140" customWidth="1"/>
    <col min="16138" max="16139" width="3.625" style="140" customWidth="1"/>
    <col min="16140" max="16141" width="4.125" style="140" customWidth="1"/>
    <col min="16142" max="16146" width="3.625" style="140" customWidth="1"/>
    <col min="16147" max="16147" width="2.125" style="140" customWidth="1"/>
    <col min="16148" max="16167" width="3.625" style="140" customWidth="1"/>
    <col min="16168" max="16168" width="2.375" style="140" customWidth="1"/>
    <col min="16169" max="16170" width="4" style="140" customWidth="1"/>
    <col min="16171" max="16173" width="3.625" style="140" customWidth="1"/>
    <col min="16174" max="16175" width="4.625" style="140" customWidth="1"/>
    <col min="16176" max="16180" width="3.625" style="140" customWidth="1"/>
    <col min="16181" max="16181" width="2.125" style="140" customWidth="1"/>
    <col min="16182" max="16186" width="3.625" style="140"/>
    <col min="16187" max="16188" width="1.875" style="140" customWidth="1"/>
    <col min="16189" max="16384" width="3.625" style="140"/>
  </cols>
  <sheetData>
    <row r="1" spans="7:74" ht="12.75" customHeight="1">
      <c r="G1" s="1566" t="s">
        <v>2107</v>
      </c>
      <c r="H1" s="1567"/>
      <c r="I1" s="1567"/>
      <c r="J1" s="1567"/>
      <c r="K1" s="1567"/>
      <c r="L1" s="1567"/>
      <c r="M1" s="1568"/>
      <c r="P1" s="1644" t="s">
        <v>360</v>
      </c>
      <c r="Q1" s="1644"/>
      <c r="R1" s="1644"/>
      <c r="S1" s="1644"/>
      <c r="T1" s="1644"/>
      <c r="U1" s="1644"/>
      <c r="V1" s="1644"/>
      <c r="W1" s="1644"/>
      <c r="AA1" s="141"/>
      <c r="AB1" s="141"/>
      <c r="AC1" s="141"/>
      <c r="AD1" s="141"/>
      <c r="AE1" s="141"/>
      <c r="AF1" s="141"/>
      <c r="AG1" s="141"/>
      <c r="AH1" s="141"/>
      <c r="AI1" s="141"/>
      <c r="AJ1" s="141"/>
      <c r="AO1" s="1645"/>
      <c r="AP1" s="1645"/>
      <c r="AQ1" s="1645"/>
      <c r="AR1" s="1645"/>
      <c r="AS1" s="1645"/>
      <c r="AT1" s="1645"/>
      <c r="AW1" s="1646" t="s">
        <v>361</v>
      </c>
      <c r="AX1" s="1646"/>
      <c r="AY1" s="1646"/>
      <c r="AZ1" s="1646"/>
      <c r="BA1" s="1646"/>
      <c r="BB1" s="1646"/>
      <c r="BC1" s="1646"/>
    </row>
    <row r="2" spans="7:74" ht="12.75" customHeight="1">
      <c r="G2" s="142"/>
      <c r="H2" s="142"/>
      <c r="I2" s="142"/>
      <c r="J2" s="142"/>
      <c r="K2" s="142"/>
      <c r="L2" s="142"/>
      <c r="M2" s="142"/>
      <c r="P2" s="1644"/>
      <c r="Q2" s="1644"/>
      <c r="R2" s="1644"/>
      <c r="S2" s="1644"/>
      <c r="T2" s="1644"/>
      <c r="U2" s="1644"/>
      <c r="V2" s="1644"/>
      <c r="W2" s="1644"/>
      <c r="AW2" s="1646"/>
      <c r="AX2" s="1646"/>
      <c r="AY2" s="1646"/>
      <c r="AZ2" s="1646"/>
      <c r="BA2" s="1646"/>
      <c r="BB2" s="1646"/>
      <c r="BC2" s="1646"/>
    </row>
    <row r="3" spans="7:74" s="143" customFormat="1" ht="12.75" customHeight="1">
      <c r="Y3" s="144" t="s">
        <v>63</v>
      </c>
      <c r="Z3" s="145" t="s">
        <v>2150</v>
      </c>
      <c r="AA3" s="143" t="s">
        <v>64</v>
      </c>
      <c r="AB3" s="145" t="s">
        <v>362</v>
      </c>
      <c r="AC3" s="143" t="s">
        <v>65</v>
      </c>
      <c r="AD3" s="145" t="s">
        <v>363</v>
      </c>
      <c r="AE3" s="143" t="s">
        <v>66</v>
      </c>
    </row>
    <row r="4" spans="7:74" s="143" customFormat="1" ht="10.5" customHeight="1"/>
    <row r="5" spans="7:74" s="143" customFormat="1" ht="13.5" customHeight="1">
      <c r="I5" s="1647" t="s">
        <v>364</v>
      </c>
      <c r="J5" s="1648"/>
      <c r="K5" s="1648"/>
      <c r="L5" s="1648"/>
      <c r="M5" s="1648"/>
      <c r="N5" s="1648"/>
      <c r="O5" s="1648"/>
      <c r="P5" s="1648"/>
      <c r="Q5" s="1648"/>
      <c r="R5" s="1648"/>
      <c r="S5" s="1648"/>
      <c r="T5" s="1648"/>
      <c r="U5" s="1648"/>
      <c r="V5" s="1648"/>
      <c r="W5" s="1648"/>
      <c r="X5" s="1648"/>
      <c r="Y5" s="1648"/>
      <c r="Z5" s="1648"/>
      <c r="AA5" s="1648"/>
      <c r="AB5" s="1648"/>
      <c r="AC5" s="1648"/>
      <c r="AO5" s="1620" t="s">
        <v>365</v>
      </c>
      <c r="AP5" s="1649"/>
      <c r="AQ5" s="1649"/>
      <c r="AR5" s="1649"/>
      <c r="AS5" s="1649"/>
      <c r="AT5" s="1434" t="s">
        <v>366</v>
      </c>
      <c r="AU5" s="1649"/>
      <c r="AV5" s="1649"/>
      <c r="AW5" s="1649"/>
      <c r="AX5" s="1649"/>
      <c r="AY5" s="1649"/>
      <c r="AZ5" s="1649"/>
      <c r="BA5" s="1649"/>
      <c r="BB5" s="1649"/>
      <c r="BC5" s="1649"/>
      <c r="BD5" s="1649"/>
      <c r="BE5" s="1649"/>
      <c r="BF5" s="1649"/>
      <c r="BG5" s="1649"/>
      <c r="BH5" s="1649"/>
      <c r="BI5" s="1649"/>
      <c r="BJ5" s="1649"/>
      <c r="BK5" s="1649"/>
      <c r="BL5" s="1649"/>
      <c r="BM5" s="1649"/>
      <c r="BN5" s="1649"/>
    </row>
    <row r="6" spans="7:74" s="143" customFormat="1" ht="13.5" customHeight="1">
      <c r="I6" s="1648"/>
      <c r="J6" s="1648"/>
      <c r="K6" s="1648"/>
      <c r="L6" s="1648"/>
      <c r="M6" s="1648"/>
      <c r="N6" s="1648"/>
      <c r="O6" s="1648"/>
      <c r="P6" s="1648"/>
      <c r="Q6" s="1648"/>
      <c r="R6" s="1648"/>
      <c r="S6" s="1648"/>
      <c r="T6" s="1648"/>
      <c r="U6" s="1648"/>
      <c r="V6" s="1648"/>
      <c r="W6" s="1648"/>
      <c r="X6" s="1648"/>
      <c r="Y6" s="1648"/>
      <c r="Z6" s="1648"/>
      <c r="AA6" s="1648"/>
      <c r="AB6" s="1648"/>
      <c r="AC6" s="1648"/>
      <c r="AO6" s="1650"/>
      <c r="AP6" s="1650"/>
      <c r="AQ6" s="1650"/>
      <c r="AR6" s="1650"/>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row>
    <row r="7" spans="7:74" s="143" customFormat="1" ht="13.5" customHeight="1">
      <c r="I7" s="146"/>
      <c r="J7" s="146"/>
      <c r="K7" s="146"/>
      <c r="L7" s="146"/>
      <c r="M7" s="146"/>
      <c r="N7" s="146"/>
      <c r="O7" s="146"/>
      <c r="P7" s="146"/>
      <c r="Q7" s="146"/>
      <c r="R7" s="146"/>
      <c r="S7" s="146"/>
      <c r="T7" s="146"/>
      <c r="U7" s="146"/>
      <c r="V7" s="146"/>
      <c r="W7" s="146"/>
      <c r="X7" s="146"/>
      <c r="Y7" s="146"/>
      <c r="Z7" s="146"/>
      <c r="AA7" s="146"/>
      <c r="AB7" s="146"/>
      <c r="AC7" s="146"/>
      <c r="AO7" s="147"/>
      <c r="AP7" s="148"/>
      <c r="AQ7" s="149"/>
      <c r="AR7" s="147"/>
      <c r="AS7" s="1586" t="s">
        <v>367</v>
      </c>
      <c r="AT7" s="1586"/>
      <c r="AU7" s="1586"/>
      <c r="AV7" s="1586"/>
      <c r="AW7" s="1586"/>
      <c r="AX7" s="1586"/>
      <c r="AY7" s="1586"/>
      <c r="AZ7" s="1586"/>
      <c r="BA7" s="148"/>
      <c r="BB7" s="147"/>
      <c r="BC7" s="148"/>
      <c r="BD7" s="149"/>
      <c r="BE7" s="148"/>
      <c r="BF7" s="1586" t="s">
        <v>368</v>
      </c>
      <c r="BG7" s="1586"/>
      <c r="BH7" s="1586"/>
      <c r="BI7" s="1586"/>
      <c r="BJ7" s="1586"/>
      <c r="BK7" s="1586"/>
      <c r="BL7" s="1586"/>
      <c r="BM7" s="1586"/>
      <c r="BN7" s="149"/>
    </row>
    <row r="8" spans="7:74" s="143" customFormat="1" ht="13.5" customHeight="1">
      <c r="G8" s="1623" t="s">
        <v>369</v>
      </c>
      <c r="H8" s="1623"/>
      <c r="I8" s="1623"/>
      <c r="K8" s="1642" t="s">
        <v>370</v>
      </c>
      <c r="L8" s="1642"/>
      <c r="M8" s="1642"/>
      <c r="N8" s="1642"/>
      <c r="O8" s="1642"/>
      <c r="P8" s="1642"/>
      <c r="Q8" s="1642"/>
      <c r="R8" s="1642"/>
      <c r="AO8" s="1408" t="s">
        <v>371</v>
      </c>
      <c r="AP8" s="1494"/>
      <c r="AQ8" s="1450"/>
      <c r="AR8" s="150"/>
      <c r="AS8" s="1641"/>
      <c r="AT8" s="1641"/>
      <c r="AU8" s="1641"/>
      <c r="AV8" s="1641"/>
      <c r="AW8" s="1641"/>
      <c r="AX8" s="1641"/>
      <c r="AY8" s="1641"/>
      <c r="AZ8" s="1641"/>
      <c r="BA8" s="151"/>
      <c r="BB8" s="1408" t="s">
        <v>372</v>
      </c>
      <c r="BC8" s="1494"/>
      <c r="BD8" s="1450"/>
      <c r="BE8" s="152"/>
      <c r="BF8" s="1641"/>
      <c r="BG8" s="1641"/>
      <c r="BH8" s="1641"/>
      <c r="BI8" s="1641"/>
      <c r="BJ8" s="1641"/>
      <c r="BK8" s="1641"/>
      <c r="BL8" s="1641"/>
      <c r="BM8" s="1641"/>
      <c r="BN8" s="153"/>
    </row>
    <row r="9" spans="7:74" s="143" customFormat="1" ht="13.5" customHeight="1">
      <c r="G9" s="1623" t="s">
        <v>373</v>
      </c>
      <c r="H9" s="1623"/>
      <c r="I9" s="1623"/>
      <c r="J9" s="154"/>
      <c r="K9" s="1643"/>
      <c r="L9" s="1643"/>
      <c r="M9" s="1643"/>
      <c r="N9" s="1643"/>
      <c r="O9" s="1643"/>
      <c r="P9" s="1643"/>
      <c r="Q9" s="1643"/>
      <c r="R9" s="1643"/>
      <c r="S9" s="143" t="s">
        <v>374</v>
      </c>
      <c r="AO9" s="155"/>
      <c r="AP9" s="156"/>
      <c r="AQ9" s="157"/>
      <c r="AR9" s="155"/>
      <c r="AS9" s="1592"/>
      <c r="AT9" s="1592"/>
      <c r="AU9" s="1592"/>
      <c r="AV9" s="1592"/>
      <c r="AW9" s="1592"/>
      <c r="AX9" s="1592"/>
      <c r="AY9" s="1592"/>
      <c r="AZ9" s="1592"/>
      <c r="BA9" s="156"/>
      <c r="BB9" s="155"/>
      <c r="BC9" s="156"/>
      <c r="BD9" s="157"/>
      <c r="BE9" s="156"/>
      <c r="BF9" s="1592"/>
      <c r="BG9" s="1592"/>
      <c r="BH9" s="1592"/>
      <c r="BI9" s="1592"/>
      <c r="BJ9" s="1592"/>
      <c r="BK9" s="1592"/>
      <c r="BL9" s="1592"/>
      <c r="BM9" s="1592"/>
      <c r="BN9" s="157"/>
    </row>
    <row r="10" spans="7:74" s="143" customFormat="1" ht="13.5" customHeight="1">
      <c r="L10" s="158"/>
      <c r="V10" s="143" t="s">
        <v>375</v>
      </c>
      <c r="W10" s="1626" t="s">
        <v>376</v>
      </c>
      <c r="X10" s="1626"/>
      <c r="Y10" s="1626"/>
      <c r="Z10" s="1626"/>
      <c r="AO10" s="1380" t="s">
        <v>377</v>
      </c>
      <c r="AP10" s="1627"/>
      <c r="AQ10" s="1628"/>
      <c r="AR10" s="147"/>
      <c r="AS10" s="148" t="s">
        <v>375</v>
      </c>
      <c r="AT10" s="1635" t="s">
        <v>378</v>
      </c>
      <c r="AU10" s="1635"/>
      <c r="AV10" s="1635"/>
      <c r="AW10" s="1635"/>
      <c r="AX10" s="1635"/>
      <c r="AY10" s="159"/>
      <c r="AZ10" s="159"/>
      <c r="BA10" s="159"/>
      <c r="BB10" s="159"/>
      <c r="BC10" s="159"/>
      <c r="BD10" s="159"/>
      <c r="BE10" s="159"/>
      <c r="BF10" s="159"/>
      <c r="BG10" s="159"/>
      <c r="BH10" s="159"/>
      <c r="BI10" s="159"/>
      <c r="BJ10" s="159"/>
      <c r="BK10" s="159"/>
      <c r="BL10" s="159"/>
      <c r="BM10" s="159"/>
      <c r="BN10" s="149"/>
    </row>
    <row r="11" spans="7:74" s="143" customFormat="1" ht="13.5" customHeight="1">
      <c r="G11" s="1623" t="s">
        <v>379</v>
      </c>
      <c r="H11" s="1623"/>
      <c r="I11" s="1623"/>
      <c r="J11" s="154"/>
      <c r="K11" s="1636" t="s">
        <v>380</v>
      </c>
      <c r="L11" s="1637"/>
      <c r="M11" s="1637"/>
      <c r="N11" s="1637"/>
      <c r="O11" s="1637"/>
      <c r="P11" s="1637"/>
      <c r="Q11" s="1637"/>
      <c r="R11" s="143" t="s">
        <v>77</v>
      </c>
      <c r="T11" s="1623" t="s">
        <v>381</v>
      </c>
      <c r="U11" s="1623"/>
      <c r="V11" s="142"/>
      <c r="W11" s="1638" t="s">
        <v>382</v>
      </c>
      <c r="X11" s="1639"/>
      <c r="Y11" s="1639"/>
      <c r="Z11" s="1639"/>
      <c r="AA11" s="1639"/>
      <c r="AB11" s="1639"/>
      <c r="AC11" s="1639"/>
      <c r="AD11" s="1639"/>
      <c r="AE11" s="1639"/>
      <c r="AO11" s="1629"/>
      <c r="AP11" s="1630"/>
      <c r="AQ11" s="1631"/>
      <c r="AR11" s="152"/>
      <c r="AT11" s="1626" t="s">
        <v>383</v>
      </c>
      <c r="AU11" s="1640"/>
      <c r="AV11" s="1640"/>
      <c r="AW11" s="1640"/>
      <c r="AX11" s="1640"/>
      <c r="AY11" s="1640"/>
      <c r="AZ11" s="1640"/>
      <c r="BA11" s="1640"/>
      <c r="BB11" s="1640"/>
      <c r="BC11" s="1640"/>
      <c r="BD11" s="1640"/>
      <c r="BE11" s="1640"/>
      <c r="BF11" s="1640"/>
      <c r="BG11" s="1640"/>
      <c r="BH11" s="1640"/>
      <c r="BI11" s="1640"/>
      <c r="BJ11" s="1640"/>
      <c r="BK11" s="1640"/>
      <c r="BL11" s="1640"/>
      <c r="BM11" s="1640"/>
      <c r="BN11" s="153"/>
    </row>
    <row r="12" spans="7:74" s="143" customFormat="1" ht="13.5" customHeight="1">
      <c r="G12" s="1623" t="s">
        <v>384</v>
      </c>
      <c r="H12" s="1623"/>
      <c r="I12" s="1623"/>
      <c r="W12" s="143" t="s">
        <v>385</v>
      </c>
      <c r="Y12" s="1600" t="s">
        <v>386</v>
      </c>
      <c r="Z12" s="1600"/>
      <c r="AA12" s="1600"/>
      <c r="AB12" s="1600"/>
      <c r="AC12" s="1600"/>
      <c r="AD12" s="1600"/>
      <c r="AE12" s="1600"/>
      <c r="AO12" s="1632"/>
      <c r="AP12" s="1633"/>
      <c r="AQ12" s="1634"/>
      <c r="AR12" s="155"/>
      <c r="AS12" s="156"/>
      <c r="AT12" s="1436"/>
      <c r="AU12" s="1436"/>
      <c r="AV12" s="1436"/>
      <c r="AW12" s="1436"/>
      <c r="AX12" s="1436"/>
      <c r="AY12" s="1436"/>
      <c r="AZ12" s="1436"/>
      <c r="BA12" s="156"/>
      <c r="BB12" s="156" t="s">
        <v>387</v>
      </c>
      <c r="BC12" s="156"/>
      <c r="BD12" s="156"/>
      <c r="BE12" s="1600" t="s">
        <v>388</v>
      </c>
      <c r="BF12" s="1600"/>
      <c r="BG12" s="1600"/>
      <c r="BH12" s="1600"/>
      <c r="BI12" s="1600"/>
      <c r="BJ12" s="1600"/>
      <c r="BK12" s="1600"/>
      <c r="BL12" s="1600"/>
      <c r="BM12" s="156"/>
      <c r="BN12" s="157" t="s">
        <v>389</v>
      </c>
    </row>
    <row r="13" spans="7:74" s="143" customFormat="1" ht="13.5" customHeight="1">
      <c r="W13" s="143" t="s">
        <v>390</v>
      </c>
      <c r="Y13" s="1600" t="s">
        <v>386</v>
      </c>
      <c r="Z13" s="1600"/>
      <c r="AA13" s="1600"/>
      <c r="AB13" s="1600"/>
      <c r="AC13" s="1600"/>
      <c r="AD13" s="1600"/>
      <c r="AE13" s="1600"/>
      <c r="AO13" s="1380" t="s">
        <v>391</v>
      </c>
      <c r="AP13" s="1447"/>
      <c r="AQ13" s="1448"/>
      <c r="AR13" s="147"/>
      <c r="AS13" s="1605" t="s">
        <v>392</v>
      </c>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49"/>
    </row>
    <row r="14" spans="7:74" s="143" customFormat="1" ht="13.5" customHeight="1">
      <c r="G14" s="147"/>
      <c r="H14" s="148"/>
      <c r="I14" s="149"/>
      <c r="J14" s="1610" t="s">
        <v>393</v>
      </c>
      <c r="K14" s="1611"/>
      <c r="L14" s="1611"/>
      <c r="M14" s="1611"/>
      <c r="N14" s="1611"/>
      <c r="O14" s="1611"/>
      <c r="P14" s="1611"/>
      <c r="Q14" s="1611"/>
      <c r="R14" s="1612"/>
      <c r="T14" s="1449" t="s">
        <v>394</v>
      </c>
      <c r="U14" s="1449"/>
      <c r="V14" s="1449"/>
      <c r="W14" s="1619" t="s">
        <v>97</v>
      </c>
      <c r="X14" s="1619"/>
      <c r="Y14" s="1619"/>
      <c r="Z14" s="1619"/>
      <c r="AA14" s="1619"/>
      <c r="AB14" s="1619"/>
      <c r="AC14" s="1619"/>
      <c r="AD14" s="1619"/>
      <c r="AE14" s="1619"/>
      <c r="AO14" s="1601"/>
      <c r="AP14" s="1582"/>
      <c r="AQ14" s="1602"/>
      <c r="AR14" s="152"/>
      <c r="AS14" s="1607"/>
      <c r="AT14" s="1607"/>
      <c r="AU14" s="1607"/>
      <c r="AV14" s="1607"/>
      <c r="AW14" s="1607"/>
      <c r="AX14" s="1607"/>
      <c r="AY14" s="1607"/>
      <c r="AZ14" s="1607"/>
      <c r="BA14" s="1607"/>
      <c r="BB14" s="1607"/>
      <c r="BC14" s="1607"/>
      <c r="BD14" s="1607"/>
      <c r="BE14" s="1607"/>
      <c r="BF14" s="1607"/>
      <c r="BG14" s="1607"/>
      <c r="BH14" s="1607"/>
      <c r="BI14" s="1607"/>
      <c r="BJ14" s="1607"/>
      <c r="BK14" s="1607"/>
      <c r="BL14" s="1607"/>
      <c r="BM14" s="1607"/>
      <c r="BN14" s="153"/>
    </row>
    <row r="15" spans="7:74" s="143" customFormat="1" ht="13.5" customHeight="1">
      <c r="G15" s="1408" t="s">
        <v>395</v>
      </c>
      <c r="H15" s="1449"/>
      <c r="I15" s="1450"/>
      <c r="J15" s="1613"/>
      <c r="K15" s="1614"/>
      <c r="L15" s="1614"/>
      <c r="M15" s="1614"/>
      <c r="N15" s="1614"/>
      <c r="O15" s="1614"/>
      <c r="P15" s="1614"/>
      <c r="Q15" s="1614"/>
      <c r="R15" s="1615"/>
      <c r="T15" s="1623" t="s">
        <v>372</v>
      </c>
      <c r="U15" s="1624"/>
      <c r="V15" s="1624"/>
      <c r="W15" s="1625" t="s">
        <v>396</v>
      </c>
      <c r="X15" s="1625"/>
      <c r="Y15" s="1625"/>
      <c r="Z15" s="1625"/>
      <c r="AA15" s="1625"/>
      <c r="AB15" s="1625"/>
      <c r="AC15" s="1625"/>
      <c r="AD15" s="1625"/>
      <c r="AE15" s="160" t="s">
        <v>397</v>
      </c>
      <c r="AO15" s="1603"/>
      <c r="AP15" s="1583"/>
      <c r="AQ15" s="1604"/>
      <c r="AR15" s="155"/>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57"/>
    </row>
    <row r="16" spans="7:74" s="143" customFormat="1" ht="13.5" customHeight="1">
      <c r="G16" s="155"/>
      <c r="H16" s="154"/>
      <c r="I16" s="161"/>
      <c r="J16" s="1616"/>
      <c r="K16" s="1617"/>
      <c r="L16" s="1617"/>
      <c r="M16" s="1617"/>
      <c r="N16" s="1617"/>
      <c r="O16" s="1617"/>
      <c r="P16" s="1617"/>
      <c r="Q16" s="1617"/>
      <c r="R16" s="1618"/>
      <c r="T16" s="162"/>
      <c r="U16" s="162"/>
      <c r="V16" s="162"/>
      <c r="W16" s="162"/>
      <c r="X16" s="162"/>
      <c r="Y16" s="162"/>
      <c r="Z16" s="162"/>
      <c r="AA16" s="162"/>
      <c r="AB16" s="162"/>
      <c r="AC16" s="162"/>
      <c r="AD16" s="162"/>
      <c r="AE16" s="148"/>
      <c r="AO16" s="1446" t="s">
        <v>398</v>
      </c>
      <c r="AP16" s="1447"/>
      <c r="AQ16" s="1448"/>
      <c r="AR16" s="148"/>
      <c r="AS16" s="163" t="s">
        <v>399</v>
      </c>
      <c r="AT16" s="1415" t="s">
        <v>2151</v>
      </c>
      <c r="AU16" s="1415"/>
      <c r="AV16" s="163" t="s">
        <v>64</v>
      </c>
      <c r="AW16" s="164" t="s">
        <v>362</v>
      </c>
      <c r="AX16" s="163" t="s">
        <v>201</v>
      </c>
      <c r="AY16" s="164" t="s">
        <v>400</v>
      </c>
      <c r="AZ16" s="163" t="s">
        <v>66</v>
      </c>
      <c r="BA16" s="148"/>
      <c r="BB16" s="1446" t="s">
        <v>401</v>
      </c>
      <c r="BC16" s="1447"/>
      <c r="BD16" s="1448"/>
      <c r="BE16" s="165"/>
      <c r="BF16" s="1415" t="s">
        <v>2151</v>
      </c>
      <c r="BG16" s="1415"/>
      <c r="BH16" s="1415"/>
      <c r="BI16" s="1447" t="s">
        <v>64</v>
      </c>
      <c r="BJ16" s="1415" t="s">
        <v>362</v>
      </c>
      <c r="BK16" s="1447" t="s">
        <v>201</v>
      </c>
      <c r="BL16" s="1415" t="s">
        <v>402</v>
      </c>
      <c r="BM16" s="1447" t="s">
        <v>66</v>
      </c>
      <c r="BN16" s="166"/>
      <c r="BP16" s="167"/>
      <c r="BQ16" s="167"/>
      <c r="BR16" s="142"/>
      <c r="BS16" s="167"/>
      <c r="BT16" s="142"/>
      <c r="BU16" s="167"/>
      <c r="BV16" s="142"/>
    </row>
    <row r="17" spans="7:74" s="143" customFormat="1" ht="6.75" customHeight="1">
      <c r="T17" s="168"/>
      <c r="U17" s="168"/>
      <c r="V17" s="168"/>
      <c r="W17" s="168"/>
      <c r="X17" s="168"/>
      <c r="Y17" s="168"/>
      <c r="Z17" s="168"/>
      <c r="AA17" s="168"/>
      <c r="AB17" s="168"/>
      <c r="AC17" s="168"/>
      <c r="AD17" s="168"/>
      <c r="AO17" s="1408"/>
      <c r="AP17" s="1449"/>
      <c r="AQ17" s="1450"/>
      <c r="BB17" s="1408"/>
      <c r="BC17" s="1449"/>
      <c r="BD17" s="1450"/>
      <c r="BE17" s="152"/>
      <c r="BF17" s="1417"/>
      <c r="BG17" s="1417"/>
      <c r="BH17" s="1417"/>
      <c r="BI17" s="1449"/>
      <c r="BJ17" s="1417"/>
      <c r="BK17" s="1449"/>
      <c r="BL17" s="1417"/>
      <c r="BM17" s="1449"/>
      <c r="BN17" s="153"/>
      <c r="BP17" s="167"/>
      <c r="BQ17" s="167"/>
      <c r="BR17" s="142"/>
      <c r="BS17" s="167"/>
      <c r="BT17" s="142"/>
      <c r="BU17" s="167"/>
      <c r="BV17" s="142"/>
    </row>
    <row r="18" spans="7:74" s="143" customFormat="1" ht="12.75" customHeight="1">
      <c r="G18" s="1620" t="s">
        <v>403</v>
      </c>
      <c r="H18" s="1621"/>
      <c r="I18" s="1621"/>
      <c r="J18" s="1621"/>
      <c r="K18" s="1621"/>
      <c r="L18" s="1621"/>
      <c r="T18" s="168"/>
      <c r="U18" s="168"/>
      <c r="V18" s="168"/>
      <c r="W18" s="168"/>
      <c r="X18" s="168"/>
      <c r="Y18" s="168"/>
      <c r="Z18" s="168"/>
      <c r="AA18" s="168"/>
      <c r="AB18" s="168"/>
      <c r="AC18" s="168"/>
      <c r="AD18" s="168"/>
      <c r="AO18" s="1495"/>
      <c r="AP18" s="1496"/>
      <c r="AQ18" s="1497"/>
      <c r="AR18" s="156"/>
      <c r="AS18" s="154" t="s">
        <v>404</v>
      </c>
      <c r="AT18" s="1419" t="s">
        <v>2151</v>
      </c>
      <c r="AU18" s="1419"/>
      <c r="AV18" s="154" t="s">
        <v>64</v>
      </c>
      <c r="AW18" s="169" t="s">
        <v>406</v>
      </c>
      <c r="AX18" s="154" t="s">
        <v>201</v>
      </c>
      <c r="AY18" s="169" t="s">
        <v>407</v>
      </c>
      <c r="AZ18" s="154" t="s">
        <v>66</v>
      </c>
      <c r="BA18" s="156"/>
      <c r="BB18" s="1495"/>
      <c r="BC18" s="1496"/>
      <c r="BD18" s="1497"/>
      <c r="BE18" s="155"/>
      <c r="BF18" s="1419"/>
      <c r="BG18" s="1419"/>
      <c r="BH18" s="1419"/>
      <c r="BI18" s="1496"/>
      <c r="BJ18" s="1419"/>
      <c r="BK18" s="1496"/>
      <c r="BL18" s="1419"/>
      <c r="BM18" s="1496"/>
      <c r="BN18" s="157"/>
    </row>
    <row r="19" spans="7:74" s="143" customFormat="1" ht="7.5" customHeight="1">
      <c r="G19" s="1622"/>
      <c r="H19" s="1622"/>
      <c r="I19" s="1622"/>
      <c r="J19" s="1620"/>
      <c r="K19" s="1620"/>
      <c r="L19" s="1620"/>
      <c r="T19" s="168"/>
      <c r="U19" s="168"/>
      <c r="V19" s="168"/>
      <c r="W19" s="168"/>
      <c r="X19" s="168"/>
      <c r="Y19" s="168"/>
      <c r="Z19" s="168"/>
      <c r="AA19" s="168"/>
      <c r="AB19" s="168"/>
      <c r="AC19" s="168"/>
      <c r="AD19" s="168"/>
    </row>
    <row r="20" spans="7:74" s="143" customFormat="1" ht="12" customHeight="1">
      <c r="G20" s="1380" t="s">
        <v>408</v>
      </c>
      <c r="H20" s="1447"/>
      <c r="I20" s="1448"/>
      <c r="J20" s="1556" t="s">
        <v>409</v>
      </c>
      <c r="K20" s="1557"/>
      <c r="L20" s="1557"/>
      <c r="M20" s="1557"/>
      <c r="N20" s="1557"/>
      <c r="O20" s="1557"/>
      <c r="P20" s="1557"/>
      <c r="Q20" s="1557"/>
      <c r="R20" s="1557"/>
      <c r="S20" s="1557"/>
      <c r="T20" s="1557"/>
      <c r="U20" s="1557"/>
      <c r="V20" s="1557"/>
      <c r="W20" s="1557"/>
      <c r="X20" s="1557"/>
      <c r="Y20" s="1557"/>
      <c r="Z20" s="1557"/>
      <c r="AA20" s="1557"/>
      <c r="AB20" s="1557"/>
      <c r="AC20" s="1557"/>
      <c r="AD20" s="1557"/>
      <c r="AE20" s="1558"/>
      <c r="AO20" s="1380" t="s">
        <v>410</v>
      </c>
      <c r="AP20" s="1565"/>
      <c r="AQ20" s="1381"/>
      <c r="AR20" s="1566" t="s">
        <v>411</v>
      </c>
      <c r="AS20" s="1567"/>
      <c r="AT20" s="1567"/>
      <c r="AU20" s="1567"/>
      <c r="AV20" s="1567"/>
      <c r="AW20" s="1568"/>
      <c r="AX20" s="1446" t="s">
        <v>412</v>
      </c>
      <c r="AY20" s="1447"/>
      <c r="AZ20" s="1447"/>
      <c r="BA20" s="1447"/>
      <c r="BB20" s="1567"/>
      <c r="BC20" s="1567"/>
      <c r="BD20" s="1567"/>
      <c r="BE20" s="1567"/>
      <c r="BF20" s="1568"/>
      <c r="BG20" s="1566" t="s">
        <v>413</v>
      </c>
      <c r="BH20" s="1567"/>
      <c r="BI20" s="1567"/>
      <c r="BJ20" s="1567"/>
      <c r="BK20" s="1567"/>
      <c r="BL20" s="1567"/>
      <c r="BM20" s="1567"/>
      <c r="BN20" s="1568"/>
    </row>
    <row r="21" spans="7:74" s="143" customFormat="1" ht="12" customHeight="1">
      <c r="G21" s="1408"/>
      <c r="H21" s="1449"/>
      <c r="I21" s="1450"/>
      <c r="J21" s="1559"/>
      <c r="K21" s="1560"/>
      <c r="L21" s="1560"/>
      <c r="M21" s="1560"/>
      <c r="N21" s="1560"/>
      <c r="O21" s="1560"/>
      <c r="P21" s="1560"/>
      <c r="Q21" s="1560"/>
      <c r="R21" s="1560"/>
      <c r="S21" s="1560"/>
      <c r="T21" s="1560"/>
      <c r="U21" s="1560"/>
      <c r="V21" s="1560"/>
      <c r="W21" s="1560"/>
      <c r="X21" s="1560"/>
      <c r="Y21" s="1560"/>
      <c r="Z21" s="1560"/>
      <c r="AA21" s="1560"/>
      <c r="AB21" s="1560"/>
      <c r="AC21" s="1560"/>
      <c r="AD21" s="1560"/>
      <c r="AE21" s="1561"/>
      <c r="AO21" s="1367"/>
      <c r="AP21" s="1368"/>
      <c r="AQ21" s="1369"/>
      <c r="AR21" s="1596" t="s">
        <v>414</v>
      </c>
      <c r="AS21" s="1597"/>
      <c r="AT21" s="1597"/>
      <c r="AU21" s="1597"/>
      <c r="AV21" s="1447" t="s">
        <v>415</v>
      </c>
      <c r="AW21" s="1447"/>
      <c r="AX21" s="1421" t="s">
        <v>416</v>
      </c>
      <c r="AY21" s="1466"/>
      <c r="AZ21" s="1466"/>
      <c r="BA21" s="1467"/>
      <c r="BB21" s="1554" t="s">
        <v>417</v>
      </c>
      <c r="BC21" s="1447" t="s">
        <v>418</v>
      </c>
      <c r="BD21" s="1415" t="s">
        <v>419</v>
      </c>
      <c r="BE21" s="1415"/>
      <c r="BF21" s="1448" t="s">
        <v>420</v>
      </c>
      <c r="BG21" s="1554" t="s">
        <v>2155</v>
      </c>
      <c r="BH21" s="1415"/>
      <c r="BI21" s="1415"/>
      <c r="BJ21" s="1447" t="s">
        <v>64</v>
      </c>
      <c r="BK21" s="1415" t="s">
        <v>406</v>
      </c>
      <c r="BL21" s="1447" t="s">
        <v>201</v>
      </c>
      <c r="BM21" s="1415" t="s">
        <v>402</v>
      </c>
      <c r="BN21" s="1448" t="s">
        <v>304</v>
      </c>
    </row>
    <row r="22" spans="7:74" s="143" customFormat="1" ht="12" customHeight="1">
      <c r="G22" s="1408"/>
      <c r="H22" s="1449"/>
      <c r="I22" s="1450"/>
      <c r="J22" s="1559"/>
      <c r="K22" s="1560"/>
      <c r="L22" s="1560"/>
      <c r="M22" s="1560"/>
      <c r="N22" s="1560"/>
      <c r="O22" s="1560"/>
      <c r="P22" s="1560"/>
      <c r="Q22" s="1560"/>
      <c r="R22" s="1560"/>
      <c r="S22" s="1560"/>
      <c r="T22" s="1560"/>
      <c r="U22" s="1560"/>
      <c r="V22" s="1560"/>
      <c r="W22" s="1560"/>
      <c r="X22" s="1560"/>
      <c r="Y22" s="1560"/>
      <c r="Z22" s="1560"/>
      <c r="AA22" s="1560"/>
      <c r="AB22" s="1560"/>
      <c r="AC22" s="1560"/>
      <c r="AD22" s="1560"/>
      <c r="AE22" s="1561"/>
      <c r="AF22" s="152"/>
      <c r="AO22" s="1367"/>
      <c r="AP22" s="1368"/>
      <c r="AQ22" s="1369"/>
      <c r="AR22" s="1598"/>
      <c r="AS22" s="1599"/>
      <c r="AT22" s="1599"/>
      <c r="AU22" s="1599"/>
      <c r="AV22" s="1496"/>
      <c r="AW22" s="1496"/>
      <c r="AX22" s="1471"/>
      <c r="AY22" s="1472"/>
      <c r="AZ22" s="1472"/>
      <c r="BA22" s="1473"/>
      <c r="BB22" s="1609"/>
      <c r="BC22" s="1496"/>
      <c r="BD22" s="1419"/>
      <c r="BE22" s="1419"/>
      <c r="BF22" s="1497"/>
      <c r="BG22" s="1555"/>
      <c r="BH22" s="1417"/>
      <c r="BI22" s="1417"/>
      <c r="BJ22" s="1449"/>
      <c r="BK22" s="1417"/>
      <c r="BL22" s="1449"/>
      <c r="BM22" s="1417"/>
      <c r="BN22" s="1450"/>
    </row>
    <row r="23" spans="7:74" s="143" customFormat="1" ht="12" customHeight="1">
      <c r="G23" s="1495"/>
      <c r="H23" s="1496"/>
      <c r="I23" s="1497"/>
      <c r="J23" s="1562"/>
      <c r="K23" s="1563"/>
      <c r="L23" s="1563"/>
      <c r="M23" s="1563"/>
      <c r="N23" s="1563"/>
      <c r="O23" s="1563"/>
      <c r="P23" s="1563"/>
      <c r="Q23" s="1563"/>
      <c r="R23" s="1563"/>
      <c r="S23" s="1563"/>
      <c r="T23" s="1563"/>
      <c r="U23" s="1563"/>
      <c r="V23" s="1563"/>
      <c r="W23" s="1563"/>
      <c r="X23" s="1563"/>
      <c r="Y23" s="1563"/>
      <c r="Z23" s="1563"/>
      <c r="AA23" s="1563"/>
      <c r="AB23" s="1563"/>
      <c r="AC23" s="1563"/>
      <c r="AD23" s="1563"/>
      <c r="AE23" s="1564"/>
      <c r="AF23" s="152"/>
      <c r="AO23" s="1367"/>
      <c r="AP23" s="1368"/>
      <c r="AQ23" s="1369"/>
      <c r="AR23" s="1380"/>
      <c r="AS23" s="1565"/>
      <c r="AT23" s="1565"/>
      <c r="AU23" s="1565"/>
      <c r="AV23" s="1447" t="s">
        <v>415</v>
      </c>
      <c r="AW23" s="1447"/>
      <c r="AX23" s="1421" t="s">
        <v>416</v>
      </c>
      <c r="AY23" s="1466"/>
      <c r="AZ23" s="1466"/>
      <c r="BA23" s="1467"/>
      <c r="BB23" s="1376"/>
      <c r="BC23" s="1447" t="s">
        <v>418</v>
      </c>
      <c r="BD23" s="1377"/>
      <c r="BE23" s="1377"/>
      <c r="BF23" s="1448" t="s">
        <v>420</v>
      </c>
      <c r="BG23" s="1376"/>
      <c r="BH23" s="1377"/>
      <c r="BI23" s="1377"/>
      <c r="BJ23" s="1447" t="s">
        <v>64</v>
      </c>
      <c r="BK23" s="1377"/>
      <c r="BL23" s="1447" t="s">
        <v>201</v>
      </c>
      <c r="BM23" s="1377"/>
      <c r="BN23" s="1448" t="s">
        <v>304</v>
      </c>
    </row>
    <row r="24" spans="7:74" s="143" customFormat="1" ht="12" customHeight="1">
      <c r="G24" s="1446" t="s">
        <v>421</v>
      </c>
      <c r="H24" s="1447"/>
      <c r="I24" s="1448"/>
      <c r="J24" s="170"/>
      <c r="K24" s="171" t="s">
        <v>399</v>
      </c>
      <c r="L24" s="1577" t="s">
        <v>2151</v>
      </c>
      <c r="M24" s="1577"/>
      <c r="N24" s="171" t="s">
        <v>64</v>
      </c>
      <c r="O24" s="172" t="s">
        <v>362</v>
      </c>
      <c r="P24" s="171" t="s">
        <v>201</v>
      </c>
      <c r="Q24" s="172" t="s">
        <v>422</v>
      </c>
      <c r="R24" s="171" t="s">
        <v>304</v>
      </c>
      <c r="S24" s="148"/>
      <c r="T24" s="1380" t="s">
        <v>423</v>
      </c>
      <c r="U24" s="1447"/>
      <c r="V24" s="1448"/>
      <c r="W24" s="148"/>
      <c r="X24" s="1578" t="s">
        <v>2151</v>
      </c>
      <c r="Y24" s="1579"/>
      <c r="Z24" s="1447" t="s">
        <v>64</v>
      </c>
      <c r="AA24" s="1578" t="s">
        <v>362</v>
      </c>
      <c r="AB24" s="1447" t="s">
        <v>201</v>
      </c>
      <c r="AC24" s="1578" t="s">
        <v>424</v>
      </c>
      <c r="AD24" s="1447" t="s">
        <v>304</v>
      </c>
      <c r="AE24" s="148"/>
      <c r="AF24" s="152"/>
      <c r="AO24" s="1370"/>
      <c r="AP24" s="1371"/>
      <c r="AQ24" s="1372"/>
      <c r="AR24" s="1370"/>
      <c r="AS24" s="1371"/>
      <c r="AT24" s="1371"/>
      <c r="AU24" s="1371"/>
      <c r="AV24" s="1496"/>
      <c r="AW24" s="1496"/>
      <c r="AX24" s="1471" t="s">
        <v>416</v>
      </c>
      <c r="AY24" s="1472"/>
      <c r="AZ24" s="1472"/>
      <c r="BA24" s="1473"/>
      <c r="BB24" s="1378"/>
      <c r="BC24" s="1496"/>
      <c r="BD24" s="1379"/>
      <c r="BE24" s="1379"/>
      <c r="BF24" s="1497"/>
      <c r="BG24" s="1378"/>
      <c r="BH24" s="1379"/>
      <c r="BI24" s="1379"/>
      <c r="BJ24" s="1496"/>
      <c r="BK24" s="1379"/>
      <c r="BL24" s="1496"/>
      <c r="BM24" s="1379"/>
      <c r="BN24" s="1497"/>
    </row>
    <row r="25" spans="7:74" s="143" customFormat="1" ht="6" customHeight="1">
      <c r="G25" s="1411"/>
      <c r="H25" s="1409"/>
      <c r="I25" s="1573"/>
      <c r="J25" s="152"/>
      <c r="K25" s="142"/>
      <c r="L25" s="142"/>
      <c r="M25" s="142"/>
      <c r="N25" s="142"/>
      <c r="O25" s="142"/>
      <c r="P25" s="142"/>
      <c r="Q25" s="142"/>
      <c r="R25" s="142"/>
      <c r="T25" s="1411"/>
      <c r="U25" s="1409"/>
      <c r="V25" s="1573"/>
      <c r="X25" s="1580"/>
      <c r="Y25" s="1580"/>
      <c r="Z25" s="1582"/>
      <c r="AA25" s="1580"/>
      <c r="AB25" s="1582"/>
      <c r="AC25" s="1580"/>
      <c r="AD25" s="1582"/>
      <c r="AF25" s="152"/>
      <c r="AO25" s="173"/>
      <c r="AP25" s="173"/>
      <c r="AQ25" s="173"/>
      <c r="AR25" s="174"/>
      <c r="AS25" s="174"/>
      <c r="AT25" s="175"/>
      <c r="AU25" s="175"/>
      <c r="AV25" s="142"/>
      <c r="AW25" s="142"/>
      <c r="AX25" s="176"/>
      <c r="AY25" s="176"/>
      <c r="AZ25" s="176"/>
      <c r="BA25" s="176"/>
      <c r="BB25" s="167"/>
      <c r="BC25" s="142"/>
      <c r="BD25" s="167"/>
      <c r="BE25" s="167"/>
      <c r="BF25" s="142"/>
      <c r="BG25" s="167"/>
      <c r="BH25" s="167"/>
      <c r="BI25" s="167"/>
      <c r="BJ25" s="142"/>
      <c r="BK25" s="167"/>
      <c r="BL25" s="142"/>
      <c r="BM25" s="167"/>
      <c r="BN25" s="142"/>
    </row>
    <row r="26" spans="7:74" s="143" customFormat="1" ht="11.25" customHeight="1">
      <c r="G26" s="1574"/>
      <c r="H26" s="1575"/>
      <c r="I26" s="1576"/>
      <c r="J26" s="155"/>
      <c r="K26" s="177" t="s">
        <v>404</v>
      </c>
      <c r="L26" s="1584" t="s">
        <v>2152</v>
      </c>
      <c r="M26" s="1584"/>
      <c r="N26" s="177" t="s">
        <v>64</v>
      </c>
      <c r="O26" s="178" t="s">
        <v>425</v>
      </c>
      <c r="P26" s="177" t="s">
        <v>201</v>
      </c>
      <c r="Q26" s="178" t="s">
        <v>400</v>
      </c>
      <c r="R26" s="177" t="s">
        <v>304</v>
      </c>
      <c r="S26" s="156"/>
      <c r="T26" s="1574"/>
      <c r="U26" s="1575"/>
      <c r="V26" s="1576"/>
      <c r="W26" s="156"/>
      <c r="X26" s="1581"/>
      <c r="Y26" s="1581"/>
      <c r="Z26" s="1583"/>
      <c r="AA26" s="1581"/>
      <c r="AB26" s="1583"/>
      <c r="AC26" s="1581"/>
      <c r="AD26" s="1583"/>
      <c r="AE26" s="156"/>
      <c r="AF26" s="152"/>
      <c r="AO26" s="1408" t="s">
        <v>379</v>
      </c>
      <c r="AP26" s="1449"/>
      <c r="AQ26" s="1449"/>
      <c r="AR26" s="1449"/>
      <c r="AS26" s="1450"/>
      <c r="AT26" s="1585" t="s">
        <v>426</v>
      </c>
      <c r="AU26" s="1586"/>
      <c r="AV26" s="1586"/>
      <c r="AW26" s="1586"/>
      <c r="AX26" s="1586"/>
      <c r="AY26" s="1586"/>
      <c r="AZ26" s="1587"/>
      <c r="BB26" s="1446" t="s">
        <v>427</v>
      </c>
      <c r="BC26" s="1447"/>
      <c r="BD26" s="1447"/>
      <c r="BE26" s="1447"/>
      <c r="BF26" s="1448"/>
      <c r="BG26" s="1594" t="s">
        <v>428</v>
      </c>
      <c r="BH26" s="1594"/>
      <c r="BI26" s="1595"/>
      <c r="BJ26" s="1595"/>
      <c r="BK26" s="1595"/>
      <c r="BL26" s="1595"/>
      <c r="BM26" s="1595"/>
      <c r="BN26" s="1595"/>
    </row>
    <row r="27" spans="7:74" s="143" customFormat="1" ht="11.25" customHeight="1">
      <c r="AO27" s="1408"/>
      <c r="AP27" s="1449"/>
      <c r="AQ27" s="1449"/>
      <c r="AR27" s="1449"/>
      <c r="AS27" s="1450"/>
      <c r="AT27" s="1588"/>
      <c r="AU27" s="1589"/>
      <c r="AV27" s="1589"/>
      <c r="AW27" s="1589"/>
      <c r="AX27" s="1589"/>
      <c r="AY27" s="1589"/>
      <c r="AZ27" s="1590"/>
      <c r="BB27" s="1408"/>
      <c r="BC27" s="1449"/>
      <c r="BD27" s="1449"/>
      <c r="BE27" s="1449"/>
      <c r="BF27" s="1450"/>
      <c r="BG27" s="1595"/>
      <c r="BH27" s="1595"/>
      <c r="BI27" s="1595"/>
      <c r="BJ27" s="1595"/>
      <c r="BK27" s="1595"/>
      <c r="BL27" s="1595"/>
      <c r="BM27" s="1595"/>
      <c r="BN27" s="1595"/>
    </row>
    <row r="28" spans="7:74" s="143" customFormat="1" ht="11.25" customHeight="1">
      <c r="G28" s="1380" t="s">
        <v>429</v>
      </c>
      <c r="H28" s="1565"/>
      <c r="I28" s="1381"/>
      <c r="J28" s="1566" t="s">
        <v>411</v>
      </c>
      <c r="K28" s="1567"/>
      <c r="L28" s="1567"/>
      <c r="M28" s="1567"/>
      <c r="N28" s="1567"/>
      <c r="O28" s="1568"/>
      <c r="P28" s="1446" t="s">
        <v>412</v>
      </c>
      <c r="Q28" s="1447"/>
      <c r="R28" s="1447"/>
      <c r="S28" s="1447"/>
      <c r="T28" s="1567"/>
      <c r="U28" s="1567"/>
      <c r="V28" s="1567"/>
      <c r="W28" s="1567"/>
      <c r="X28" s="1568"/>
      <c r="Y28" s="1566" t="s">
        <v>413</v>
      </c>
      <c r="Z28" s="1567"/>
      <c r="AA28" s="1567"/>
      <c r="AB28" s="1567"/>
      <c r="AC28" s="1567"/>
      <c r="AD28" s="1567"/>
      <c r="AE28" s="1568"/>
      <c r="AF28" s="152"/>
      <c r="AO28" s="1408"/>
      <c r="AP28" s="1449"/>
      <c r="AQ28" s="1449"/>
      <c r="AR28" s="1449"/>
      <c r="AS28" s="1450"/>
      <c r="AT28" s="1591"/>
      <c r="AU28" s="1592"/>
      <c r="AV28" s="1592"/>
      <c r="AW28" s="1592"/>
      <c r="AX28" s="1592"/>
      <c r="AY28" s="1592"/>
      <c r="AZ28" s="1593"/>
      <c r="BB28" s="1495"/>
      <c r="BC28" s="1496"/>
      <c r="BD28" s="1496"/>
      <c r="BE28" s="1496"/>
      <c r="BF28" s="1497"/>
      <c r="BG28" s="1595"/>
      <c r="BH28" s="1595"/>
      <c r="BI28" s="1595"/>
      <c r="BJ28" s="1595"/>
      <c r="BK28" s="1595"/>
      <c r="BL28" s="1595"/>
      <c r="BM28" s="1595"/>
      <c r="BN28" s="1595"/>
    </row>
    <row r="29" spans="7:74" s="143" customFormat="1" ht="11.25" customHeight="1">
      <c r="G29" s="1367"/>
      <c r="H29" s="1368"/>
      <c r="I29" s="1369"/>
      <c r="J29" s="1569" t="s">
        <v>414</v>
      </c>
      <c r="K29" s="1570"/>
      <c r="L29" s="1570"/>
      <c r="M29" s="1570"/>
      <c r="N29" s="1447" t="s">
        <v>415</v>
      </c>
      <c r="O29" s="1447"/>
      <c r="P29" s="1542" t="s">
        <v>430</v>
      </c>
      <c r="Q29" s="1543"/>
      <c r="R29" s="1543"/>
      <c r="S29" s="1544"/>
      <c r="T29" s="1554" t="s">
        <v>431</v>
      </c>
      <c r="U29" s="1447" t="s">
        <v>418</v>
      </c>
      <c r="V29" s="1415" t="s">
        <v>419</v>
      </c>
      <c r="W29" s="1415"/>
      <c r="X29" s="1448" t="s">
        <v>420</v>
      </c>
      <c r="Y29" s="1554" t="s">
        <v>405</v>
      </c>
      <c r="Z29" s="1415"/>
      <c r="AA29" s="1447" t="s">
        <v>64</v>
      </c>
      <c r="AB29" s="1415" t="s">
        <v>432</v>
      </c>
      <c r="AC29" s="1447" t="s">
        <v>201</v>
      </c>
      <c r="AD29" s="1415" t="s">
        <v>433</v>
      </c>
      <c r="AE29" s="1448" t="s">
        <v>304</v>
      </c>
      <c r="AO29" s="152"/>
      <c r="AP29" s="1421" t="s">
        <v>434</v>
      </c>
      <c r="AQ29" s="1466"/>
      <c r="AR29" s="1466"/>
      <c r="AS29" s="1467"/>
      <c r="AT29" s="1545" t="s">
        <v>435</v>
      </c>
      <c r="AU29" s="1546"/>
      <c r="AV29" s="1546"/>
      <c r="AW29" s="1546"/>
      <c r="AX29" s="1546"/>
      <c r="AY29" s="1546"/>
      <c r="AZ29" s="1547"/>
      <c r="BB29" s="1446" t="s">
        <v>436</v>
      </c>
      <c r="BC29" s="1447"/>
      <c r="BD29" s="1447"/>
      <c r="BE29" s="1447"/>
      <c r="BF29" s="1448"/>
      <c r="BG29" s="1520" t="s">
        <v>437</v>
      </c>
      <c r="BH29" s="1521"/>
      <c r="BI29" s="1521"/>
      <c r="BJ29" s="1521"/>
      <c r="BK29" s="1521"/>
      <c r="BL29" s="1521"/>
      <c r="BM29" s="1521"/>
      <c r="BN29" s="1522"/>
    </row>
    <row r="30" spans="7:74" s="143" customFormat="1" ht="11.25" customHeight="1">
      <c r="G30" s="1367"/>
      <c r="H30" s="1368"/>
      <c r="I30" s="1369"/>
      <c r="J30" s="1571"/>
      <c r="K30" s="1572"/>
      <c r="L30" s="1572"/>
      <c r="M30" s="1572"/>
      <c r="N30" s="1449"/>
      <c r="O30" s="1449"/>
      <c r="P30" s="1531" t="s">
        <v>430</v>
      </c>
      <c r="Q30" s="1532"/>
      <c r="R30" s="1532"/>
      <c r="S30" s="1533"/>
      <c r="T30" s="1555"/>
      <c r="U30" s="1449"/>
      <c r="V30" s="1417"/>
      <c r="W30" s="1417"/>
      <c r="X30" s="1450"/>
      <c r="Y30" s="1555"/>
      <c r="Z30" s="1417"/>
      <c r="AA30" s="1449"/>
      <c r="AB30" s="1417"/>
      <c r="AC30" s="1449"/>
      <c r="AD30" s="1417"/>
      <c r="AE30" s="1450"/>
      <c r="AF30" s="152"/>
      <c r="AO30" s="152"/>
      <c r="AP30" s="1468"/>
      <c r="AQ30" s="1469"/>
      <c r="AR30" s="1469"/>
      <c r="AS30" s="1470"/>
      <c r="AT30" s="1548"/>
      <c r="AU30" s="1549"/>
      <c r="AV30" s="1549"/>
      <c r="AW30" s="1549"/>
      <c r="AX30" s="1549"/>
      <c r="AY30" s="1549"/>
      <c r="AZ30" s="1550"/>
      <c r="BB30" s="1408"/>
      <c r="BC30" s="1449"/>
      <c r="BD30" s="1449"/>
      <c r="BE30" s="1449"/>
      <c r="BF30" s="1450"/>
      <c r="BG30" s="1523"/>
      <c r="BH30" s="1524"/>
      <c r="BI30" s="1524"/>
      <c r="BJ30" s="1524"/>
      <c r="BK30" s="1524"/>
      <c r="BL30" s="1524"/>
      <c r="BM30" s="1524"/>
      <c r="BN30" s="1525"/>
    </row>
    <row r="31" spans="7:74" s="143" customFormat="1" ht="11.25" customHeight="1">
      <c r="G31" s="1367"/>
      <c r="H31" s="1368"/>
      <c r="I31" s="1369"/>
      <c r="J31" s="1538"/>
      <c r="K31" s="1539"/>
      <c r="L31" s="1539"/>
      <c r="M31" s="1539"/>
      <c r="N31" s="1447" t="s">
        <v>415</v>
      </c>
      <c r="O31" s="1448"/>
      <c r="P31" s="1542" t="s">
        <v>430</v>
      </c>
      <c r="Q31" s="1543"/>
      <c r="R31" s="1543"/>
      <c r="S31" s="1544"/>
      <c r="T31" s="1376"/>
      <c r="U31" s="1447" t="s">
        <v>418</v>
      </c>
      <c r="V31" s="1377"/>
      <c r="W31" s="1377"/>
      <c r="X31" s="1448" t="s">
        <v>420</v>
      </c>
      <c r="Y31" s="1376"/>
      <c r="Z31" s="1377"/>
      <c r="AA31" s="1447" t="s">
        <v>64</v>
      </c>
      <c r="AB31" s="1377"/>
      <c r="AC31" s="1447" t="s">
        <v>201</v>
      </c>
      <c r="AD31" s="1377"/>
      <c r="AE31" s="1448" t="s">
        <v>304</v>
      </c>
      <c r="AF31" s="152"/>
      <c r="AO31" s="155"/>
      <c r="AP31" s="1471"/>
      <c r="AQ31" s="1472"/>
      <c r="AR31" s="1472"/>
      <c r="AS31" s="1473"/>
      <c r="AT31" s="1551"/>
      <c r="AU31" s="1552"/>
      <c r="AV31" s="1552"/>
      <c r="AW31" s="1552"/>
      <c r="AX31" s="1552"/>
      <c r="AY31" s="1552"/>
      <c r="AZ31" s="1553"/>
      <c r="BB31" s="1495"/>
      <c r="BC31" s="1496"/>
      <c r="BD31" s="1496"/>
      <c r="BE31" s="1496"/>
      <c r="BF31" s="1497"/>
      <c r="BG31" s="1526"/>
      <c r="BH31" s="1527"/>
      <c r="BI31" s="1527"/>
      <c r="BJ31" s="1527"/>
      <c r="BK31" s="1527"/>
      <c r="BL31" s="1527"/>
      <c r="BM31" s="1527"/>
      <c r="BN31" s="1528"/>
    </row>
    <row r="32" spans="7:74" s="143" customFormat="1" ht="11.25" customHeight="1">
      <c r="G32" s="1370"/>
      <c r="H32" s="1371"/>
      <c r="I32" s="1372"/>
      <c r="J32" s="1540"/>
      <c r="K32" s="1541"/>
      <c r="L32" s="1541"/>
      <c r="M32" s="1541"/>
      <c r="N32" s="1496"/>
      <c r="O32" s="1497"/>
      <c r="P32" s="1531" t="s">
        <v>430</v>
      </c>
      <c r="Q32" s="1532"/>
      <c r="R32" s="1532"/>
      <c r="S32" s="1533"/>
      <c r="T32" s="1378"/>
      <c r="U32" s="1496"/>
      <c r="V32" s="1379"/>
      <c r="W32" s="1379"/>
      <c r="X32" s="1497"/>
      <c r="Y32" s="1378"/>
      <c r="Z32" s="1379"/>
      <c r="AA32" s="1496"/>
      <c r="AB32" s="1379"/>
      <c r="AC32" s="1496"/>
      <c r="AD32" s="1379"/>
      <c r="AE32" s="1497"/>
      <c r="AF32" s="152"/>
      <c r="AO32" s="1446" t="s">
        <v>438</v>
      </c>
      <c r="AP32" s="1447"/>
      <c r="AQ32" s="1447"/>
      <c r="AR32" s="1447"/>
      <c r="AS32" s="1448"/>
      <c r="AT32" s="1534" t="s">
        <v>416</v>
      </c>
      <c r="AU32" s="1535"/>
      <c r="AV32" s="1514" t="s">
        <v>426</v>
      </c>
      <c r="AW32" s="1514"/>
      <c r="AX32" s="1514"/>
      <c r="AY32" s="1514"/>
      <c r="AZ32" s="1515"/>
      <c r="BB32" s="1446" t="s">
        <v>439</v>
      </c>
      <c r="BC32" s="1447"/>
      <c r="BD32" s="1447"/>
      <c r="BE32" s="1447"/>
      <c r="BF32" s="1448"/>
      <c r="BG32" s="1520" t="s">
        <v>440</v>
      </c>
      <c r="BH32" s="1521"/>
      <c r="BI32" s="1521"/>
      <c r="BJ32" s="1521"/>
      <c r="BK32" s="1521"/>
      <c r="BL32" s="1521"/>
      <c r="BM32" s="1521"/>
      <c r="BN32" s="1522"/>
    </row>
    <row r="33" spans="7:66" s="143" customFormat="1" ht="11.25" customHeight="1">
      <c r="G33" s="179"/>
      <c r="H33" s="179"/>
      <c r="I33" s="179"/>
      <c r="J33" s="180"/>
      <c r="K33" s="180"/>
      <c r="L33" s="180"/>
      <c r="M33" s="180"/>
      <c r="N33" s="142"/>
      <c r="O33" s="142"/>
      <c r="P33" s="181"/>
      <c r="Q33" s="181"/>
      <c r="R33" s="181"/>
      <c r="S33" s="181"/>
      <c r="T33" s="167"/>
      <c r="U33" s="142"/>
      <c r="V33" s="167"/>
      <c r="W33" s="167"/>
      <c r="X33" s="142"/>
      <c r="Y33" s="167"/>
      <c r="Z33" s="167"/>
      <c r="AA33" s="142"/>
      <c r="AB33" s="167"/>
      <c r="AC33" s="142"/>
      <c r="AD33" s="167"/>
      <c r="AE33" s="142"/>
      <c r="AO33" s="1408"/>
      <c r="AP33" s="1449"/>
      <c r="AQ33" s="1449"/>
      <c r="AR33" s="1449"/>
      <c r="AS33" s="1450"/>
      <c r="AT33" s="1536"/>
      <c r="AU33" s="1537"/>
      <c r="AV33" s="1516"/>
      <c r="AW33" s="1516"/>
      <c r="AX33" s="1516"/>
      <c r="AY33" s="1516"/>
      <c r="AZ33" s="1517"/>
      <c r="BB33" s="1408"/>
      <c r="BC33" s="1449"/>
      <c r="BD33" s="1449"/>
      <c r="BE33" s="1449"/>
      <c r="BF33" s="1450"/>
      <c r="BG33" s="1523"/>
      <c r="BH33" s="1524"/>
      <c r="BI33" s="1524"/>
      <c r="BJ33" s="1524"/>
      <c r="BK33" s="1524"/>
      <c r="BL33" s="1524"/>
      <c r="BM33" s="1524"/>
      <c r="BN33" s="1525"/>
    </row>
    <row r="34" spans="7:66" s="143" customFormat="1" ht="11.25" customHeight="1">
      <c r="G34" s="147"/>
      <c r="H34" s="148"/>
      <c r="I34" s="148"/>
      <c r="J34" s="148"/>
      <c r="K34" s="148"/>
      <c r="L34" s="1483" t="s">
        <v>441</v>
      </c>
      <c r="M34" s="1484"/>
      <c r="N34" s="1484"/>
      <c r="O34" s="1484"/>
      <c r="P34" s="1484"/>
      <c r="Q34" s="1484"/>
      <c r="R34" s="1485"/>
      <c r="S34" s="152"/>
      <c r="T34" s="147"/>
      <c r="U34" s="148"/>
      <c r="V34" s="148"/>
      <c r="W34" s="148"/>
      <c r="X34" s="148"/>
      <c r="Y34" s="1492" t="s">
        <v>442</v>
      </c>
      <c r="Z34" s="1493"/>
      <c r="AA34" s="1493"/>
      <c r="AB34" s="1493"/>
      <c r="AC34" s="1493"/>
      <c r="AD34" s="1493"/>
      <c r="AE34" s="1493"/>
      <c r="AO34" s="1408"/>
      <c r="AP34" s="1449"/>
      <c r="AQ34" s="1449"/>
      <c r="AR34" s="1449"/>
      <c r="AS34" s="1450"/>
      <c r="AT34" s="1529"/>
      <c r="AU34" s="1530"/>
      <c r="AV34" s="1518"/>
      <c r="AW34" s="1518"/>
      <c r="AX34" s="1518"/>
      <c r="AY34" s="1518"/>
      <c r="AZ34" s="1519"/>
      <c r="BB34" s="1495"/>
      <c r="BC34" s="1496"/>
      <c r="BD34" s="1496"/>
      <c r="BE34" s="1496"/>
      <c r="BF34" s="1497"/>
      <c r="BG34" s="1526"/>
      <c r="BH34" s="1527"/>
      <c r="BI34" s="1527"/>
      <c r="BJ34" s="1527"/>
      <c r="BK34" s="1527"/>
      <c r="BL34" s="1527"/>
      <c r="BM34" s="1527"/>
      <c r="BN34" s="1528"/>
    </row>
    <row r="35" spans="7:66" s="143" customFormat="1" ht="11.25" customHeight="1">
      <c r="G35" s="1408" t="s">
        <v>443</v>
      </c>
      <c r="H35" s="1494"/>
      <c r="I35" s="1494"/>
      <c r="J35" s="1494"/>
      <c r="K35" s="1449"/>
      <c r="L35" s="1486"/>
      <c r="M35" s="1487"/>
      <c r="N35" s="1487"/>
      <c r="O35" s="1487"/>
      <c r="P35" s="1487"/>
      <c r="Q35" s="1487"/>
      <c r="R35" s="1488"/>
      <c r="S35" s="152"/>
      <c r="T35" s="1408" t="s">
        <v>427</v>
      </c>
      <c r="U35" s="1494"/>
      <c r="V35" s="1494"/>
      <c r="W35" s="1494"/>
      <c r="X35" s="1449"/>
      <c r="Y35" s="1493"/>
      <c r="Z35" s="1493"/>
      <c r="AA35" s="1493"/>
      <c r="AB35" s="1493"/>
      <c r="AC35" s="1493"/>
      <c r="AD35" s="1493"/>
      <c r="AE35" s="1493"/>
      <c r="AO35" s="152"/>
      <c r="AP35" s="1446" t="s">
        <v>444</v>
      </c>
      <c r="AQ35" s="1447"/>
      <c r="AR35" s="1447"/>
      <c r="AS35" s="1448"/>
      <c r="AT35" s="1498" t="s">
        <v>445</v>
      </c>
      <c r="AU35" s="1498"/>
      <c r="AV35" s="1498"/>
      <c r="AW35" s="1498"/>
      <c r="AX35" s="1498"/>
      <c r="AY35" s="1498"/>
      <c r="AZ35" s="1499"/>
      <c r="BB35" s="152"/>
      <c r="BG35" s="1503"/>
      <c r="BH35" s="1503"/>
      <c r="BI35" s="1504"/>
      <c r="BJ35" s="1504"/>
      <c r="BK35" s="1504"/>
      <c r="BL35" s="1504"/>
      <c r="BM35" s="1504"/>
      <c r="BN35" s="1504"/>
    </row>
    <row r="36" spans="7:66" s="143" customFormat="1" ht="11.25" customHeight="1">
      <c r="G36" s="152"/>
      <c r="L36" s="1489"/>
      <c r="M36" s="1490"/>
      <c r="N36" s="1490"/>
      <c r="O36" s="1490"/>
      <c r="P36" s="1490"/>
      <c r="Q36" s="1490"/>
      <c r="R36" s="1491"/>
      <c r="S36" s="152"/>
      <c r="T36" s="155"/>
      <c r="U36" s="156"/>
      <c r="V36" s="156"/>
      <c r="W36" s="156"/>
      <c r="X36" s="156"/>
      <c r="Y36" s="1493"/>
      <c r="Z36" s="1493"/>
      <c r="AA36" s="1493"/>
      <c r="AB36" s="1493"/>
      <c r="AC36" s="1493"/>
      <c r="AD36" s="1493"/>
      <c r="AE36" s="1493"/>
      <c r="AO36" s="152"/>
      <c r="AP36" s="1408"/>
      <c r="AQ36" s="1449"/>
      <c r="AR36" s="1449"/>
      <c r="AS36" s="1450"/>
      <c r="AT36" s="1498"/>
      <c r="AU36" s="1500"/>
      <c r="AV36" s="1500"/>
      <c r="AW36" s="1500"/>
      <c r="AX36" s="1500"/>
      <c r="AY36" s="1500"/>
      <c r="AZ36" s="1499"/>
      <c r="BB36" s="1408" t="s">
        <v>446</v>
      </c>
      <c r="BC36" s="1494"/>
      <c r="BD36" s="1494"/>
      <c r="BE36" s="1494"/>
      <c r="BF36" s="1449"/>
      <c r="BG36" s="1504"/>
      <c r="BH36" s="1504"/>
      <c r="BI36" s="1504"/>
      <c r="BJ36" s="1504"/>
      <c r="BK36" s="1504"/>
      <c r="BL36" s="1504"/>
      <c r="BM36" s="1504"/>
      <c r="BN36" s="1504"/>
    </row>
    <row r="37" spans="7:66" s="143" customFormat="1" ht="11.25" customHeight="1">
      <c r="G37" s="152"/>
      <c r="H37" s="1431" t="s">
        <v>434</v>
      </c>
      <c r="I37" s="1432"/>
      <c r="J37" s="1432"/>
      <c r="K37" s="1432"/>
      <c r="L37" s="1505" t="s">
        <v>447</v>
      </c>
      <c r="M37" s="1506"/>
      <c r="N37" s="1506"/>
      <c r="O37" s="1506"/>
      <c r="P37" s="1506"/>
      <c r="Q37" s="1506"/>
      <c r="R37" s="1507"/>
      <c r="S37" s="152"/>
      <c r="T37" s="147"/>
      <c r="U37" s="148"/>
      <c r="V37" s="148"/>
      <c r="W37" s="148"/>
      <c r="X37" s="148"/>
      <c r="Y37" s="1492" t="s">
        <v>448</v>
      </c>
      <c r="Z37" s="1493"/>
      <c r="AA37" s="1493"/>
      <c r="AB37" s="1493"/>
      <c r="AC37" s="1493"/>
      <c r="AD37" s="1493"/>
      <c r="AE37" s="1493"/>
      <c r="AO37" s="155"/>
      <c r="AP37" s="1495"/>
      <c r="AQ37" s="1496"/>
      <c r="AR37" s="1496"/>
      <c r="AS37" s="1497"/>
      <c r="AT37" s="1501"/>
      <c r="AU37" s="1501"/>
      <c r="AV37" s="1501"/>
      <c r="AW37" s="1501"/>
      <c r="AX37" s="1501"/>
      <c r="AY37" s="1501"/>
      <c r="AZ37" s="1502"/>
      <c r="BB37" s="152"/>
      <c r="BG37" s="1504"/>
      <c r="BH37" s="1504"/>
      <c r="BI37" s="1504"/>
      <c r="BJ37" s="1504"/>
      <c r="BK37" s="1504"/>
      <c r="BL37" s="1504"/>
      <c r="BM37" s="1504"/>
      <c r="BN37" s="1504"/>
    </row>
    <row r="38" spans="7:66" s="143" customFormat="1" ht="11.25" customHeight="1">
      <c r="G38" s="152"/>
      <c r="H38" s="1433"/>
      <c r="I38" s="1434"/>
      <c r="J38" s="1434"/>
      <c r="K38" s="1434"/>
      <c r="L38" s="1508"/>
      <c r="M38" s="1509"/>
      <c r="N38" s="1509"/>
      <c r="O38" s="1509"/>
      <c r="P38" s="1509"/>
      <c r="Q38" s="1509"/>
      <c r="R38" s="1510"/>
      <c r="S38" s="152"/>
      <c r="T38" s="1408" t="s">
        <v>449</v>
      </c>
      <c r="U38" s="1494"/>
      <c r="V38" s="1494"/>
      <c r="W38" s="1494"/>
      <c r="X38" s="1449"/>
      <c r="Y38" s="1493"/>
      <c r="Z38" s="1493"/>
      <c r="AA38" s="1493"/>
      <c r="AB38" s="1493"/>
      <c r="AC38" s="1493"/>
      <c r="AD38" s="1493"/>
      <c r="AE38" s="1493"/>
      <c r="BB38" s="152"/>
      <c r="BC38" s="182" t="s">
        <v>444</v>
      </c>
      <c r="BD38" s="183"/>
      <c r="BE38" s="183"/>
      <c r="BF38" s="184"/>
      <c r="BG38" s="185"/>
      <c r="BH38" s="186"/>
      <c r="BI38" s="186"/>
      <c r="BJ38" s="186"/>
      <c r="BK38" s="186"/>
      <c r="BL38" s="186"/>
      <c r="BM38" s="186"/>
      <c r="BN38" s="187"/>
    </row>
    <row r="39" spans="7:66" s="143" customFormat="1" ht="11.25" customHeight="1">
      <c r="G39" s="155"/>
      <c r="H39" s="1435"/>
      <c r="I39" s="1436"/>
      <c r="J39" s="1436"/>
      <c r="K39" s="1436"/>
      <c r="L39" s="1511"/>
      <c r="M39" s="1512"/>
      <c r="N39" s="1512"/>
      <c r="O39" s="1512"/>
      <c r="P39" s="1512"/>
      <c r="Q39" s="1512"/>
      <c r="R39" s="1513"/>
      <c r="S39" s="152"/>
      <c r="T39" s="155"/>
      <c r="U39" s="156"/>
      <c r="V39" s="156"/>
      <c r="W39" s="156"/>
      <c r="X39" s="156"/>
      <c r="Y39" s="1493"/>
      <c r="Z39" s="1493"/>
      <c r="AA39" s="1493"/>
      <c r="AB39" s="1493"/>
      <c r="AC39" s="1493"/>
      <c r="AD39" s="1493"/>
      <c r="AE39" s="1493"/>
      <c r="AO39" s="1421" t="s">
        <v>450</v>
      </c>
      <c r="AP39" s="1466"/>
      <c r="AQ39" s="1466"/>
      <c r="AR39" s="1466"/>
      <c r="AS39" s="1467"/>
      <c r="AT39" s="1474"/>
      <c r="AU39" s="1475"/>
      <c r="AV39" s="1475"/>
      <c r="AW39" s="1475"/>
      <c r="AX39" s="1475"/>
      <c r="AY39" s="1475"/>
      <c r="AZ39" s="1476"/>
      <c r="BB39" s="152"/>
      <c r="BC39" s="188"/>
      <c r="BD39" s="189"/>
      <c r="BE39" s="189"/>
      <c r="BF39" s="190"/>
      <c r="BG39" s="191"/>
      <c r="BH39" s="192"/>
      <c r="BI39" s="192"/>
      <c r="BJ39" s="192"/>
      <c r="BK39" s="192"/>
      <c r="BL39" s="192"/>
      <c r="BM39" s="192"/>
      <c r="BN39" s="193"/>
    </row>
    <row r="40" spans="7:66" s="143" customFormat="1" ht="11.25" customHeight="1">
      <c r="G40" s="147"/>
      <c r="H40" s="148"/>
      <c r="I40" s="148"/>
      <c r="J40" s="148"/>
      <c r="K40" s="148"/>
      <c r="L40" s="1483" t="s">
        <v>441</v>
      </c>
      <c r="M40" s="1484"/>
      <c r="N40" s="1484"/>
      <c r="O40" s="1484"/>
      <c r="P40" s="1484"/>
      <c r="Q40" s="1484"/>
      <c r="R40" s="1485"/>
      <c r="S40" s="152"/>
      <c r="T40" s="147"/>
      <c r="U40" s="148"/>
      <c r="V40" s="148"/>
      <c r="W40" s="148"/>
      <c r="X40" s="148"/>
      <c r="Y40" s="1492" t="s">
        <v>451</v>
      </c>
      <c r="Z40" s="1493"/>
      <c r="AA40" s="1493"/>
      <c r="AB40" s="1493"/>
      <c r="AC40" s="1493"/>
      <c r="AD40" s="1493"/>
      <c r="AE40" s="1493"/>
      <c r="AO40" s="1468"/>
      <c r="AP40" s="1469"/>
      <c r="AQ40" s="1469"/>
      <c r="AR40" s="1469"/>
      <c r="AS40" s="1470"/>
      <c r="AT40" s="1477"/>
      <c r="AU40" s="1478"/>
      <c r="AV40" s="1478"/>
      <c r="AW40" s="1478"/>
      <c r="AX40" s="1478"/>
      <c r="AY40" s="1478"/>
      <c r="AZ40" s="1479"/>
      <c r="BB40" s="194"/>
      <c r="BC40" s="195" t="s">
        <v>452</v>
      </c>
      <c r="BD40" s="196"/>
      <c r="BE40" s="196"/>
      <c r="BF40" s="197"/>
      <c r="BG40" s="198"/>
      <c r="BH40" s="199"/>
      <c r="BI40" s="199"/>
      <c r="BJ40" s="199"/>
      <c r="BK40" s="199"/>
      <c r="BL40" s="199"/>
      <c r="BM40" s="199"/>
      <c r="BN40" s="200"/>
    </row>
    <row r="41" spans="7:66" s="143" customFormat="1" ht="11.25" customHeight="1">
      <c r="G41" s="1408" t="s">
        <v>379</v>
      </c>
      <c r="H41" s="1494"/>
      <c r="I41" s="1494"/>
      <c r="J41" s="1494"/>
      <c r="K41" s="1449"/>
      <c r="L41" s="1486"/>
      <c r="M41" s="1487"/>
      <c r="N41" s="1487"/>
      <c r="O41" s="1487"/>
      <c r="P41" s="1487"/>
      <c r="Q41" s="1487"/>
      <c r="R41" s="1488"/>
      <c r="S41" s="152"/>
      <c r="T41" s="1408" t="s">
        <v>453</v>
      </c>
      <c r="U41" s="1494"/>
      <c r="V41" s="1494"/>
      <c r="W41" s="1494"/>
      <c r="X41" s="1449"/>
      <c r="Y41" s="1493"/>
      <c r="Z41" s="1493"/>
      <c r="AA41" s="1493"/>
      <c r="AB41" s="1493"/>
      <c r="AC41" s="1493"/>
      <c r="AD41" s="1493"/>
      <c r="AE41" s="1493"/>
      <c r="AO41" s="1471"/>
      <c r="AP41" s="1472"/>
      <c r="AQ41" s="1472"/>
      <c r="AR41" s="1472"/>
      <c r="AS41" s="1473"/>
      <c r="AT41" s="1480"/>
      <c r="AU41" s="1481"/>
      <c r="AV41" s="1481"/>
      <c r="AW41" s="1481"/>
      <c r="AX41" s="1481"/>
      <c r="AY41" s="1481"/>
      <c r="AZ41" s="1482"/>
      <c r="BB41" s="148"/>
      <c r="BC41" s="148"/>
      <c r="BD41" s="148"/>
      <c r="BE41" s="148"/>
      <c r="BF41" s="148"/>
      <c r="BG41" s="148"/>
      <c r="BH41" s="148"/>
      <c r="BI41" s="148"/>
      <c r="BJ41" s="148"/>
      <c r="BK41" s="148"/>
      <c r="BL41" s="148"/>
      <c r="BM41" s="148"/>
      <c r="BN41" s="148"/>
    </row>
    <row r="42" spans="7:66" s="143" customFormat="1" ht="11.25" customHeight="1">
      <c r="G42" s="152"/>
      <c r="L42" s="1489"/>
      <c r="M42" s="1490"/>
      <c r="N42" s="1490"/>
      <c r="O42" s="1490"/>
      <c r="P42" s="1490"/>
      <c r="Q42" s="1490"/>
      <c r="R42" s="1491"/>
      <c r="S42" s="152"/>
      <c r="T42" s="155"/>
      <c r="U42" s="156"/>
      <c r="V42" s="156"/>
      <c r="W42" s="156"/>
      <c r="X42" s="156"/>
      <c r="Y42" s="1493"/>
      <c r="Z42" s="1493"/>
      <c r="AA42" s="1493"/>
      <c r="AB42" s="1493"/>
      <c r="AC42" s="1493"/>
      <c r="AD42" s="1493"/>
      <c r="AE42" s="1493"/>
      <c r="AO42" s="201"/>
      <c r="AP42" s="201"/>
      <c r="AQ42" s="201"/>
      <c r="AR42" s="201"/>
      <c r="AS42" s="201"/>
      <c r="AT42" s="186"/>
      <c r="AU42" s="186"/>
      <c r="AV42" s="186"/>
      <c r="AW42" s="186"/>
      <c r="AX42" s="186"/>
      <c r="AY42" s="186"/>
      <c r="AZ42" s="186"/>
    </row>
    <row r="43" spans="7:66" s="143" customFormat="1" ht="12" customHeight="1">
      <c r="G43" s="152"/>
      <c r="H43" s="1431" t="s">
        <v>434</v>
      </c>
      <c r="I43" s="1432"/>
      <c r="J43" s="1432"/>
      <c r="K43" s="1432"/>
      <c r="L43" s="1437" t="s">
        <v>454</v>
      </c>
      <c r="M43" s="1438"/>
      <c r="N43" s="1438"/>
      <c r="O43" s="1438"/>
      <c r="P43" s="1438"/>
      <c r="Q43" s="1438"/>
      <c r="R43" s="1439"/>
      <c r="S43" s="152"/>
      <c r="T43" s="1446" t="s">
        <v>446</v>
      </c>
      <c r="U43" s="1447"/>
      <c r="V43" s="1447"/>
      <c r="W43" s="1447"/>
      <c r="X43" s="1448"/>
      <c r="Y43" s="1451"/>
      <c r="Z43" s="1452"/>
      <c r="AA43" s="1452"/>
      <c r="AB43" s="1452"/>
      <c r="AC43" s="1452"/>
      <c r="AD43" s="1452"/>
      <c r="AE43" s="1452"/>
      <c r="AO43" s="1373" t="s">
        <v>455</v>
      </c>
      <c r="AP43" s="1374"/>
      <c r="AQ43" s="1374"/>
      <c r="AR43" s="1374"/>
      <c r="AS43" s="1374"/>
      <c r="AT43" s="1453" t="s">
        <v>456</v>
      </c>
      <c r="AU43" s="1453"/>
      <c r="AV43" s="1453"/>
      <c r="AW43" s="1453"/>
      <c r="AX43" s="1453"/>
      <c r="AY43" s="1453"/>
      <c r="AZ43" s="1453"/>
      <c r="BA43" s="1373" t="s">
        <v>457</v>
      </c>
      <c r="BB43" s="1374"/>
      <c r="BC43" s="1374"/>
      <c r="BD43" s="1374"/>
      <c r="BE43" s="1374"/>
      <c r="BF43" s="1374"/>
      <c r="BG43" s="1413" t="s">
        <v>458</v>
      </c>
      <c r="BH43" s="1413"/>
      <c r="BI43" s="1413"/>
      <c r="BJ43" s="1413"/>
      <c r="BK43" s="1413"/>
      <c r="BL43" s="1413"/>
      <c r="BM43" s="1413"/>
      <c r="BN43" s="1413"/>
    </row>
    <row r="44" spans="7:66" s="143" customFormat="1" ht="12" customHeight="1">
      <c r="G44" s="152"/>
      <c r="H44" s="1433"/>
      <c r="I44" s="1434"/>
      <c r="J44" s="1434"/>
      <c r="K44" s="1434"/>
      <c r="L44" s="1440"/>
      <c r="M44" s="1441"/>
      <c r="N44" s="1441"/>
      <c r="O44" s="1441"/>
      <c r="P44" s="1441"/>
      <c r="Q44" s="1441"/>
      <c r="R44" s="1442"/>
      <c r="S44" s="152"/>
      <c r="T44" s="1408"/>
      <c r="U44" s="1449"/>
      <c r="V44" s="1449"/>
      <c r="W44" s="1449"/>
      <c r="X44" s="1450"/>
      <c r="Y44" s="1452"/>
      <c r="Z44" s="1452"/>
      <c r="AA44" s="1452"/>
      <c r="AB44" s="1452"/>
      <c r="AC44" s="1452"/>
      <c r="AD44" s="1452"/>
      <c r="AE44" s="1452"/>
      <c r="AO44" s="1375"/>
      <c r="AP44" s="1375"/>
      <c r="AQ44" s="1375"/>
      <c r="AR44" s="1375"/>
      <c r="AS44" s="1375"/>
      <c r="AT44" s="1454"/>
      <c r="AU44" s="1454"/>
      <c r="AV44" s="1454"/>
      <c r="AW44" s="1454"/>
      <c r="AX44" s="1454"/>
      <c r="AY44" s="1454"/>
      <c r="AZ44" s="1454"/>
      <c r="BA44" s="1375"/>
      <c r="BB44" s="1375"/>
      <c r="BC44" s="1375"/>
      <c r="BD44" s="1375"/>
      <c r="BE44" s="1375"/>
      <c r="BF44" s="1375"/>
      <c r="BG44" s="1414"/>
      <c r="BH44" s="1414"/>
      <c r="BI44" s="1414"/>
      <c r="BJ44" s="1414"/>
      <c r="BK44" s="1414"/>
      <c r="BL44" s="1414"/>
      <c r="BM44" s="1414"/>
      <c r="BN44" s="1414"/>
    </row>
    <row r="45" spans="7:66" s="143" customFormat="1" ht="12" customHeight="1">
      <c r="G45" s="155"/>
      <c r="H45" s="1435"/>
      <c r="I45" s="1436"/>
      <c r="J45" s="1436"/>
      <c r="K45" s="1436"/>
      <c r="L45" s="1443"/>
      <c r="M45" s="1444"/>
      <c r="N45" s="1444"/>
      <c r="O45" s="1444"/>
      <c r="P45" s="1444"/>
      <c r="Q45" s="1444"/>
      <c r="R45" s="1445"/>
      <c r="S45" s="152"/>
      <c r="T45" s="1408"/>
      <c r="U45" s="1449"/>
      <c r="V45" s="1449"/>
      <c r="W45" s="1449"/>
      <c r="X45" s="1450"/>
      <c r="Y45" s="1452"/>
      <c r="Z45" s="1452"/>
      <c r="AA45" s="1452"/>
      <c r="AB45" s="1452"/>
      <c r="AC45" s="1452"/>
      <c r="AD45" s="1452"/>
      <c r="AE45" s="1452"/>
    </row>
    <row r="46" spans="7:66" s="143" customFormat="1" ht="12.75" customHeight="1">
      <c r="G46" s="152"/>
      <c r="L46" s="202" t="s">
        <v>416</v>
      </c>
      <c r="M46" s="203"/>
      <c r="N46" s="1415" t="s">
        <v>459</v>
      </c>
      <c r="O46" s="1415"/>
      <c r="P46" s="1415"/>
      <c r="Q46" s="1415"/>
      <c r="R46" s="1416"/>
      <c r="T46" s="152"/>
      <c r="U46" s="1421" t="s">
        <v>460</v>
      </c>
      <c r="V46" s="1422"/>
      <c r="W46" s="1422"/>
      <c r="X46" s="1423"/>
      <c r="Y46" s="1430"/>
      <c r="Z46" s="1430"/>
      <c r="AA46" s="1430"/>
      <c r="AB46" s="1430"/>
      <c r="AC46" s="1430"/>
      <c r="AD46" s="1430"/>
      <c r="AE46" s="1430"/>
      <c r="AO46" s="1380" t="s">
        <v>461</v>
      </c>
      <c r="AP46" s="1381"/>
      <c r="AQ46" s="1328" t="s">
        <v>462</v>
      </c>
      <c r="AR46" s="1382"/>
      <c r="AS46" s="1382"/>
      <c r="AT46" s="1336" t="s">
        <v>327</v>
      </c>
      <c r="AU46" s="1337"/>
      <c r="AV46" s="1337"/>
      <c r="AW46" s="1337"/>
      <c r="AX46" s="1337"/>
      <c r="AY46" s="1337"/>
      <c r="AZ46" s="1338"/>
      <c r="BA46" s="1339" t="s">
        <v>463</v>
      </c>
      <c r="BB46" s="1340"/>
      <c r="BC46" s="1340"/>
      <c r="BD46" s="1340"/>
      <c r="BE46" s="1340"/>
      <c r="BF46" s="1340"/>
      <c r="BG46" s="1341"/>
      <c r="BH46" s="1336" t="s">
        <v>318</v>
      </c>
      <c r="BI46" s="1337"/>
      <c r="BJ46" s="1337"/>
      <c r="BK46" s="1337"/>
      <c r="BL46" s="1337"/>
      <c r="BM46" s="1337"/>
      <c r="BN46" s="1338"/>
    </row>
    <row r="47" spans="7:66" s="143" customFormat="1" ht="12" customHeight="1">
      <c r="G47" s="1408" t="s">
        <v>438</v>
      </c>
      <c r="H47" s="1409"/>
      <c r="I47" s="1409"/>
      <c r="J47" s="1409"/>
      <c r="K47" s="1410"/>
      <c r="L47" s="204"/>
      <c r="M47" s="205"/>
      <c r="N47" s="1417"/>
      <c r="O47" s="1417"/>
      <c r="P47" s="1417"/>
      <c r="Q47" s="1417"/>
      <c r="R47" s="1418"/>
      <c r="T47" s="152"/>
      <c r="U47" s="1424"/>
      <c r="V47" s="1425"/>
      <c r="W47" s="1425"/>
      <c r="X47" s="1426"/>
      <c r="Y47" s="1430"/>
      <c r="Z47" s="1430"/>
      <c r="AA47" s="1430"/>
      <c r="AB47" s="1430"/>
      <c r="AC47" s="1430"/>
      <c r="AD47" s="1430"/>
      <c r="AE47" s="1430"/>
      <c r="AO47" s="1367"/>
      <c r="AP47" s="1369"/>
      <c r="AQ47" s="1383"/>
      <c r="AR47" s="1383"/>
      <c r="AS47" s="1383"/>
      <c r="AT47" s="1360"/>
      <c r="AU47" s="1325"/>
      <c r="AV47" s="1323"/>
      <c r="AW47" s="1324"/>
      <c r="AX47" s="1323"/>
      <c r="AY47" s="1325"/>
      <c r="AZ47" s="1326"/>
      <c r="BA47" s="1412"/>
      <c r="BB47" s="1361"/>
      <c r="BC47" s="1361"/>
      <c r="BD47" s="1362"/>
      <c r="BE47" s="1361"/>
      <c r="BF47" s="1361"/>
      <c r="BG47" s="1407"/>
      <c r="BH47" s="1361"/>
      <c r="BI47" s="1361"/>
      <c r="BJ47" s="1361"/>
      <c r="BK47" s="1361"/>
      <c r="BL47" s="1361"/>
      <c r="BM47" s="1361"/>
      <c r="BN47" s="1407"/>
    </row>
    <row r="48" spans="7:66" s="143" customFormat="1" ht="12" customHeight="1">
      <c r="G48" s="1411"/>
      <c r="H48" s="1409"/>
      <c r="I48" s="1409"/>
      <c r="J48" s="1409"/>
      <c r="K48" s="1410"/>
      <c r="L48" s="206" t="s">
        <v>416</v>
      </c>
      <c r="M48" s="205"/>
      <c r="N48" s="1417"/>
      <c r="O48" s="1417"/>
      <c r="P48" s="1417"/>
      <c r="Q48" s="1417"/>
      <c r="R48" s="1418"/>
      <c r="T48" s="152"/>
      <c r="U48" s="1424"/>
      <c r="V48" s="1425"/>
      <c r="W48" s="1425"/>
      <c r="X48" s="1426"/>
      <c r="Y48" s="1430"/>
      <c r="Z48" s="1430"/>
      <c r="AA48" s="1430"/>
      <c r="AB48" s="1430"/>
      <c r="AC48" s="1430"/>
      <c r="AD48" s="1430"/>
      <c r="AE48" s="1430"/>
      <c r="AO48" s="1367"/>
      <c r="AP48" s="1369"/>
      <c r="AQ48" s="1327" t="s">
        <v>464</v>
      </c>
      <c r="AR48" s="1328"/>
      <c r="AS48" s="1329"/>
      <c r="AT48" s="1336" t="s">
        <v>465</v>
      </c>
      <c r="AU48" s="1337"/>
      <c r="AV48" s="1337"/>
      <c r="AW48" s="1337"/>
      <c r="AX48" s="1338"/>
      <c r="AY48" s="1339" t="s">
        <v>327</v>
      </c>
      <c r="AZ48" s="1340"/>
      <c r="BA48" s="1340"/>
      <c r="BB48" s="1340"/>
      <c r="BC48" s="1341"/>
      <c r="BD48" s="1339" t="s">
        <v>336</v>
      </c>
      <c r="BE48" s="1340"/>
      <c r="BF48" s="1340"/>
      <c r="BG48" s="1340"/>
      <c r="BH48" s="1340"/>
      <c r="BI48" s="1341"/>
      <c r="BJ48" s="1339" t="s">
        <v>318</v>
      </c>
      <c r="BK48" s="1340"/>
      <c r="BL48" s="1340"/>
      <c r="BM48" s="1340"/>
      <c r="BN48" s="1341"/>
    </row>
    <row r="49" spans="7:80" s="143" customFormat="1" ht="12" customHeight="1">
      <c r="L49" s="207"/>
      <c r="M49" s="208"/>
      <c r="N49" s="1419"/>
      <c r="O49" s="1419"/>
      <c r="P49" s="1419"/>
      <c r="Q49" s="1419"/>
      <c r="R49" s="1420"/>
      <c r="T49" s="194"/>
      <c r="U49" s="1427"/>
      <c r="V49" s="1428"/>
      <c r="W49" s="1428"/>
      <c r="X49" s="1429"/>
      <c r="Y49" s="1430"/>
      <c r="Z49" s="1430"/>
      <c r="AA49" s="1430"/>
      <c r="AB49" s="1430"/>
      <c r="AC49" s="1430"/>
      <c r="AD49" s="1430"/>
      <c r="AE49" s="1430"/>
      <c r="AO49" s="1367"/>
      <c r="AP49" s="1369"/>
      <c r="AQ49" s="1330"/>
      <c r="AR49" s="1331"/>
      <c r="AS49" s="1332"/>
      <c r="AT49" s="1342" t="s">
        <v>466</v>
      </c>
      <c r="AU49" s="1343"/>
      <c r="AV49" s="1343"/>
      <c r="AW49" s="1343"/>
      <c r="AX49" s="1344"/>
      <c r="AY49" s="1354" t="s">
        <v>467</v>
      </c>
      <c r="AZ49" s="1455"/>
      <c r="BA49" s="1455"/>
      <c r="BB49" s="1455"/>
      <c r="BC49" s="1456"/>
      <c r="BD49" s="1460" t="s">
        <v>468</v>
      </c>
      <c r="BE49" s="1461"/>
      <c r="BF49" s="1461"/>
      <c r="BG49" s="1461"/>
      <c r="BH49" s="1461"/>
      <c r="BI49" s="1462"/>
      <c r="BJ49" s="1384" t="s">
        <v>469</v>
      </c>
      <c r="BK49" s="1385"/>
      <c r="BL49" s="1385"/>
      <c r="BM49" s="1385"/>
      <c r="BN49" s="1386"/>
    </row>
    <row r="50" spans="7:80" s="143" customFormat="1" ht="12.75" customHeight="1">
      <c r="G50" s="152"/>
      <c r="H50" s="147"/>
      <c r="I50" s="148"/>
      <c r="J50" s="148"/>
      <c r="K50" s="148"/>
      <c r="L50" s="1390" t="s">
        <v>470</v>
      </c>
      <c r="M50" s="1391"/>
      <c r="N50" s="1391"/>
      <c r="O50" s="1391"/>
      <c r="P50" s="1391"/>
      <c r="Q50" s="1391"/>
      <c r="R50" s="1392"/>
      <c r="S50" s="152"/>
      <c r="T50" s="148"/>
      <c r="U50" s="148"/>
      <c r="V50" s="148"/>
      <c r="W50" s="148"/>
      <c r="X50" s="148"/>
      <c r="Y50" s="209"/>
      <c r="Z50" s="209"/>
      <c r="AA50" s="209"/>
      <c r="AB50" s="209"/>
      <c r="AC50" s="209"/>
      <c r="AD50" s="209"/>
      <c r="AE50" s="209"/>
      <c r="AO50" s="1370"/>
      <c r="AP50" s="1372"/>
      <c r="AQ50" s="1333"/>
      <c r="AR50" s="1334"/>
      <c r="AS50" s="1335"/>
      <c r="AT50" s="1345"/>
      <c r="AU50" s="1346"/>
      <c r="AV50" s="1346"/>
      <c r="AW50" s="1346"/>
      <c r="AX50" s="1347"/>
      <c r="AY50" s="1457"/>
      <c r="AZ50" s="1458"/>
      <c r="BA50" s="1458"/>
      <c r="BB50" s="1458"/>
      <c r="BC50" s="1459"/>
      <c r="BD50" s="1463"/>
      <c r="BE50" s="1464"/>
      <c r="BF50" s="1464"/>
      <c r="BG50" s="1464"/>
      <c r="BH50" s="1464"/>
      <c r="BI50" s="1465"/>
      <c r="BJ50" s="1387"/>
      <c r="BK50" s="1388"/>
      <c r="BL50" s="1388"/>
      <c r="BM50" s="1388"/>
      <c r="BN50" s="1389"/>
    </row>
    <row r="51" spans="7:80" s="143" customFormat="1" ht="12.75" customHeight="1">
      <c r="G51" s="152"/>
      <c r="H51" s="152" t="s">
        <v>471</v>
      </c>
      <c r="L51" s="1393"/>
      <c r="M51" s="1394"/>
      <c r="N51" s="1394"/>
      <c r="O51" s="1394"/>
      <c r="P51" s="1394"/>
      <c r="Q51" s="1394"/>
      <c r="R51" s="1395"/>
      <c r="S51" s="152"/>
      <c r="T51" s="1376" t="s">
        <v>472</v>
      </c>
      <c r="U51" s="1377"/>
      <c r="V51" s="1377"/>
      <c r="W51" s="1377"/>
      <c r="X51" s="1399"/>
      <c r="Y51" s="1404"/>
      <c r="Z51" s="1404"/>
      <c r="AA51" s="1404"/>
      <c r="AB51" s="1404"/>
      <c r="AC51" s="1404"/>
      <c r="AD51" s="1404"/>
      <c r="AE51" s="1404"/>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row>
    <row r="52" spans="7:80" s="143" customFormat="1" ht="11.1" customHeight="1">
      <c r="G52" s="155"/>
      <c r="H52" s="155"/>
      <c r="I52" s="156"/>
      <c r="J52" s="156"/>
      <c r="K52" s="156"/>
      <c r="L52" s="1396"/>
      <c r="M52" s="1397"/>
      <c r="N52" s="1397"/>
      <c r="O52" s="1397"/>
      <c r="P52" s="1397"/>
      <c r="Q52" s="1397"/>
      <c r="R52" s="1398"/>
      <c r="S52" s="152"/>
      <c r="T52" s="1400"/>
      <c r="U52" s="1401"/>
      <c r="V52" s="1401"/>
      <c r="W52" s="1401"/>
      <c r="X52" s="1402"/>
      <c r="Y52" s="1405"/>
      <c r="Z52" s="1405"/>
      <c r="AA52" s="1405"/>
      <c r="AB52" s="1405"/>
      <c r="AC52" s="1405"/>
      <c r="AD52" s="1405"/>
      <c r="AE52" s="1405"/>
      <c r="AO52" s="211"/>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row>
    <row r="53" spans="7:80" s="143" customFormat="1" ht="9" customHeight="1">
      <c r="T53" s="1378"/>
      <c r="U53" s="1379"/>
      <c r="V53" s="1379"/>
      <c r="W53" s="1379"/>
      <c r="X53" s="1403"/>
      <c r="Y53" s="1406"/>
      <c r="Z53" s="1406"/>
      <c r="AA53" s="1406"/>
      <c r="AB53" s="1406"/>
      <c r="AC53" s="1406"/>
      <c r="AD53" s="1406"/>
      <c r="AE53" s="1406"/>
      <c r="AO53" s="211"/>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row>
    <row r="54" spans="7:80" s="143" customFormat="1" ht="4.5" customHeight="1">
      <c r="G54" s="213"/>
      <c r="H54" s="37"/>
      <c r="I54" s="37"/>
      <c r="J54" s="37"/>
      <c r="K54" s="37"/>
      <c r="L54" s="214"/>
      <c r="M54" s="214"/>
      <c r="N54" s="214"/>
      <c r="O54" s="214"/>
      <c r="P54" s="214"/>
      <c r="Q54" s="214"/>
      <c r="R54" s="214"/>
      <c r="AO54" s="211"/>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row>
    <row r="55" spans="7:80" s="143" customFormat="1" ht="14.25" customHeight="1">
      <c r="G55" s="1363" t="s">
        <v>455</v>
      </c>
      <c r="H55" s="1364"/>
      <c r="I55" s="1364"/>
      <c r="J55" s="1364"/>
      <c r="K55" s="1364"/>
      <c r="L55" s="1367" t="s">
        <v>458</v>
      </c>
      <c r="M55" s="1368"/>
      <c r="N55" s="1368"/>
      <c r="O55" s="1368"/>
      <c r="P55" s="1368"/>
      <c r="Q55" s="1368"/>
      <c r="R55" s="1369"/>
      <c r="S55" s="1373" t="s">
        <v>457</v>
      </c>
      <c r="T55" s="1374"/>
      <c r="U55" s="1374"/>
      <c r="V55" s="1374"/>
      <c r="W55" s="1374"/>
      <c r="X55" s="1374"/>
      <c r="Y55" s="1376" t="s">
        <v>458</v>
      </c>
      <c r="Z55" s="1377"/>
      <c r="AA55" s="1377"/>
      <c r="AB55" s="1377"/>
      <c r="AC55" s="1377"/>
      <c r="AD55" s="1377"/>
      <c r="AE55" s="1377"/>
      <c r="AF55" s="215"/>
      <c r="AO55" s="211" t="s">
        <v>473</v>
      </c>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row>
    <row r="56" spans="7:80" s="143" customFormat="1" ht="14.25" customHeight="1">
      <c r="G56" s="1365"/>
      <c r="H56" s="1366"/>
      <c r="I56" s="1366"/>
      <c r="J56" s="1366"/>
      <c r="K56" s="1366"/>
      <c r="L56" s="1370"/>
      <c r="M56" s="1371"/>
      <c r="N56" s="1371"/>
      <c r="O56" s="1371"/>
      <c r="P56" s="1371"/>
      <c r="Q56" s="1371"/>
      <c r="R56" s="1372"/>
      <c r="S56" s="1375"/>
      <c r="T56" s="1375"/>
      <c r="U56" s="1375"/>
      <c r="V56" s="1375"/>
      <c r="W56" s="1375"/>
      <c r="X56" s="1375"/>
      <c r="Y56" s="1378"/>
      <c r="Z56" s="1379"/>
      <c r="AA56" s="1379"/>
      <c r="AB56" s="1379"/>
      <c r="AC56" s="1379"/>
      <c r="AD56" s="1379"/>
      <c r="AE56" s="1379"/>
      <c r="AF56" s="215"/>
      <c r="AO56" s="211" t="s">
        <v>474</v>
      </c>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row>
    <row r="57" spans="7:80" s="143" customFormat="1" ht="13.5" customHeight="1">
      <c r="AO57" s="211" t="s">
        <v>475</v>
      </c>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row>
    <row r="58" spans="7:80" s="143" customFormat="1" ht="13.5" customHeight="1">
      <c r="G58" s="1380" t="s">
        <v>476</v>
      </c>
      <c r="H58" s="1381"/>
      <c r="I58" s="1328" t="s">
        <v>462</v>
      </c>
      <c r="J58" s="1382"/>
      <c r="K58" s="1382"/>
      <c r="L58" s="1336" t="s">
        <v>327</v>
      </c>
      <c r="M58" s="1337"/>
      <c r="N58" s="1337"/>
      <c r="O58" s="1337"/>
      <c r="P58" s="1337"/>
      <c r="Q58" s="1337"/>
      <c r="R58" s="1338"/>
      <c r="S58" s="1339" t="s">
        <v>463</v>
      </c>
      <c r="T58" s="1340"/>
      <c r="U58" s="1340"/>
      <c r="V58" s="1340"/>
      <c r="W58" s="1340"/>
      <c r="X58" s="1341"/>
      <c r="Y58" s="1336" t="s">
        <v>318</v>
      </c>
      <c r="Z58" s="1337"/>
      <c r="AA58" s="1337"/>
      <c r="AB58" s="1337"/>
      <c r="AC58" s="1337"/>
      <c r="AD58" s="1337"/>
      <c r="AE58" s="1338"/>
      <c r="AO58" s="211" t="s">
        <v>477</v>
      </c>
      <c r="AP58" s="140"/>
      <c r="AQ58" s="140"/>
      <c r="AR58" s="140"/>
      <c r="AS58" s="140"/>
      <c r="AT58" s="212"/>
      <c r="AU58" s="212"/>
      <c r="AV58" s="212"/>
      <c r="AW58" s="212"/>
      <c r="AX58" s="212"/>
      <c r="AY58" s="212"/>
      <c r="AZ58" s="212"/>
      <c r="BA58" s="212"/>
      <c r="BB58" s="212"/>
      <c r="BC58" s="212"/>
      <c r="BD58" s="212"/>
      <c r="BE58" s="212"/>
      <c r="BF58" s="212"/>
      <c r="BG58" s="212"/>
      <c r="BH58" s="212"/>
      <c r="BI58" s="212"/>
      <c r="BJ58" s="212"/>
      <c r="BK58" s="212"/>
      <c r="BL58" s="212"/>
      <c r="BM58" s="212"/>
      <c r="BN58" s="212"/>
    </row>
    <row r="59" spans="7:80" s="143" customFormat="1" ht="13.5" customHeight="1">
      <c r="G59" s="1367"/>
      <c r="H59" s="1369"/>
      <c r="I59" s="1383"/>
      <c r="J59" s="1383"/>
      <c r="K59" s="1383"/>
      <c r="L59" s="1360"/>
      <c r="M59" s="1325"/>
      <c r="N59" s="1323"/>
      <c r="O59" s="1324"/>
      <c r="P59" s="1323"/>
      <c r="Q59" s="1325"/>
      <c r="R59" s="1326"/>
      <c r="S59" s="1360"/>
      <c r="T59" s="1325"/>
      <c r="U59" s="1361"/>
      <c r="V59" s="1362"/>
      <c r="W59" s="1323"/>
      <c r="X59" s="1326"/>
      <c r="Y59" s="1360"/>
      <c r="Z59" s="1325"/>
      <c r="AA59" s="1323"/>
      <c r="AB59" s="1324"/>
      <c r="AC59" s="1323"/>
      <c r="AD59" s="1325"/>
      <c r="AE59" s="1326"/>
      <c r="AM59" s="140"/>
      <c r="AO59" s="211" t="s">
        <v>478</v>
      </c>
      <c r="AP59" s="140"/>
      <c r="AQ59" s="140"/>
      <c r="AR59" s="140"/>
      <c r="AS59" s="140"/>
      <c r="AT59" s="212"/>
      <c r="AU59" s="212"/>
      <c r="AV59" s="212"/>
      <c r="AW59" s="212"/>
      <c r="AX59" s="212"/>
      <c r="AY59" s="212"/>
      <c r="AZ59" s="212"/>
      <c r="BA59" s="212"/>
      <c r="BB59" s="212"/>
      <c r="BC59" s="212"/>
      <c r="BD59" s="212"/>
      <c r="BE59" s="212"/>
      <c r="BF59" s="212"/>
      <c r="BG59" s="212"/>
      <c r="BH59" s="212"/>
      <c r="BI59" s="212"/>
      <c r="BJ59" s="212"/>
      <c r="BK59" s="212"/>
      <c r="BL59" s="212"/>
      <c r="BM59" s="212"/>
      <c r="BN59" s="212"/>
    </row>
    <row r="60" spans="7:80" s="143" customFormat="1" ht="13.5" customHeight="1">
      <c r="G60" s="1367"/>
      <c r="H60" s="1369"/>
      <c r="I60" s="1327" t="s">
        <v>464</v>
      </c>
      <c r="J60" s="1328"/>
      <c r="K60" s="1329"/>
      <c r="L60" s="1336" t="s">
        <v>465</v>
      </c>
      <c r="M60" s="1337"/>
      <c r="N60" s="1337"/>
      <c r="O60" s="1337"/>
      <c r="P60" s="1338"/>
      <c r="Q60" s="1339" t="s">
        <v>327</v>
      </c>
      <c r="R60" s="1340"/>
      <c r="S60" s="1340"/>
      <c r="T60" s="1340"/>
      <c r="U60" s="1341"/>
      <c r="V60" s="1339" t="s">
        <v>336</v>
      </c>
      <c r="W60" s="1340"/>
      <c r="X60" s="1340"/>
      <c r="Y60" s="1340"/>
      <c r="Z60" s="1341"/>
      <c r="AA60" s="1339" t="s">
        <v>318</v>
      </c>
      <c r="AB60" s="1340"/>
      <c r="AC60" s="1340"/>
      <c r="AD60" s="1340"/>
      <c r="AE60" s="1341"/>
      <c r="AF60" s="140"/>
      <c r="AG60" s="140"/>
      <c r="AH60" s="140"/>
      <c r="AI60" s="140"/>
      <c r="AJ60" s="140"/>
      <c r="AM60" s="140"/>
      <c r="AO60" s="211" t="s">
        <v>479</v>
      </c>
      <c r="AP60" s="140"/>
      <c r="AQ60" s="140"/>
      <c r="AR60" s="140"/>
      <c r="AS60" s="140"/>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140"/>
      <c r="BP60" s="211"/>
      <c r="BQ60" s="211"/>
      <c r="BR60" s="211"/>
      <c r="BU60" s="140"/>
      <c r="BV60" s="140"/>
      <c r="BW60" s="140"/>
      <c r="BX60" s="140"/>
      <c r="BY60" s="140"/>
      <c r="BZ60" s="140"/>
      <c r="CA60" s="140"/>
      <c r="CB60" s="211"/>
    </row>
    <row r="61" spans="7:80" s="143" customFormat="1" ht="13.5" customHeight="1">
      <c r="G61" s="1367"/>
      <c r="H61" s="1369"/>
      <c r="I61" s="1330"/>
      <c r="J61" s="1331"/>
      <c r="K61" s="1332"/>
      <c r="L61" s="1342" t="s">
        <v>3</v>
      </c>
      <c r="M61" s="1343"/>
      <c r="N61" s="1343"/>
      <c r="O61" s="1343"/>
      <c r="P61" s="1344"/>
      <c r="Q61" s="1348" t="s">
        <v>480</v>
      </c>
      <c r="R61" s="1349"/>
      <c r="S61" s="1349"/>
      <c r="T61" s="1349"/>
      <c r="U61" s="1350"/>
      <c r="V61" s="1354" t="s">
        <v>467</v>
      </c>
      <c r="W61" s="1355"/>
      <c r="X61" s="1355"/>
      <c r="Y61" s="1355"/>
      <c r="Z61" s="1356"/>
      <c r="AA61" s="1384" t="s">
        <v>469</v>
      </c>
      <c r="AB61" s="1385"/>
      <c r="AC61" s="1385"/>
      <c r="AD61" s="1385"/>
      <c r="AE61" s="1386"/>
      <c r="AF61" s="140"/>
      <c r="AG61" s="140"/>
      <c r="AH61" s="140"/>
      <c r="AI61" s="140"/>
      <c r="AJ61" s="140"/>
      <c r="AM61" s="140"/>
      <c r="AO61" s="211" t="s">
        <v>481</v>
      </c>
      <c r="AP61" s="140"/>
      <c r="AQ61" s="140"/>
      <c r="AR61" s="140"/>
      <c r="AS61" s="140"/>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140"/>
      <c r="BP61" s="211"/>
      <c r="BQ61" s="211"/>
      <c r="BR61" s="211"/>
      <c r="BU61" s="140"/>
      <c r="BV61" s="140"/>
      <c r="BW61" s="140"/>
      <c r="BX61" s="140"/>
      <c r="BY61" s="140"/>
      <c r="BZ61" s="140"/>
      <c r="CA61" s="140"/>
      <c r="CB61" s="211"/>
    </row>
    <row r="62" spans="7:80" s="143" customFormat="1" ht="13.5" customHeight="1">
      <c r="G62" s="1370"/>
      <c r="H62" s="1372"/>
      <c r="I62" s="1333"/>
      <c r="J62" s="1334"/>
      <c r="K62" s="1335"/>
      <c r="L62" s="1345"/>
      <c r="M62" s="1346"/>
      <c r="N62" s="1346"/>
      <c r="O62" s="1346"/>
      <c r="P62" s="1347"/>
      <c r="Q62" s="1351"/>
      <c r="R62" s="1352"/>
      <c r="S62" s="1352"/>
      <c r="T62" s="1352"/>
      <c r="U62" s="1353"/>
      <c r="V62" s="1357"/>
      <c r="W62" s="1358"/>
      <c r="X62" s="1358"/>
      <c r="Y62" s="1358"/>
      <c r="Z62" s="1359"/>
      <c r="AA62" s="1387"/>
      <c r="AB62" s="1388"/>
      <c r="AC62" s="1388"/>
      <c r="AD62" s="1388"/>
      <c r="AE62" s="1389"/>
      <c r="AF62" s="140"/>
      <c r="AG62" s="140"/>
      <c r="AH62" s="140"/>
      <c r="AI62" s="140"/>
      <c r="AJ62" s="140"/>
      <c r="AM62" s="140"/>
      <c r="AO62" s="211" t="s">
        <v>482</v>
      </c>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140"/>
      <c r="BP62" s="211"/>
      <c r="BQ62" s="211"/>
      <c r="BR62" s="211"/>
      <c r="BU62" s="140"/>
      <c r="BV62" s="140"/>
      <c r="BW62" s="140"/>
      <c r="BX62" s="140"/>
      <c r="BY62" s="140"/>
      <c r="BZ62" s="140"/>
      <c r="CA62" s="140"/>
      <c r="CB62" s="211"/>
    </row>
    <row r="63" spans="7:80" s="143" customFormat="1" ht="12" customHeight="1">
      <c r="G63" s="216"/>
      <c r="H63" s="216"/>
      <c r="I63" s="216"/>
      <c r="J63" s="216"/>
      <c r="K63" s="36"/>
      <c r="L63" s="36"/>
      <c r="M63" s="36"/>
      <c r="N63" s="36"/>
      <c r="O63" s="36"/>
      <c r="P63" s="36"/>
      <c r="Q63" s="36"/>
      <c r="R63" s="36"/>
      <c r="S63" s="36"/>
      <c r="T63" s="217"/>
      <c r="U63" s="217"/>
      <c r="V63" s="217"/>
      <c r="W63" s="217"/>
      <c r="X63" s="217"/>
      <c r="Y63" s="36"/>
      <c r="Z63" s="36"/>
      <c r="AA63" s="36"/>
      <c r="AB63" s="36"/>
      <c r="AC63" s="36"/>
      <c r="AD63" s="36"/>
      <c r="AE63" s="36"/>
      <c r="AF63" s="140"/>
      <c r="AG63" s="140"/>
      <c r="AH63" s="140"/>
      <c r="AI63" s="140"/>
      <c r="AJ63" s="140"/>
      <c r="AM63" s="140"/>
      <c r="AN63" s="140"/>
      <c r="AO63" s="211" t="s">
        <v>483</v>
      </c>
      <c r="AP63" s="212"/>
      <c r="AQ63" s="212"/>
      <c r="AR63" s="212"/>
      <c r="AS63" s="212"/>
      <c r="AT63" s="211"/>
      <c r="AU63" s="211"/>
      <c r="AV63" s="218"/>
      <c r="AW63" s="218"/>
      <c r="AX63" s="218"/>
      <c r="AY63" s="218"/>
      <c r="AZ63" s="218"/>
      <c r="BA63" s="218"/>
      <c r="BB63" s="218"/>
      <c r="BC63" s="218"/>
      <c r="BD63" s="218"/>
      <c r="BE63" s="218"/>
      <c r="BF63" s="218"/>
      <c r="BG63" s="218"/>
      <c r="BH63" s="218"/>
      <c r="BI63" s="218"/>
      <c r="BJ63" s="218"/>
      <c r="BK63" s="218"/>
      <c r="BL63" s="218"/>
      <c r="BM63" s="218"/>
      <c r="BN63" s="218"/>
      <c r="BO63" s="140"/>
    </row>
    <row r="64" spans="7:80" s="143" customFormat="1" ht="10.5" customHeight="1">
      <c r="G64" s="219" t="s">
        <v>484</v>
      </c>
      <c r="H64" s="219"/>
      <c r="I64" s="219"/>
      <c r="J64" s="219" t="s">
        <v>485</v>
      </c>
      <c r="K64" s="219"/>
      <c r="L64" s="219"/>
      <c r="M64" s="219"/>
      <c r="N64" s="219"/>
      <c r="O64" s="219"/>
      <c r="P64" s="219"/>
      <c r="Q64" s="219"/>
      <c r="R64" s="219"/>
      <c r="S64" s="219"/>
      <c r="T64" s="219"/>
      <c r="U64" s="219"/>
      <c r="V64" s="219"/>
      <c r="W64" s="219"/>
      <c r="X64" s="219"/>
      <c r="Y64" s="219"/>
      <c r="Z64" s="219"/>
      <c r="AA64" s="219"/>
      <c r="AB64" s="219"/>
      <c r="AC64" s="219"/>
      <c r="AD64" s="219"/>
      <c r="AE64" s="219"/>
      <c r="AF64" s="140"/>
      <c r="AG64" s="140"/>
      <c r="AH64" s="140"/>
      <c r="AI64" s="140"/>
      <c r="AJ64" s="140"/>
      <c r="AM64" s="140"/>
      <c r="AN64" s="140"/>
      <c r="AO64" s="211"/>
      <c r="AP64" s="212"/>
      <c r="AQ64" s="212"/>
      <c r="AR64" s="212"/>
      <c r="AS64" s="212"/>
      <c r="AT64" s="211"/>
      <c r="AU64" s="211"/>
      <c r="AV64" s="218"/>
      <c r="AW64" s="218"/>
      <c r="AX64" s="218"/>
      <c r="AY64" s="218"/>
      <c r="AZ64" s="218"/>
      <c r="BA64" s="218"/>
      <c r="BB64" s="218"/>
      <c r="BC64" s="218"/>
      <c r="BD64" s="218"/>
      <c r="BE64" s="218"/>
      <c r="BF64" s="218"/>
      <c r="BG64" s="218"/>
      <c r="BH64" s="218"/>
      <c r="BI64" s="218"/>
      <c r="BJ64" s="218"/>
      <c r="BK64" s="218"/>
      <c r="BL64" s="218"/>
      <c r="BM64" s="218"/>
      <c r="BN64" s="218"/>
      <c r="BO64" s="140"/>
    </row>
    <row r="65" spans="7:67" s="143" customFormat="1" ht="10.5" customHeight="1">
      <c r="G65" s="219"/>
      <c r="H65" s="219"/>
      <c r="I65" s="219"/>
      <c r="J65" s="219" t="s">
        <v>486</v>
      </c>
      <c r="K65" s="219"/>
      <c r="L65" s="219"/>
      <c r="M65" s="219"/>
      <c r="N65" s="219"/>
      <c r="O65" s="219"/>
      <c r="P65" s="219"/>
      <c r="Q65" s="219"/>
      <c r="R65" s="219"/>
      <c r="S65" s="219"/>
      <c r="T65" s="219"/>
      <c r="U65" s="219"/>
      <c r="V65" s="219"/>
      <c r="W65" s="219"/>
      <c r="X65" s="219"/>
      <c r="Y65" s="219"/>
      <c r="Z65" s="219"/>
      <c r="AA65" s="219"/>
      <c r="AB65" s="219"/>
      <c r="AC65" s="219"/>
      <c r="AD65" s="219"/>
      <c r="AE65" s="219"/>
      <c r="AF65" s="140"/>
      <c r="AG65" s="140"/>
      <c r="AH65" s="140"/>
      <c r="AI65" s="140"/>
      <c r="AJ65" s="140"/>
      <c r="AM65" s="140"/>
      <c r="AN65" s="140"/>
      <c r="AO65" s="1322" t="s">
        <v>487</v>
      </c>
      <c r="AP65" s="1322"/>
      <c r="AQ65" s="1322"/>
      <c r="AR65" s="1322"/>
      <c r="AS65" s="1322"/>
      <c r="AT65" s="1322"/>
      <c r="AU65" s="1322"/>
      <c r="AV65" s="1322"/>
      <c r="AW65" s="1322"/>
      <c r="AX65" s="1322"/>
      <c r="AY65" s="1322"/>
      <c r="AZ65" s="1322"/>
      <c r="BA65" s="1322"/>
      <c r="BB65" s="1322"/>
      <c r="BC65" s="1322"/>
      <c r="BD65" s="220"/>
      <c r="BE65" s="220"/>
      <c r="BF65" s="220"/>
      <c r="BG65" s="220"/>
      <c r="BH65" s="220"/>
      <c r="BI65" s="220"/>
      <c r="BJ65" s="220"/>
      <c r="BK65" s="220"/>
      <c r="BL65" s="220"/>
      <c r="BM65" s="220"/>
      <c r="BN65" s="220"/>
      <c r="BO65" s="140"/>
    </row>
    <row r="66" spans="7:67" s="143" customFormat="1" ht="10.5" customHeight="1">
      <c r="G66" s="219"/>
      <c r="H66" s="219"/>
      <c r="I66" s="219"/>
      <c r="J66" s="221" t="s">
        <v>488</v>
      </c>
      <c r="K66" s="221"/>
      <c r="L66" s="221"/>
      <c r="M66" s="221"/>
      <c r="N66" s="221"/>
      <c r="O66" s="221"/>
      <c r="P66" s="221"/>
      <c r="Q66" s="221"/>
      <c r="R66" s="221"/>
      <c r="S66" s="221"/>
      <c r="T66" s="221"/>
      <c r="U66" s="221"/>
      <c r="V66" s="221"/>
      <c r="W66" s="221"/>
      <c r="X66" s="221"/>
      <c r="Y66" s="221"/>
      <c r="Z66" s="221"/>
      <c r="AA66" s="221"/>
      <c r="AB66" s="221"/>
      <c r="AC66" s="221"/>
      <c r="AD66" s="221"/>
      <c r="AE66" s="221"/>
      <c r="AF66" s="140"/>
      <c r="AG66" s="140"/>
      <c r="AH66" s="140"/>
      <c r="AI66" s="140"/>
      <c r="AJ66" s="140"/>
      <c r="AM66" s="140"/>
      <c r="AN66" s="140"/>
      <c r="AO66" s="211" t="s">
        <v>489</v>
      </c>
      <c r="AP66" s="219"/>
      <c r="AQ66" s="219"/>
      <c r="AR66" s="219"/>
      <c r="AS66" s="219"/>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140"/>
    </row>
    <row r="67" spans="7:67" s="143" customFormat="1" ht="10.5" customHeight="1">
      <c r="G67" s="219"/>
      <c r="H67" s="219"/>
      <c r="I67" s="219"/>
      <c r="J67" s="221" t="s">
        <v>490</v>
      </c>
      <c r="K67" s="221"/>
      <c r="L67" s="221"/>
      <c r="M67" s="221"/>
      <c r="N67" s="221"/>
      <c r="O67" s="221"/>
      <c r="P67" s="221"/>
      <c r="Q67" s="221"/>
      <c r="R67" s="221"/>
      <c r="S67" s="221"/>
      <c r="T67" s="221"/>
      <c r="U67" s="221"/>
      <c r="V67" s="221"/>
      <c r="W67" s="221"/>
      <c r="X67" s="221"/>
      <c r="Y67" s="221"/>
      <c r="Z67" s="221"/>
      <c r="AA67" s="221"/>
      <c r="AB67" s="221"/>
      <c r="AC67" s="221"/>
      <c r="AD67" s="221"/>
      <c r="AE67" s="221"/>
      <c r="AF67" s="140"/>
      <c r="AG67" s="140"/>
      <c r="AH67" s="140"/>
      <c r="AI67" s="140"/>
      <c r="AJ67" s="140"/>
      <c r="AM67" s="140"/>
      <c r="AN67" s="140"/>
      <c r="AO67" s="211" t="s">
        <v>491</v>
      </c>
      <c r="AP67" s="222"/>
      <c r="AQ67" s="223"/>
      <c r="AR67" s="223"/>
      <c r="AS67" s="223"/>
      <c r="AT67" s="223"/>
      <c r="AU67" s="223"/>
      <c r="AV67" s="223"/>
      <c r="AW67" s="223"/>
      <c r="AX67" s="223"/>
      <c r="AY67" s="223"/>
      <c r="AZ67" s="223"/>
      <c r="BA67" s="220"/>
      <c r="BB67" s="220"/>
      <c r="BC67" s="220"/>
      <c r="BD67" s="220"/>
      <c r="BE67" s="220"/>
      <c r="BF67" s="220"/>
      <c r="BG67" s="220"/>
      <c r="BH67" s="220"/>
      <c r="BI67" s="220"/>
      <c r="BJ67" s="220"/>
      <c r="BK67" s="220"/>
      <c r="BL67" s="220"/>
      <c r="BM67" s="220"/>
      <c r="BN67" s="220"/>
      <c r="BO67" s="140"/>
    </row>
    <row r="68" spans="7:67" s="143" customFormat="1" ht="10.5" customHeight="1">
      <c r="G68" s="219"/>
      <c r="H68" s="219"/>
      <c r="I68" s="219"/>
      <c r="J68" s="219" t="s">
        <v>492</v>
      </c>
      <c r="K68" s="219"/>
      <c r="L68" s="219"/>
      <c r="M68" s="219"/>
      <c r="N68" s="219"/>
      <c r="O68" s="219"/>
      <c r="P68" s="219"/>
      <c r="Q68" s="219"/>
      <c r="R68" s="219"/>
      <c r="S68" s="219"/>
      <c r="T68" s="219"/>
      <c r="U68" s="219"/>
      <c r="V68" s="219"/>
      <c r="W68" s="219"/>
      <c r="X68" s="219"/>
      <c r="Y68" s="219"/>
      <c r="Z68" s="219"/>
      <c r="AA68" s="219"/>
      <c r="AB68" s="219"/>
      <c r="AC68" s="219"/>
      <c r="AD68" s="219"/>
      <c r="AE68" s="219"/>
      <c r="AF68" s="140"/>
      <c r="AG68" s="140"/>
      <c r="AH68" s="140"/>
      <c r="AI68" s="140"/>
      <c r="AJ68" s="140"/>
      <c r="AM68" s="140"/>
      <c r="AN68" s="140"/>
      <c r="AO68" s="219" t="s">
        <v>493</v>
      </c>
      <c r="AP68" s="222"/>
      <c r="AQ68" s="223"/>
      <c r="AR68" s="223"/>
      <c r="AS68" s="223"/>
      <c r="AT68" s="223"/>
      <c r="AU68" s="223"/>
      <c r="AV68" s="223"/>
      <c r="AW68" s="223"/>
      <c r="AX68" s="223"/>
      <c r="AY68" s="223"/>
      <c r="AZ68" s="223"/>
      <c r="BA68" s="220"/>
      <c r="BB68" s="220"/>
      <c r="BC68" s="220"/>
      <c r="BD68" s="220"/>
      <c r="BE68" s="220"/>
      <c r="BF68" s="220"/>
      <c r="BG68" s="220"/>
      <c r="BH68" s="220"/>
      <c r="BI68" s="220"/>
      <c r="BJ68" s="220"/>
      <c r="BK68" s="220"/>
      <c r="BL68" s="220"/>
      <c r="BM68" s="220"/>
      <c r="BN68" s="211"/>
      <c r="BO68" s="140"/>
    </row>
    <row r="69" spans="7:67" s="143" customFormat="1" ht="10.5" customHeight="1">
      <c r="G69" s="219"/>
      <c r="H69" s="219"/>
      <c r="I69" s="219"/>
      <c r="J69" s="219" t="s">
        <v>494</v>
      </c>
      <c r="K69" s="219"/>
      <c r="L69" s="219"/>
      <c r="M69" s="219"/>
      <c r="N69" s="219"/>
      <c r="O69" s="219"/>
      <c r="P69" s="219"/>
      <c r="Q69" s="219"/>
      <c r="R69" s="219"/>
      <c r="S69" s="219"/>
      <c r="T69" s="219"/>
      <c r="U69" s="219"/>
      <c r="V69" s="219"/>
      <c r="W69" s="219"/>
      <c r="X69" s="219"/>
      <c r="Y69" s="219"/>
      <c r="Z69" s="219"/>
      <c r="AA69" s="219"/>
      <c r="AB69" s="219"/>
      <c r="AC69" s="219"/>
      <c r="AD69" s="219"/>
      <c r="AE69" s="219"/>
      <c r="AF69" s="140"/>
      <c r="AG69" s="140"/>
      <c r="AH69" s="140"/>
      <c r="AI69" s="140"/>
      <c r="AJ69" s="140"/>
      <c r="AK69" s="140"/>
      <c r="AM69" s="140"/>
      <c r="AN69" s="140"/>
      <c r="AO69" s="219" t="s">
        <v>495</v>
      </c>
      <c r="AP69" s="223"/>
      <c r="AQ69" s="223"/>
      <c r="AR69" s="223"/>
      <c r="AS69" s="223"/>
      <c r="AT69" s="223"/>
      <c r="AU69" s="223"/>
      <c r="AV69" s="223"/>
      <c r="AW69" s="223"/>
      <c r="AX69" s="223"/>
      <c r="AY69" s="223"/>
      <c r="AZ69" s="223"/>
      <c r="BA69" s="211"/>
      <c r="BB69" s="211"/>
      <c r="BC69" s="219"/>
      <c r="BD69" s="219"/>
      <c r="BE69" s="211"/>
      <c r="BF69" s="211"/>
      <c r="BG69" s="211"/>
      <c r="BH69" s="211"/>
      <c r="BI69" s="211"/>
      <c r="BJ69" s="211"/>
      <c r="BK69" s="211"/>
      <c r="BL69" s="211"/>
      <c r="BM69" s="211"/>
      <c r="BN69" s="211"/>
      <c r="BO69" s="140"/>
    </row>
    <row r="70" spans="7:67" ht="11.25" customHeight="1">
      <c r="G70" s="219"/>
      <c r="H70" s="219"/>
      <c r="I70" s="219"/>
      <c r="J70" s="219" t="s">
        <v>496</v>
      </c>
      <c r="K70" s="219"/>
      <c r="L70" s="219"/>
      <c r="M70" s="219"/>
      <c r="N70" s="219"/>
      <c r="O70" s="219"/>
      <c r="P70" s="219"/>
      <c r="Q70" s="219"/>
      <c r="R70" s="219"/>
      <c r="S70" s="219"/>
      <c r="T70" s="219"/>
      <c r="U70" s="219"/>
      <c r="V70" s="219"/>
      <c r="W70" s="219"/>
      <c r="X70" s="219"/>
      <c r="Y70" s="219"/>
      <c r="Z70" s="219"/>
      <c r="AA70" s="219"/>
      <c r="AB70" s="219"/>
      <c r="AC70" s="219"/>
      <c r="AD70" s="219"/>
      <c r="AE70" s="219"/>
      <c r="AO70" s="211" t="s">
        <v>497</v>
      </c>
      <c r="AP70" s="211"/>
      <c r="AQ70" s="211"/>
      <c r="AR70" s="211"/>
      <c r="AS70" s="211"/>
      <c r="AV70" s="211"/>
      <c r="AW70" s="219"/>
      <c r="AX70" s="219"/>
      <c r="AY70" s="219"/>
      <c r="AZ70" s="219"/>
      <c r="BA70" s="211"/>
      <c r="BB70" s="211"/>
      <c r="BC70" s="219"/>
      <c r="BD70" s="219"/>
      <c r="BE70" s="211"/>
      <c r="BF70" s="211"/>
      <c r="BG70" s="211"/>
      <c r="BH70" s="211"/>
      <c r="BI70" s="211"/>
      <c r="BJ70" s="211"/>
      <c r="BK70" s="211"/>
      <c r="BL70" s="211"/>
      <c r="BM70" s="211"/>
      <c r="BN70" s="211"/>
    </row>
    <row r="71" spans="7:67" ht="11.25" customHeight="1">
      <c r="G71" s="219"/>
      <c r="H71" s="219"/>
      <c r="I71" s="219"/>
      <c r="J71" s="219" t="s">
        <v>498</v>
      </c>
      <c r="K71" s="219"/>
      <c r="L71" s="219"/>
      <c r="M71" s="219"/>
      <c r="N71" s="219"/>
      <c r="O71" s="219"/>
      <c r="P71" s="219"/>
      <c r="Q71" s="219"/>
      <c r="R71" s="219"/>
      <c r="S71" s="219"/>
      <c r="T71" s="219"/>
      <c r="U71" s="219"/>
      <c r="V71" s="219"/>
      <c r="W71" s="219"/>
      <c r="X71" s="219"/>
      <c r="Y71" s="219"/>
      <c r="Z71" s="219"/>
      <c r="AA71" s="219"/>
      <c r="AB71" s="219"/>
      <c r="AC71" s="219"/>
      <c r="AD71" s="219"/>
      <c r="AE71" s="211"/>
      <c r="AO71" s="211" t="s">
        <v>499</v>
      </c>
      <c r="AP71" s="211"/>
      <c r="AQ71" s="211"/>
      <c r="AR71" s="211"/>
      <c r="AS71" s="211"/>
      <c r="AV71" s="211"/>
      <c r="AW71" s="219"/>
      <c r="AX71" s="219"/>
      <c r="AY71" s="219"/>
      <c r="AZ71" s="219"/>
      <c r="BA71" s="219"/>
      <c r="BB71" s="211"/>
      <c r="BC71" s="219"/>
      <c r="BD71" s="211" t="s">
        <v>500</v>
      </c>
      <c r="BE71" s="211"/>
      <c r="BF71" s="211"/>
      <c r="BG71" s="211"/>
      <c r="BH71" s="211"/>
      <c r="BI71" s="211"/>
      <c r="BJ71" s="211"/>
      <c r="BK71" s="211"/>
      <c r="BL71" s="211"/>
      <c r="BM71" s="211"/>
      <c r="BN71" s="211"/>
    </row>
    <row r="72" spans="7:67" ht="12.75" customHeight="1">
      <c r="G72" s="211"/>
      <c r="H72" s="211"/>
      <c r="I72" s="211"/>
      <c r="J72" s="224" t="s">
        <v>501</v>
      </c>
      <c r="K72" s="211"/>
      <c r="L72" s="211"/>
      <c r="M72" s="211"/>
      <c r="N72" s="211"/>
      <c r="O72" s="211"/>
      <c r="P72" s="211"/>
      <c r="Q72" s="211"/>
      <c r="R72" s="211"/>
      <c r="S72" s="211"/>
      <c r="T72" s="211"/>
      <c r="U72" s="211"/>
      <c r="V72" s="211"/>
      <c r="W72" s="211"/>
      <c r="X72" s="211"/>
      <c r="Y72" s="211"/>
      <c r="Z72" s="211"/>
      <c r="AA72" s="211"/>
      <c r="AB72" s="211"/>
      <c r="AC72" s="211"/>
      <c r="AD72" s="211"/>
      <c r="AE72" s="211"/>
      <c r="AO72" s="211" t="s">
        <v>502</v>
      </c>
      <c r="AP72" s="211"/>
      <c r="AQ72" s="211"/>
      <c r="AR72" s="211"/>
      <c r="AS72" s="211"/>
      <c r="AV72" s="211"/>
      <c r="AW72" s="219"/>
      <c r="AX72" s="219"/>
      <c r="AY72" s="219"/>
      <c r="AZ72" s="219"/>
      <c r="BA72" s="219"/>
      <c r="BB72" s="211" t="s">
        <v>503</v>
      </c>
      <c r="BC72" s="211"/>
      <c r="BD72" s="211"/>
      <c r="BE72" s="211"/>
      <c r="BF72" s="211"/>
      <c r="BG72" s="211"/>
      <c r="BH72" s="211"/>
      <c r="BI72" s="211"/>
      <c r="BJ72" s="211"/>
      <c r="BK72" s="211"/>
      <c r="BL72" s="211"/>
      <c r="BM72" s="211"/>
      <c r="BN72" s="211"/>
    </row>
    <row r="73" spans="7:67" ht="12.75" customHeight="1">
      <c r="G73" s="211"/>
      <c r="H73" s="211"/>
      <c r="I73" s="211"/>
      <c r="J73" s="224" t="s">
        <v>504</v>
      </c>
      <c r="K73" s="211"/>
      <c r="L73" s="211"/>
      <c r="M73" s="211"/>
      <c r="N73" s="211"/>
      <c r="O73" s="211"/>
      <c r="P73" s="211"/>
      <c r="Q73" s="211"/>
      <c r="R73" s="211"/>
      <c r="S73" s="211"/>
      <c r="T73" s="211"/>
      <c r="U73" s="211"/>
      <c r="V73" s="211"/>
      <c r="W73" s="211"/>
      <c r="X73" s="211"/>
      <c r="Y73" s="211"/>
      <c r="Z73" s="211"/>
      <c r="AA73" s="211"/>
      <c r="AB73" s="211"/>
      <c r="AC73" s="211"/>
      <c r="AD73" s="211"/>
      <c r="AE73" s="211"/>
      <c r="AO73" s="219"/>
      <c r="AP73" s="211" t="s">
        <v>505</v>
      </c>
      <c r="AQ73" s="211"/>
      <c r="AR73" s="211"/>
      <c r="AS73" s="211"/>
      <c r="AV73" s="211" t="s">
        <v>506</v>
      </c>
      <c r="AW73" s="219"/>
      <c r="AX73" s="219"/>
      <c r="AY73" s="219"/>
      <c r="AZ73" s="219"/>
      <c r="BA73" s="219"/>
      <c r="BB73" s="211" t="s">
        <v>507</v>
      </c>
      <c r="BC73" s="211"/>
      <c r="BD73" s="211"/>
      <c r="BE73" s="211"/>
      <c r="BF73" s="211"/>
      <c r="BG73" s="211"/>
      <c r="BH73" s="211"/>
      <c r="BI73" s="211"/>
      <c r="BJ73" s="211"/>
      <c r="BK73" s="211"/>
      <c r="BL73" s="219"/>
      <c r="BM73" s="211"/>
      <c r="BN73" s="211"/>
    </row>
    <row r="74" spans="7:67" ht="12.75" customHeight="1">
      <c r="G74" s="211"/>
      <c r="H74" s="211"/>
      <c r="I74" s="211"/>
      <c r="J74" s="224" t="s">
        <v>508</v>
      </c>
      <c r="K74" s="211"/>
      <c r="L74" s="211"/>
      <c r="M74" s="211"/>
      <c r="N74" s="211"/>
      <c r="O74" s="211"/>
      <c r="P74" s="211"/>
      <c r="Q74" s="211"/>
      <c r="R74" s="211"/>
      <c r="S74" s="211"/>
      <c r="T74" s="211"/>
      <c r="U74" s="211"/>
      <c r="V74" s="211"/>
      <c r="W74" s="211"/>
      <c r="X74" s="211"/>
      <c r="Y74" s="211"/>
      <c r="Z74" s="211"/>
      <c r="AA74" s="211"/>
      <c r="AB74" s="211"/>
      <c r="AC74" s="211"/>
      <c r="AD74" s="211"/>
      <c r="AE74" s="211"/>
      <c r="AO74" s="219"/>
      <c r="AP74" s="211" t="s">
        <v>509</v>
      </c>
      <c r="AQ74" s="211"/>
      <c r="AR74" s="211"/>
      <c r="AS74" s="211"/>
      <c r="AV74" s="211"/>
      <c r="AW74" s="219"/>
      <c r="AX74" s="219"/>
      <c r="AY74" s="219"/>
      <c r="AZ74" s="219"/>
      <c r="BA74" s="219"/>
      <c r="BB74" s="211" t="s">
        <v>510</v>
      </c>
      <c r="BC74" s="211"/>
      <c r="BD74" s="211"/>
      <c r="BE74" s="211"/>
      <c r="BF74" s="211"/>
      <c r="BG74" s="211"/>
      <c r="BH74" s="211"/>
      <c r="BI74" s="211"/>
      <c r="BJ74" s="211"/>
      <c r="BK74" s="211"/>
      <c r="BL74" s="219"/>
      <c r="BM74" s="211"/>
      <c r="BN74" s="211"/>
    </row>
    <row r="75" spans="7:67" ht="12.75" customHeight="1">
      <c r="G75" s="211"/>
      <c r="H75" s="211"/>
      <c r="I75" s="211"/>
      <c r="J75" s="224" t="s">
        <v>511</v>
      </c>
      <c r="K75" s="211"/>
      <c r="L75" s="211"/>
      <c r="M75" s="211"/>
      <c r="N75" s="211"/>
      <c r="O75" s="211"/>
      <c r="P75" s="211"/>
      <c r="Q75" s="211"/>
      <c r="R75" s="211"/>
      <c r="S75" s="211"/>
      <c r="T75" s="211"/>
      <c r="U75" s="211"/>
      <c r="V75" s="211"/>
      <c r="W75" s="211"/>
      <c r="X75" s="211"/>
      <c r="Y75" s="211"/>
      <c r="Z75" s="211"/>
      <c r="AA75" s="211"/>
      <c r="AB75" s="211"/>
      <c r="AC75" s="211"/>
      <c r="AD75" s="211"/>
      <c r="AE75" s="211"/>
      <c r="AO75" s="219"/>
      <c r="AP75" s="211" t="s">
        <v>512</v>
      </c>
      <c r="AQ75" s="211"/>
      <c r="AR75" s="211"/>
      <c r="AS75" s="211"/>
      <c r="AV75" s="211" t="s">
        <v>513</v>
      </c>
      <c r="AW75" s="219"/>
      <c r="AX75" s="219"/>
      <c r="AY75" s="219"/>
      <c r="AZ75" s="219"/>
      <c r="BA75" s="219"/>
      <c r="BB75" s="211" t="s">
        <v>514</v>
      </c>
      <c r="BC75" s="211"/>
      <c r="BD75" s="211"/>
      <c r="BE75" s="211"/>
      <c r="BF75" s="211"/>
      <c r="BG75" s="211"/>
      <c r="BH75" s="211"/>
      <c r="BI75" s="211"/>
      <c r="BJ75" s="211"/>
      <c r="BK75" s="211"/>
      <c r="BL75" s="219"/>
      <c r="BM75" s="211"/>
      <c r="BN75" s="211"/>
    </row>
    <row r="76" spans="7:67" ht="12.75" customHeight="1">
      <c r="J76" s="224" t="s">
        <v>515</v>
      </c>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O76" s="219"/>
      <c r="AP76" s="211" t="s">
        <v>516</v>
      </c>
      <c r="AQ76" s="211"/>
      <c r="AR76" s="211"/>
      <c r="AS76" s="211"/>
      <c r="AV76" s="211" t="s">
        <v>517</v>
      </c>
      <c r="AW76" s="219"/>
      <c r="AX76" s="219"/>
      <c r="AY76" s="219"/>
      <c r="AZ76" s="219"/>
      <c r="BA76" s="219"/>
      <c r="BB76" s="211" t="s">
        <v>518</v>
      </c>
      <c r="BC76" s="211"/>
      <c r="BD76" s="211"/>
      <c r="BE76" s="211"/>
      <c r="BF76" s="211"/>
      <c r="BG76" s="211"/>
      <c r="BH76" s="211"/>
      <c r="BI76" s="211"/>
      <c r="BJ76" s="211"/>
      <c r="BK76" s="211"/>
      <c r="BL76" s="219"/>
      <c r="BM76" s="211"/>
      <c r="BN76" s="211"/>
    </row>
    <row r="77" spans="7:67" ht="12.75" customHeight="1">
      <c r="J77" s="224" t="s">
        <v>519</v>
      </c>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O77" s="219"/>
      <c r="AP77" s="219"/>
      <c r="AQ77" s="211"/>
      <c r="AR77" s="211"/>
      <c r="AS77" s="211"/>
      <c r="BA77" s="219"/>
      <c r="BB77" s="211" t="s">
        <v>520</v>
      </c>
      <c r="BC77" s="211"/>
      <c r="BD77" s="211"/>
      <c r="BE77" s="211"/>
      <c r="BF77" s="211"/>
      <c r="BG77" s="211"/>
      <c r="BH77" s="211"/>
      <c r="BI77" s="211"/>
      <c r="BJ77" s="211"/>
      <c r="BK77" s="211"/>
      <c r="BL77" s="211"/>
      <c r="BM77" s="211"/>
      <c r="BN77" s="211"/>
    </row>
    <row r="78" spans="7:67" ht="12.75" customHeight="1">
      <c r="O78" s="212"/>
      <c r="P78" s="212"/>
      <c r="Q78" s="212"/>
      <c r="R78" s="212"/>
      <c r="S78" s="212"/>
      <c r="T78" s="212"/>
      <c r="U78" s="212"/>
      <c r="V78" s="212"/>
      <c r="W78" s="212"/>
      <c r="X78" s="212"/>
      <c r="Y78" s="212"/>
      <c r="Z78" s="212"/>
      <c r="AA78" s="212"/>
      <c r="AB78" s="212"/>
      <c r="AC78" s="212"/>
      <c r="AD78" s="212"/>
      <c r="AE78" s="212"/>
      <c r="AF78" s="212"/>
      <c r="AG78" s="212"/>
      <c r="AH78" s="212"/>
      <c r="AI78" s="212"/>
      <c r="AO78" s="219"/>
      <c r="AP78" s="219"/>
      <c r="AQ78" s="211"/>
      <c r="AR78" s="211"/>
      <c r="AS78" s="211"/>
      <c r="BA78" s="219"/>
      <c r="BB78" s="211" t="s">
        <v>521</v>
      </c>
      <c r="BC78" s="211"/>
      <c r="BD78" s="211"/>
      <c r="BE78" s="211"/>
      <c r="BF78" s="211"/>
      <c r="BG78" s="211"/>
      <c r="BH78" s="211"/>
      <c r="BI78" s="211"/>
      <c r="BJ78" s="211"/>
      <c r="BK78" s="211"/>
      <c r="BL78" s="211"/>
      <c r="BM78" s="211"/>
    </row>
    <row r="79" spans="7:67" ht="12.75" customHeight="1">
      <c r="O79" s="212"/>
      <c r="P79" s="212"/>
      <c r="Q79" s="212"/>
      <c r="R79" s="212"/>
      <c r="S79" s="212"/>
      <c r="T79" s="212"/>
      <c r="U79" s="212"/>
      <c r="V79" s="212"/>
      <c r="W79" s="212"/>
      <c r="X79" s="212"/>
      <c r="Y79" s="212"/>
      <c r="Z79" s="212"/>
      <c r="AA79" s="212"/>
      <c r="AB79" s="212"/>
      <c r="AC79" s="212"/>
      <c r="AD79" s="212"/>
      <c r="AE79" s="212"/>
      <c r="AF79" s="212"/>
      <c r="AG79" s="212"/>
      <c r="AH79" s="212"/>
      <c r="AI79" s="212"/>
      <c r="AO79" s="219"/>
      <c r="AP79" s="219"/>
      <c r="AQ79" s="211"/>
      <c r="AR79" s="211"/>
      <c r="AS79" s="211"/>
      <c r="BB79" s="211" t="s">
        <v>522</v>
      </c>
      <c r="BC79" s="211"/>
      <c r="BD79" s="211"/>
      <c r="BE79" s="211"/>
      <c r="BF79" s="211"/>
      <c r="BG79" s="211"/>
      <c r="BH79" s="211"/>
      <c r="BI79" s="211"/>
      <c r="BJ79" s="211"/>
      <c r="BK79" s="211"/>
      <c r="BL79" s="211"/>
      <c r="BM79" s="211"/>
    </row>
    <row r="80" spans="7:67" ht="12.75" customHeight="1">
      <c r="O80" s="212"/>
      <c r="P80" s="212"/>
      <c r="Q80" s="212"/>
      <c r="R80" s="212"/>
      <c r="S80" s="212"/>
      <c r="T80" s="212"/>
      <c r="U80" s="212"/>
      <c r="V80" s="212"/>
      <c r="W80" s="212"/>
      <c r="X80" s="212"/>
      <c r="Y80" s="212"/>
      <c r="Z80" s="212"/>
      <c r="AA80" s="212"/>
      <c r="AB80" s="212"/>
      <c r="AC80" s="212"/>
      <c r="AD80" s="212"/>
      <c r="AE80" s="212"/>
      <c r="AF80" s="212"/>
      <c r="AG80" s="212"/>
      <c r="AH80" s="212"/>
      <c r="AI80" s="212"/>
    </row>
    <row r="81" spans="10:69" ht="12.75" customHeight="1">
      <c r="O81" s="212"/>
      <c r="P81" s="212"/>
      <c r="Q81" s="212"/>
      <c r="R81" s="212"/>
      <c r="S81" s="212"/>
      <c r="T81" s="212"/>
      <c r="U81" s="212"/>
      <c r="V81" s="212"/>
      <c r="W81" s="212"/>
      <c r="X81" s="212"/>
      <c r="Y81" s="212"/>
      <c r="Z81" s="212"/>
      <c r="AA81" s="212"/>
      <c r="AB81" s="212"/>
      <c r="AC81" s="212"/>
      <c r="AD81" s="212"/>
      <c r="AE81" s="212"/>
      <c r="AF81" s="212"/>
      <c r="AG81" s="212"/>
      <c r="AH81" s="212"/>
      <c r="AI81" s="212"/>
    </row>
    <row r="82" spans="10:69" ht="12.75" customHeight="1">
      <c r="O82" s="212"/>
      <c r="P82" s="212"/>
      <c r="Q82" s="212"/>
      <c r="R82" s="212"/>
      <c r="S82" s="212"/>
      <c r="T82" s="212"/>
      <c r="U82" s="212"/>
      <c r="V82" s="212"/>
      <c r="W82" s="212"/>
      <c r="X82" s="212"/>
      <c r="Y82" s="212"/>
      <c r="Z82" s="212"/>
      <c r="AA82" s="212"/>
      <c r="AB82" s="212"/>
      <c r="AC82" s="212"/>
      <c r="AD82" s="212"/>
      <c r="AE82" s="212"/>
      <c r="AF82" s="212"/>
      <c r="AG82" s="212"/>
      <c r="AH82" s="212"/>
      <c r="AI82" s="212"/>
      <c r="AO82" s="140" t="s">
        <v>523</v>
      </c>
    </row>
    <row r="83" spans="10:69" ht="12.75" customHeight="1">
      <c r="O83" s="212"/>
      <c r="P83" s="212"/>
      <c r="Q83" s="212"/>
      <c r="R83" s="212"/>
      <c r="S83" s="212"/>
      <c r="T83" s="212"/>
      <c r="U83" s="212"/>
      <c r="V83" s="212"/>
      <c r="W83" s="212"/>
      <c r="X83" s="212"/>
      <c r="Y83" s="212"/>
      <c r="Z83" s="212"/>
      <c r="AA83" s="212"/>
      <c r="AB83" s="212"/>
      <c r="AC83" s="212"/>
      <c r="AD83" s="212"/>
      <c r="AE83" s="212"/>
      <c r="AF83" s="212"/>
      <c r="AG83" s="212"/>
      <c r="AH83" s="212"/>
      <c r="AI83" s="212"/>
    </row>
    <row r="84" spans="10:69" ht="12.75" customHeight="1">
      <c r="O84" s="212"/>
      <c r="P84" s="212"/>
      <c r="Q84" s="212"/>
      <c r="R84" s="212"/>
      <c r="S84" s="212"/>
      <c r="T84" s="212"/>
      <c r="U84" s="212"/>
      <c r="V84" s="212"/>
      <c r="W84" s="212"/>
      <c r="X84" s="212"/>
      <c r="Y84" s="212"/>
      <c r="Z84" s="212"/>
      <c r="AA84" s="212"/>
      <c r="AB84" s="212"/>
      <c r="AC84" s="212"/>
      <c r="AD84" s="212"/>
      <c r="AE84" s="212"/>
      <c r="AF84" s="212"/>
      <c r="AG84" s="212"/>
      <c r="AH84" s="212"/>
      <c r="AI84" s="212"/>
    </row>
    <row r="89" spans="10:69" ht="12.75" customHeight="1">
      <c r="J89" s="212"/>
    </row>
    <row r="90" spans="10:69" ht="12.75" customHeight="1">
      <c r="J90" s="212"/>
    </row>
    <row r="95" spans="10:69" ht="12.75" customHeight="1">
      <c r="BO95" s="143"/>
      <c r="BP95" s="143"/>
      <c r="BQ95" s="143"/>
    </row>
    <row r="98" spans="65:66" ht="12.75" customHeight="1">
      <c r="BN98" s="143"/>
    </row>
    <row r="100" spans="65:66" ht="12.75" customHeight="1">
      <c r="BM100" s="152"/>
    </row>
  </sheetData>
  <mergeCells count="220">
    <mergeCell ref="AS7:AZ9"/>
    <mergeCell ref="BF7:BM9"/>
    <mergeCell ref="G8:I8"/>
    <mergeCell ref="K8:R9"/>
    <mergeCell ref="AO8:AQ8"/>
    <mergeCell ref="BB8:BD8"/>
    <mergeCell ref="G9:I9"/>
    <mergeCell ref="G1:M1"/>
    <mergeCell ref="P1:W2"/>
    <mergeCell ref="AO1:AT1"/>
    <mergeCell ref="AW1:BC2"/>
    <mergeCell ref="I5:AC6"/>
    <mergeCell ref="AO5:AS6"/>
    <mergeCell ref="AT5:BN6"/>
    <mergeCell ref="W10:Z10"/>
    <mergeCell ref="AO10:AQ12"/>
    <mergeCell ref="AT10:AX10"/>
    <mergeCell ref="G11:I11"/>
    <mergeCell ref="K11:Q11"/>
    <mergeCell ref="T11:U11"/>
    <mergeCell ref="W11:AE11"/>
    <mergeCell ref="AT11:BM11"/>
    <mergeCell ref="G12:I12"/>
    <mergeCell ref="Y12:AE12"/>
    <mergeCell ref="BE12:BL12"/>
    <mergeCell ref="AT12:AZ12"/>
    <mergeCell ref="J14:R16"/>
    <mergeCell ref="T14:V14"/>
    <mergeCell ref="W14:AE14"/>
    <mergeCell ref="BF16:BH18"/>
    <mergeCell ref="BI16:BI18"/>
    <mergeCell ref="G18:L19"/>
    <mergeCell ref="AT18:AU18"/>
    <mergeCell ref="G15:I15"/>
    <mergeCell ref="T15:V15"/>
    <mergeCell ref="W15:AD15"/>
    <mergeCell ref="AO16:AQ18"/>
    <mergeCell ref="AT16:AU16"/>
    <mergeCell ref="BB16:BD18"/>
    <mergeCell ref="AR23:AU24"/>
    <mergeCell ref="AV23:AW24"/>
    <mergeCell ref="AX23:BA23"/>
    <mergeCell ref="BB23:BB24"/>
    <mergeCell ref="BC23:BC24"/>
    <mergeCell ref="BD23:BE24"/>
    <mergeCell ref="BC21:BC22"/>
    <mergeCell ref="BD21:BE22"/>
    <mergeCell ref="Y13:AE13"/>
    <mergeCell ref="AO13:AQ15"/>
    <mergeCell ref="AS13:BM15"/>
    <mergeCell ref="BB21:BB22"/>
    <mergeCell ref="BJ16:BJ18"/>
    <mergeCell ref="BK16:BK18"/>
    <mergeCell ref="BL16:BL18"/>
    <mergeCell ref="BM16:BM18"/>
    <mergeCell ref="BL21:BL22"/>
    <mergeCell ref="BM21:BM22"/>
    <mergeCell ref="AV21:AW22"/>
    <mergeCell ref="AX21:BA21"/>
    <mergeCell ref="BN21:BN22"/>
    <mergeCell ref="AX22:BA22"/>
    <mergeCell ref="BF21:BF22"/>
    <mergeCell ref="BG21:BI22"/>
    <mergeCell ref="BJ21:BJ22"/>
    <mergeCell ref="BK21:BK22"/>
    <mergeCell ref="AX24:BA24"/>
    <mergeCell ref="L26:M26"/>
    <mergeCell ref="AO26:AS28"/>
    <mergeCell ref="AT26:AZ28"/>
    <mergeCell ref="BB26:BF28"/>
    <mergeCell ref="BG26:BN28"/>
    <mergeCell ref="BN23:BN24"/>
    <mergeCell ref="BF23:BF24"/>
    <mergeCell ref="BG23:BI24"/>
    <mergeCell ref="BJ23:BJ24"/>
    <mergeCell ref="BK23:BK24"/>
    <mergeCell ref="BL23:BL24"/>
    <mergeCell ref="BM23:BM24"/>
    <mergeCell ref="AO20:AQ24"/>
    <mergeCell ref="AR20:AW20"/>
    <mergeCell ref="AX20:BF20"/>
    <mergeCell ref="BG20:BN20"/>
    <mergeCell ref="AR21:AU22"/>
    <mergeCell ref="G20:I23"/>
    <mergeCell ref="J20:AE23"/>
    <mergeCell ref="G28:I32"/>
    <mergeCell ref="J28:O28"/>
    <mergeCell ref="P28:X28"/>
    <mergeCell ref="Y28:AE28"/>
    <mergeCell ref="J29:M30"/>
    <mergeCell ref="N29:O30"/>
    <mergeCell ref="P29:S29"/>
    <mergeCell ref="T29:T30"/>
    <mergeCell ref="U29:U30"/>
    <mergeCell ref="V29:W30"/>
    <mergeCell ref="AE29:AE30"/>
    <mergeCell ref="G24:I26"/>
    <mergeCell ref="L24:M24"/>
    <mergeCell ref="T24:V26"/>
    <mergeCell ref="X24:Y26"/>
    <mergeCell ref="Z24:Z26"/>
    <mergeCell ref="AA24:AA26"/>
    <mergeCell ref="AB24:AB26"/>
    <mergeCell ref="AC24:AC26"/>
    <mergeCell ref="AD24:AD26"/>
    <mergeCell ref="AP29:AS31"/>
    <mergeCell ref="AT29:AZ31"/>
    <mergeCell ref="BB29:BF31"/>
    <mergeCell ref="BG29:BN31"/>
    <mergeCell ref="P30:S30"/>
    <mergeCell ref="X31:X32"/>
    <mergeCell ref="Y31:Z32"/>
    <mergeCell ref="AA31:AA32"/>
    <mergeCell ref="AB31:AB32"/>
    <mergeCell ref="X29:X30"/>
    <mergeCell ref="Y29:Z30"/>
    <mergeCell ref="AA29:AA30"/>
    <mergeCell ref="AB29:AB30"/>
    <mergeCell ref="AC29:AC30"/>
    <mergeCell ref="AD29:AD30"/>
    <mergeCell ref="BG35:BN37"/>
    <mergeCell ref="BB36:BF36"/>
    <mergeCell ref="H37:K39"/>
    <mergeCell ref="L37:R39"/>
    <mergeCell ref="Y37:AE39"/>
    <mergeCell ref="T38:X38"/>
    <mergeCell ref="AV32:AZ34"/>
    <mergeCell ref="BB32:BF34"/>
    <mergeCell ref="BG32:BN34"/>
    <mergeCell ref="L34:R36"/>
    <mergeCell ref="Y34:AE36"/>
    <mergeCell ref="AT34:AU34"/>
    <mergeCell ref="AC31:AC32"/>
    <mergeCell ref="AD31:AD32"/>
    <mergeCell ref="AE31:AE32"/>
    <mergeCell ref="P32:S32"/>
    <mergeCell ref="AO32:AS34"/>
    <mergeCell ref="AT32:AU33"/>
    <mergeCell ref="J31:M32"/>
    <mergeCell ref="N31:O32"/>
    <mergeCell ref="P31:S31"/>
    <mergeCell ref="T31:T32"/>
    <mergeCell ref="U31:U32"/>
    <mergeCell ref="V31:W32"/>
    <mergeCell ref="AO39:AS41"/>
    <mergeCell ref="AT39:AZ41"/>
    <mergeCell ref="L40:R42"/>
    <mergeCell ref="Y40:AE42"/>
    <mergeCell ref="G41:K41"/>
    <mergeCell ref="T41:X41"/>
    <mergeCell ref="G35:K35"/>
    <mergeCell ref="T35:X35"/>
    <mergeCell ref="AP35:AS37"/>
    <mergeCell ref="AT35:AZ37"/>
    <mergeCell ref="G47:K48"/>
    <mergeCell ref="AT47:AU47"/>
    <mergeCell ref="AV47:AW47"/>
    <mergeCell ref="AX47:AZ47"/>
    <mergeCell ref="BA47:BB47"/>
    <mergeCell ref="BC47:BD47"/>
    <mergeCell ref="BA43:BF44"/>
    <mergeCell ref="BG43:BN44"/>
    <mergeCell ref="N46:R49"/>
    <mergeCell ref="U46:X49"/>
    <mergeCell ref="Y46:AE49"/>
    <mergeCell ref="AO46:AP50"/>
    <mergeCell ref="AQ46:AS47"/>
    <mergeCell ref="AT46:AZ46"/>
    <mergeCell ref="BA46:BG46"/>
    <mergeCell ref="BH46:BN46"/>
    <mergeCell ref="H43:K45"/>
    <mergeCell ref="L43:R45"/>
    <mergeCell ref="T43:X45"/>
    <mergeCell ref="Y43:AE45"/>
    <mergeCell ref="AO43:AS44"/>
    <mergeCell ref="AT43:AZ44"/>
    <mergeCell ref="AY49:BC50"/>
    <mergeCell ref="BD49:BI50"/>
    <mergeCell ref="BJ49:BN50"/>
    <mergeCell ref="L50:R52"/>
    <mergeCell ref="T51:X53"/>
    <mergeCell ref="Y51:AE53"/>
    <mergeCell ref="BE47:BG47"/>
    <mergeCell ref="BH47:BI47"/>
    <mergeCell ref="BJ47:BK47"/>
    <mergeCell ref="BL47:BN47"/>
    <mergeCell ref="AQ48:AS50"/>
    <mergeCell ref="AT48:AX48"/>
    <mergeCell ref="AY48:BC48"/>
    <mergeCell ref="BD48:BI48"/>
    <mergeCell ref="BJ48:BN48"/>
    <mergeCell ref="AT49:AX50"/>
    <mergeCell ref="G55:K56"/>
    <mergeCell ref="L55:R56"/>
    <mergeCell ref="S55:X56"/>
    <mergeCell ref="Y55:AE56"/>
    <mergeCell ref="G58:H62"/>
    <mergeCell ref="I58:K59"/>
    <mergeCell ref="L58:R58"/>
    <mergeCell ref="S58:X58"/>
    <mergeCell ref="Y58:AE58"/>
    <mergeCell ref="L59:M59"/>
    <mergeCell ref="AA61:AE62"/>
    <mergeCell ref="AO65:BC65"/>
    <mergeCell ref="AA59:AB59"/>
    <mergeCell ref="AC59:AE59"/>
    <mergeCell ref="I60:K62"/>
    <mergeCell ref="L60:P60"/>
    <mergeCell ref="Q60:U60"/>
    <mergeCell ref="V60:Z60"/>
    <mergeCell ref="AA60:AE60"/>
    <mergeCell ref="L61:P62"/>
    <mergeCell ref="Q61:U62"/>
    <mergeCell ref="V61:Z62"/>
    <mergeCell ref="N59:O59"/>
    <mergeCell ref="P59:R59"/>
    <mergeCell ref="S59:T59"/>
    <mergeCell ref="U59:V59"/>
    <mergeCell ref="W59:X59"/>
    <mergeCell ref="Y59:Z59"/>
  </mergeCells>
  <phoneticPr fontId="3"/>
  <dataValidations count="3">
    <dataValidation type="list" showInputMessage="1" showErrorMessage="1" sqref="P29:S32 JL29:JO32 TH29:TK32 ADD29:ADG32 AMZ29:ANC32 AWV29:AWY32 BGR29:BGU32 BQN29:BQQ32 CAJ29:CAM32 CKF29:CKI32 CUB29:CUE32 DDX29:DEA32 DNT29:DNW32 DXP29:DXS32 EHL29:EHO32 ERH29:ERK32 FBD29:FBG32 FKZ29:FLC32 FUV29:FUY32 GER29:GEU32 GON29:GOQ32 GYJ29:GYM32 HIF29:HII32 HSB29:HSE32 IBX29:ICA32 ILT29:ILW32 IVP29:IVS32 JFL29:JFO32 JPH29:JPK32 JZD29:JZG32 KIZ29:KJC32 KSV29:KSY32 LCR29:LCU32 LMN29:LMQ32 LWJ29:LWM32 MGF29:MGI32 MQB29:MQE32 MZX29:NAA32 NJT29:NJW32 NTP29:NTS32 ODL29:ODO32 ONH29:ONK32 OXD29:OXG32 PGZ29:PHC32 PQV29:PQY32 QAR29:QAU32 QKN29:QKQ32 QUJ29:QUM32 REF29:REI32 ROB29:ROE32 RXX29:RYA32 SHT29:SHW32 SRP29:SRS32 TBL29:TBO32 TLH29:TLK32 TVD29:TVG32 UEZ29:UFC32 UOV29:UOY32 UYR29:UYU32 VIN29:VIQ32 VSJ29:VSM32 WCF29:WCI32 WMB29:WME32 WVX29:WWA32 P65565:S65568 JL65565:JO65568 TH65565:TK65568 ADD65565:ADG65568 AMZ65565:ANC65568 AWV65565:AWY65568 BGR65565:BGU65568 BQN65565:BQQ65568 CAJ65565:CAM65568 CKF65565:CKI65568 CUB65565:CUE65568 DDX65565:DEA65568 DNT65565:DNW65568 DXP65565:DXS65568 EHL65565:EHO65568 ERH65565:ERK65568 FBD65565:FBG65568 FKZ65565:FLC65568 FUV65565:FUY65568 GER65565:GEU65568 GON65565:GOQ65568 GYJ65565:GYM65568 HIF65565:HII65568 HSB65565:HSE65568 IBX65565:ICA65568 ILT65565:ILW65568 IVP65565:IVS65568 JFL65565:JFO65568 JPH65565:JPK65568 JZD65565:JZG65568 KIZ65565:KJC65568 KSV65565:KSY65568 LCR65565:LCU65568 LMN65565:LMQ65568 LWJ65565:LWM65568 MGF65565:MGI65568 MQB65565:MQE65568 MZX65565:NAA65568 NJT65565:NJW65568 NTP65565:NTS65568 ODL65565:ODO65568 ONH65565:ONK65568 OXD65565:OXG65568 PGZ65565:PHC65568 PQV65565:PQY65568 QAR65565:QAU65568 QKN65565:QKQ65568 QUJ65565:QUM65568 REF65565:REI65568 ROB65565:ROE65568 RXX65565:RYA65568 SHT65565:SHW65568 SRP65565:SRS65568 TBL65565:TBO65568 TLH65565:TLK65568 TVD65565:TVG65568 UEZ65565:UFC65568 UOV65565:UOY65568 UYR65565:UYU65568 VIN65565:VIQ65568 VSJ65565:VSM65568 WCF65565:WCI65568 WMB65565:WME65568 WVX65565:WWA65568 P131101:S131104 JL131101:JO131104 TH131101:TK131104 ADD131101:ADG131104 AMZ131101:ANC131104 AWV131101:AWY131104 BGR131101:BGU131104 BQN131101:BQQ131104 CAJ131101:CAM131104 CKF131101:CKI131104 CUB131101:CUE131104 DDX131101:DEA131104 DNT131101:DNW131104 DXP131101:DXS131104 EHL131101:EHO131104 ERH131101:ERK131104 FBD131101:FBG131104 FKZ131101:FLC131104 FUV131101:FUY131104 GER131101:GEU131104 GON131101:GOQ131104 GYJ131101:GYM131104 HIF131101:HII131104 HSB131101:HSE131104 IBX131101:ICA131104 ILT131101:ILW131104 IVP131101:IVS131104 JFL131101:JFO131104 JPH131101:JPK131104 JZD131101:JZG131104 KIZ131101:KJC131104 KSV131101:KSY131104 LCR131101:LCU131104 LMN131101:LMQ131104 LWJ131101:LWM131104 MGF131101:MGI131104 MQB131101:MQE131104 MZX131101:NAA131104 NJT131101:NJW131104 NTP131101:NTS131104 ODL131101:ODO131104 ONH131101:ONK131104 OXD131101:OXG131104 PGZ131101:PHC131104 PQV131101:PQY131104 QAR131101:QAU131104 QKN131101:QKQ131104 QUJ131101:QUM131104 REF131101:REI131104 ROB131101:ROE131104 RXX131101:RYA131104 SHT131101:SHW131104 SRP131101:SRS131104 TBL131101:TBO131104 TLH131101:TLK131104 TVD131101:TVG131104 UEZ131101:UFC131104 UOV131101:UOY131104 UYR131101:UYU131104 VIN131101:VIQ131104 VSJ131101:VSM131104 WCF131101:WCI131104 WMB131101:WME131104 WVX131101:WWA131104 P196637:S196640 JL196637:JO196640 TH196637:TK196640 ADD196637:ADG196640 AMZ196637:ANC196640 AWV196637:AWY196640 BGR196637:BGU196640 BQN196637:BQQ196640 CAJ196637:CAM196640 CKF196637:CKI196640 CUB196637:CUE196640 DDX196637:DEA196640 DNT196637:DNW196640 DXP196637:DXS196640 EHL196637:EHO196640 ERH196637:ERK196640 FBD196637:FBG196640 FKZ196637:FLC196640 FUV196637:FUY196640 GER196637:GEU196640 GON196637:GOQ196640 GYJ196637:GYM196640 HIF196637:HII196640 HSB196637:HSE196640 IBX196637:ICA196640 ILT196637:ILW196640 IVP196637:IVS196640 JFL196637:JFO196640 JPH196637:JPK196640 JZD196637:JZG196640 KIZ196637:KJC196640 KSV196637:KSY196640 LCR196637:LCU196640 LMN196637:LMQ196640 LWJ196637:LWM196640 MGF196637:MGI196640 MQB196637:MQE196640 MZX196637:NAA196640 NJT196637:NJW196640 NTP196637:NTS196640 ODL196637:ODO196640 ONH196637:ONK196640 OXD196637:OXG196640 PGZ196637:PHC196640 PQV196637:PQY196640 QAR196637:QAU196640 QKN196637:QKQ196640 QUJ196637:QUM196640 REF196637:REI196640 ROB196637:ROE196640 RXX196637:RYA196640 SHT196637:SHW196640 SRP196637:SRS196640 TBL196637:TBO196640 TLH196637:TLK196640 TVD196637:TVG196640 UEZ196637:UFC196640 UOV196637:UOY196640 UYR196637:UYU196640 VIN196637:VIQ196640 VSJ196637:VSM196640 WCF196637:WCI196640 WMB196637:WME196640 WVX196637:WWA196640 P262173:S262176 JL262173:JO262176 TH262173:TK262176 ADD262173:ADG262176 AMZ262173:ANC262176 AWV262173:AWY262176 BGR262173:BGU262176 BQN262173:BQQ262176 CAJ262173:CAM262176 CKF262173:CKI262176 CUB262173:CUE262176 DDX262173:DEA262176 DNT262173:DNW262176 DXP262173:DXS262176 EHL262173:EHO262176 ERH262173:ERK262176 FBD262173:FBG262176 FKZ262173:FLC262176 FUV262173:FUY262176 GER262173:GEU262176 GON262173:GOQ262176 GYJ262173:GYM262176 HIF262173:HII262176 HSB262173:HSE262176 IBX262173:ICA262176 ILT262173:ILW262176 IVP262173:IVS262176 JFL262173:JFO262176 JPH262173:JPK262176 JZD262173:JZG262176 KIZ262173:KJC262176 KSV262173:KSY262176 LCR262173:LCU262176 LMN262173:LMQ262176 LWJ262173:LWM262176 MGF262173:MGI262176 MQB262173:MQE262176 MZX262173:NAA262176 NJT262173:NJW262176 NTP262173:NTS262176 ODL262173:ODO262176 ONH262173:ONK262176 OXD262173:OXG262176 PGZ262173:PHC262176 PQV262173:PQY262176 QAR262173:QAU262176 QKN262173:QKQ262176 QUJ262173:QUM262176 REF262173:REI262176 ROB262173:ROE262176 RXX262173:RYA262176 SHT262173:SHW262176 SRP262173:SRS262176 TBL262173:TBO262176 TLH262173:TLK262176 TVD262173:TVG262176 UEZ262173:UFC262176 UOV262173:UOY262176 UYR262173:UYU262176 VIN262173:VIQ262176 VSJ262173:VSM262176 WCF262173:WCI262176 WMB262173:WME262176 WVX262173:WWA262176 P327709:S327712 JL327709:JO327712 TH327709:TK327712 ADD327709:ADG327712 AMZ327709:ANC327712 AWV327709:AWY327712 BGR327709:BGU327712 BQN327709:BQQ327712 CAJ327709:CAM327712 CKF327709:CKI327712 CUB327709:CUE327712 DDX327709:DEA327712 DNT327709:DNW327712 DXP327709:DXS327712 EHL327709:EHO327712 ERH327709:ERK327712 FBD327709:FBG327712 FKZ327709:FLC327712 FUV327709:FUY327712 GER327709:GEU327712 GON327709:GOQ327712 GYJ327709:GYM327712 HIF327709:HII327712 HSB327709:HSE327712 IBX327709:ICA327712 ILT327709:ILW327712 IVP327709:IVS327712 JFL327709:JFO327712 JPH327709:JPK327712 JZD327709:JZG327712 KIZ327709:KJC327712 KSV327709:KSY327712 LCR327709:LCU327712 LMN327709:LMQ327712 LWJ327709:LWM327712 MGF327709:MGI327712 MQB327709:MQE327712 MZX327709:NAA327712 NJT327709:NJW327712 NTP327709:NTS327712 ODL327709:ODO327712 ONH327709:ONK327712 OXD327709:OXG327712 PGZ327709:PHC327712 PQV327709:PQY327712 QAR327709:QAU327712 QKN327709:QKQ327712 QUJ327709:QUM327712 REF327709:REI327712 ROB327709:ROE327712 RXX327709:RYA327712 SHT327709:SHW327712 SRP327709:SRS327712 TBL327709:TBO327712 TLH327709:TLK327712 TVD327709:TVG327712 UEZ327709:UFC327712 UOV327709:UOY327712 UYR327709:UYU327712 VIN327709:VIQ327712 VSJ327709:VSM327712 WCF327709:WCI327712 WMB327709:WME327712 WVX327709:WWA327712 P393245:S393248 JL393245:JO393248 TH393245:TK393248 ADD393245:ADG393248 AMZ393245:ANC393248 AWV393245:AWY393248 BGR393245:BGU393248 BQN393245:BQQ393248 CAJ393245:CAM393248 CKF393245:CKI393248 CUB393245:CUE393248 DDX393245:DEA393248 DNT393245:DNW393248 DXP393245:DXS393248 EHL393245:EHO393248 ERH393245:ERK393248 FBD393245:FBG393248 FKZ393245:FLC393248 FUV393245:FUY393248 GER393245:GEU393248 GON393245:GOQ393248 GYJ393245:GYM393248 HIF393245:HII393248 HSB393245:HSE393248 IBX393245:ICA393248 ILT393245:ILW393248 IVP393245:IVS393248 JFL393245:JFO393248 JPH393245:JPK393248 JZD393245:JZG393248 KIZ393245:KJC393248 KSV393245:KSY393248 LCR393245:LCU393248 LMN393245:LMQ393248 LWJ393245:LWM393248 MGF393245:MGI393248 MQB393245:MQE393248 MZX393245:NAA393248 NJT393245:NJW393248 NTP393245:NTS393248 ODL393245:ODO393248 ONH393245:ONK393248 OXD393245:OXG393248 PGZ393245:PHC393248 PQV393245:PQY393248 QAR393245:QAU393248 QKN393245:QKQ393248 QUJ393245:QUM393248 REF393245:REI393248 ROB393245:ROE393248 RXX393245:RYA393248 SHT393245:SHW393248 SRP393245:SRS393248 TBL393245:TBO393248 TLH393245:TLK393248 TVD393245:TVG393248 UEZ393245:UFC393248 UOV393245:UOY393248 UYR393245:UYU393248 VIN393245:VIQ393248 VSJ393245:VSM393248 WCF393245:WCI393248 WMB393245:WME393248 WVX393245:WWA393248 P458781:S458784 JL458781:JO458784 TH458781:TK458784 ADD458781:ADG458784 AMZ458781:ANC458784 AWV458781:AWY458784 BGR458781:BGU458784 BQN458781:BQQ458784 CAJ458781:CAM458784 CKF458781:CKI458784 CUB458781:CUE458784 DDX458781:DEA458784 DNT458781:DNW458784 DXP458781:DXS458784 EHL458781:EHO458784 ERH458781:ERK458784 FBD458781:FBG458784 FKZ458781:FLC458784 FUV458781:FUY458784 GER458781:GEU458784 GON458781:GOQ458784 GYJ458781:GYM458784 HIF458781:HII458784 HSB458781:HSE458784 IBX458781:ICA458784 ILT458781:ILW458784 IVP458781:IVS458784 JFL458781:JFO458784 JPH458781:JPK458784 JZD458781:JZG458784 KIZ458781:KJC458784 KSV458781:KSY458784 LCR458781:LCU458784 LMN458781:LMQ458784 LWJ458781:LWM458784 MGF458781:MGI458784 MQB458781:MQE458784 MZX458781:NAA458784 NJT458781:NJW458784 NTP458781:NTS458784 ODL458781:ODO458784 ONH458781:ONK458784 OXD458781:OXG458784 PGZ458781:PHC458784 PQV458781:PQY458784 QAR458781:QAU458784 QKN458781:QKQ458784 QUJ458781:QUM458784 REF458781:REI458784 ROB458781:ROE458784 RXX458781:RYA458784 SHT458781:SHW458784 SRP458781:SRS458784 TBL458781:TBO458784 TLH458781:TLK458784 TVD458781:TVG458784 UEZ458781:UFC458784 UOV458781:UOY458784 UYR458781:UYU458784 VIN458781:VIQ458784 VSJ458781:VSM458784 WCF458781:WCI458784 WMB458781:WME458784 WVX458781:WWA458784 P524317:S524320 JL524317:JO524320 TH524317:TK524320 ADD524317:ADG524320 AMZ524317:ANC524320 AWV524317:AWY524320 BGR524317:BGU524320 BQN524317:BQQ524320 CAJ524317:CAM524320 CKF524317:CKI524320 CUB524317:CUE524320 DDX524317:DEA524320 DNT524317:DNW524320 DXP524317:DXS524320 EHL524317:EHO524320 ERH524317:ERK524320 FBD524317:FBG524320 FKZ524317:FLC524320 FUV524317:FUY524320 GER524317:GEU524320 GON524317:GOQ524320 GYJ524317:GYM524320 HIF524317:HII524320 HSB524317:HSE524320 IBX524317:ICA524320 ILT524317:ILW524320 IVP524317:IVS524320 JFL524317:JFO524320 JPH524317:JPK524320 JZD524317:JZG524320 KIZ524317:KJC524320 KSV524317:KSY524320 LCR524317:LCU524320 LMN524317:LMQ524320 LWJ524317:LWM524320 MGF524317:MGI524320 MQB524317:MQE524320 MZX524317:NAA524320 NJT524317:NJW524320 NTP524317:NTS524320 ODL524317:ODO524320 ONH524317:ONK524320 OXD524317:OXG524320 PGZ524317:PHC524320 PQV524317:PQY524320 QAR524317:QAU524320 QKN524317:QKQ524320 QUJ524317:QUM524320 REF524317:REI524320 ROB524317:ROE524320 RXX524317:RYA524320 SHT524317:SHW524320 SRP524317:SRS524320 TBL524317:TBO524320 TLH524317:TLK524320 TVD524317:TVG524320 UEZ524317:UFC524320 UOV524317:UOY524320 UYR524317:UYU524320 VIN524317:VIQ524320 VSJ524317:VSM524320 WCF524317:WCI524320 WMB524317:WME524320 WVX524317:WWA524320 P589853:S589856 JL589853:JO589856 TH589853:TK589856 ADD589853:ADG589856 AMZ589853:ANC589856 AWV589853:AWY589856 BGR589853:BGU589856 BQN589853:BQQ589856 CAJ589853:CAM589856 CKF589853:CKI589856 CUB589853:CUE589856 DDX589853:DEA589856 DNT589853:DNW589856 DXP589853:DXS589856 EHL589853:EHO589856 ERH589853:ERK589856 FBD589853:FBG589856 FKZ589853:FLC589856 FUV589853:FUY589856 GER589853:GEU589856 GON589853:GOQ589856 GYJ589853:GYM589856 HIF589853:HII589856 HSB589853:HSE589856 IBX589853:ICA589856 ILT589853:ILW589856 IVP589853:IVS589856 JFL589853:JFO589856 JPH589853:JPK589856 JZD589853:JZG589856 KIZ589853:KJC589856 KSV589853:KSY589856 LCR589853:LCU589856 LMN589853:LMQ589856 LWJ589853:LWM589856 MGF589853:MGI589856 MQB589853:MQE589856 MZX589853:NAA589856 NJT589853:NJW589856 NTP589853:NTS589856 ODL589853:ODO589856 ONH589853:ONK589856 OXD589853:OXG589856 PGZ589853:PHC589856 PQV589853:PQY589856 QAR589853:QAU589856 QKN589853:QKQ589856 QUJ589853:QUM589856 REF589853:REI589856 ROB589853:ROE589856 RXX589853:RYA589856 SHT589853:SHW589856 SRP589853:SRS589856 TBL589853:TBO589856 TLH589853:TLK589856 TVD589853:TVG589856 UEZ589853:UFC589856 UOV589853:UOY589856 UYR589853:UYU589856 VIN589853:VIQ589856 VSJ589853:VSM589856 WCF589853:WCI589856 WMB589853:WME589856 WVX589853:WWA589856 P655389:S655392 JL655389:JO655392 TH655389:TK655392 ADD655389:ADG655392 AMZ655389:ANC655392 AWV655389:AWY655392 BGR655389:BGU655392 BQN655389:BQQ655392 CAJ655389:CAM655392 CKF655389:CKI655392 CUB655389:CUE655392 DDX655389:DEA655392 DNT655389:DNW655392 DXP655389:DXS655392 EHL655389:EHO655392 ERH655389:ERK655392 FBD655389:FBG655392 FKZ655389:FLC655392 FUV655389:FUY655392 GER655389:GEU655392 GON655389:GOQ655392 GYJ655389:GYM655392 HIF655389:HII655392 HSB655389:HSE655392 IBX655389:ICA655392 ILT655389:ILW655392 IVP655389:IVS655392 JFL655389:JFO655392 JPH655389:JPK655392 JZD655389:JZG655392 KIZ655389:KJC655392 KSV655389:KSY655392 LCR655389:LCU655392 LMN655389:LMQ655392 LWJ655389:LWM655392 MGF655389:MGI655392 MQB655389:MQE655392 MZX655389:NAA655392 NJT655389:NJW655392 NTP655389:NTS655392 ODL655389:ODO655392 ONH655389:ONK655392 OXD655389:OXG655392 PGZ655389:PHC655392 PQV655389:PQY655392 QAR655389:QAU655392 QKN655389:QKQ655392 QUJ655389:QUM655392 REF655389:REI655392 ROB655389:ROE655392 RXX655389:RYA655392 SHT655389:SHW655392 SRP655389:SRS655392 TBL655389:TBO655392 TLH655389:TLK655392 TVD655389:TVG655392 UEZ655389:UFC655392 UOV655389:UOY655392 UYR655389:UYU655392 VIN655389:VIQ655392 VSJ655389:VSM655392 WCF655389:WCI655392 WMB655389:WME655392 WVX655389:WWA655392 P720925:S720928 JL720925:JO720928 TH720925:TK720928 ADD720925:ADG720928 AMZ720925:ANC720928 AWV720925:AWY720928 BGR720925:BGU720928 BQN720925:BQQ720928 CAJ720925:CAM720928 CKF720925:CKI720928 CUB720925:CUE720928 DDX720925:DEA720928 DNT720925:DNW720928 DXP720925:DXS720928 EHL720925:EHO720928 ERH720925:ERK720928 FBD720925:FBG720928 FKZ720925:FLC720928 FUV720925:FUY720928 GER720925:GEU720928 GON720925:GOQ720928 GYJ720925:GYM720928 HIF720925:HII720928 HSB720925:HSE720928 IBX720925:ICA720928 ILT720925:ILW720928 IVP720925:IVS720928 JFL720925:JFO720928 JPH720925:JPK720928 JZD720925:JZG720928 KIZ720925:KJC720928 KSV720925:KSY720928 LCR720925:LCU720928 LMN720925:LMQ720928 LWJ720925:LWM720928 MGF720925:MGI720928 MQB720925:MQE720928 MZX720925:NAA720928 NJT720925:NJW720928 NTP720925:NTS720928 ODL720925:ODO720928 ONH720925:ONK720928 OXD720925:OXG720928 PGZ720925:PHC720928 PQV720925:PQY720928 QAR720925:QAU720928 QKN720925:QKQ720928 QUJ720925:QUM720928 REF720925:REI720928 ROB720925:ROE720928 RXX720925:RYA720928 SHT720925:SHW720928 SRP720925:SRS720928 TBL720925:TBO720928 TLH720925:TLK720928 TVD720925:TVG720928 UEZ720925:UFC720928 UOV720925:UOY720928 UYR720925:UYU720928 VIN720925:VIQ720928 VSJ720925:VSM720928 WCF720925:WCI720928 WMB720925:WME720928 WVX720925:WWA720928 P786461:S786464 JL786461:JO786464 TH786461:TK786464 ADD786461:ADG786464 AMZ786461:ANC786464 AWV786461:AWY786464 BGR786461:BGU786464 BQN786461:BQQ786464 CAJ786461:CAM786464 CKF786461:CKI786464 CUB786461:CUE786464 DDX786461:DEA786464 DNT786461:DNW786464 DXP786461:DXS786464 EHL786461:EHO786464 ERH786461:ERK786464 FBD786461:FBG786464 FKZ786461:FLC786464 FUV786461:FUY786464 GER786461:GEU786464 GON786461:GOQ786464 GYJ786461:GYM786464 HIF786461:HII786464 HSB786461:HSE786464 IBX786461:ICA786464 ILT786461:ILW786464 IVP786461:IVS786464 JFL786461:JFO786464 JPH786461:JPK786464 JZD786461:JZG786464 KIZ786461:KJC786464 KSV786461:KSY786464 LCR786461:LCU786464 LMN786461:LMQ786464 LWJ786461:LWM786464 MGF786461:MGI786464 MQB786461:MQE786464 MZX786461:NAA786464 NJT786461:NJW786464 NTP786461:NTS786464 ODL786461:ODO786464 ONH786461:ONK786464 OXD786461:OXG786464 PGZ786461:PHC786464 PQV786461:PQY786464 QAR786461:QAU786464 QKN786461:QKQ786464 QUJ786461:QUM786464 REF786461:REI786464 ROB786461:ROE786464 RXX786461:RYA786464 SHT786461:SHW786464 SRP786461:SRS786464 TBL786461:TBO786464 TLH786461:TLK786464 TVD786461:TVG786464 UEZ786461:UFC786464 UOV786461:UOY786464 UYR786461:UYU786464 VIN786461:VIQ786464 VSJ786461:VSM786464 WCF786461:WCI786464 WMB786461:WME786464 WVX786461:WWA786464 P851997:S852000 JL851997:JO852000 TH851997:TK852000 ADD851997:ADG852000 AMZ851997:ANC852000 AWV851997:AWY852000 BGR851997:BGU852000 BQN851997:BQQ852000 CAJ851997:CAM852000 CKF851997:CKI852000 CUB851997:CUE852000 DDX851997:DEA852000 DNT851997:DNW852000 DXP851997:DXS852000 EHL851997:EHO852000 ERH851997:ERK852000 FBD851997:FBG852000 FKZ851997:FLC852000 FUV851997:FUY852000 GER851997:GEU852000 GON851997:GOQ852000 GYJ851997:GYM852000 HIF851997:HII852000 HSB851997:HSE852000 IBX851997:ICA852000 ILT851997:ILW852000 IVP851997:IVS852000 JFL851997:JFO852000 JPH851997:JPK852000 JZD851997:JZG852000 KIZ851997:KJC852000 KSV851997:KSY852000 LCR851997:LCU852000 LMN851997:LMQ852000 LWJ851997:LWM852000 MGF851997:MGI852000 MQB851997:MQE852000 MZX851997:NAA852000 NJT851997:NJW852000 NTP851997:NTS852000 ODL851997:ODO852000 ONH851997:ONK852000 OXD851997:OXG852000 PGZ851997:PHC852000 PQV851997:PQY852000 QAR851997:QAU852000 QKN851997:QKQ852000 QUJ851997:QUM852000 REF851997:REI852000 ROB851997:ROE852000 RXX851997:RYA852000 SHT851997:SHW852000 SRP851997:SRS852000 TBL851997:TBO852000 TLH851997:TLK852000 TVD851997:TVG852000 UEZ851997:UFC852000 UOV851997:UOY852000 UYR851997:UYU852000 VIN851997:VIQ852000 VSJ851997:VSM852000 WCF851997:WCI852000 WMB851997:WME852000 WVX851997:WWA852000 P917533:S917536 JL917533:JO917536 TH917533:TK917536 ADD917533:ADG917536 AMZ917533:ANC917536 AWV917533:AWY917536 BGR917533:BGU917536 BQN917533:BQQ917536 CAJ917533:CAM917536 CKF917533:CKI917536 CUB917533:CUE917536 DDX917533:DEA917536 DNT917533:DNW917536 DXP917533:DXS917536 EHL917533:EHO917536 ERH917533:ERK917536 FBD917533:FBG917536 FKZ917533:FLC917536 FUV917533:FUY917536 GER917533:GEU917536 GON917533:GOQ917536 GYJ917533:GYM917536 HIF917533:HII917536 HSB917533:HSE917536 IBX917533:ICA917536 ILT917533:ILW917536 IVP917533:IVS917536 JFL917533:JFO917536 JPH917533:JPK917536 JZD917533:JZG917536 KIZ917533:KJC917536 KSV917533:KSY917536 LCR917533:LCU917536 LMN917533:LMQ917536 LWJ917533:LWM917536 MGF917533:MGI917536 MQB917533:MQE917536 MZX917533:NAA917536 NJT917533:NJW917536 NTP917533:NTS917536 ODL917533:ODO917536 ONH917533:ONK917536 OXD917533:OXG917536 PGZ917533:PHC917536 PQV917533:PQY917536 QAR917533:QAU917536 QKN917533:QKQ917536 QUJ917533:QUM917536 REF917533:REI917536 ROB917533:ROE917536 RXX917533:RYA917536 SHT917533:SHW917536 SRP917533:SRS917536 TBL917533:TBO917536 TLH917533:TLK917536 TVD917533:TVG917536 UEZ917533:UFC917536 UOV917533:UOY917536 UYR917533:UYU917536 VIN917533:VIQ917536 VSJ917533:VSM917536 WCF917533:WCI917536 WMB917533:WME917536 WVX917533:WWA917536 P983069:S983072 JL983069:JO983072 TH983069:TK983072 ADD983069:ADG983072 AMZ983069:ANC983072 AWV983069:AWY983072 BGR983069:BGU983072 BQN983069:BQQ983072 CAJ983069:CAM983072 CKF983069:CKI983072 CUB983069:CUE983072 DDX983069:DEA983072 DNT983069:DNW983072 DXP983069:DXS983072 EHL983069:EHO983072 ERH983069:ERK983072 FBD983069:FBG983072 FKZ983069:FLC983072 FUV983069:FUY983072 GER983069:GEU983072 GON983069:GOQ983072 GYJ983069:GYM983072 HIF983069:HII983072 HSB983069:HSE983072 IBX983069:ICA983072 ILT983069:ILW983072 IVP983069:IVS983072 JFL983069:JFO983072 JPH983069:JPK983072 JZD983069:JZG983072 KIZ983069:KJC983072 KSV983069:KSY983072 LCR983069:LCU983072 LMN983069:LMQ983072 LWJ983069:LWM983072 MGF983069:MGI983072 MQB983069:MQE983072 MZX983069:NAA983072 NJT983069:NJW983072 NTP983069:NTS983072 ODL983069:ODO983072 ONH983069:ONK983072 OXD983069:OXG983072 PGZ983069:PHC983072 PQV983069:PQY983072 QAR983069:QAU983072 QKN983069:QKQ983072 QUJ983069:QUM983072 REF983069:REI983072 ROB983069:ROE983072 RXX983069:RYA983072 SHT983069:SHW983072 SRP983069:SRS983072 TBL983069:TBO983072 TLH983069:TLK983072 TVD983069:TVG983072 UEZ983069:UFC983072 UOV983069:UOY983072 UYR983069:UYU983072 VIN983069:VIQ983072 VSJ983069:VSM983072 WCF983069:WCI983072 WMB983069:WME983072 WVX983069:WWA983072">
      <formula1>"　 ,　○,　 ○　 ○,　　　  ○"</formula1>
    </dataValidation>
    <dataValidation type="list" showInputMessage="1" showErrorMessage="1" sqref="P33:S33 JL33:JO33 TH33:TK33 ADD33:ADG33 AMZ33:ANC33 AWV33:AWY33 BGR33:BGU33 BQN33:BQQ33 CAJ33:CAM33 CKF33:CKI33 CUB33:CUE33 DDX33:DEA33 DNT33:DNW33 DXP33:DXS33 EHL33:EHO33 ERH33:ERK33 FBD33:FBG33 FKZ33:FLC33 FUV33:FUY33 GER33:GEU33 GON33:GOQ33 GYJ33:GYM33 HIF33:HII33 HSB33:HSE33 IBX33:ICA33 ILT33:ILW33 IVP33:IVS33 JFL33:JFO33 JPH33:JPK33 JZD33:JZG33 KIZ33:KJC33 KSV33:KSY33 LCR33:LCU33 LMN33:LMQ33 LWJ33:LWM33 MGF33:MGI33 MQB33:MQE33 MZX33:NAA33 NJT33:NJW33 NTP33:NTS33 ODL33:ODO33 ONH33:ONK33 OXD33:OXG33 PGZ33:PHC33 PQV33:PQY33 QAR33:QAU33 QKN33:QKQ33 QUJ33:QUM33 REF33:REI33 ROB33:ROE33 RXX33:RYA33 SHT33:SHW33 SRP33:SRS33 TBL33:TBO33 TLH33:TLK33 TVD33:TVG33 UEZ33:UFC33 UOV33:UOY33 UYR33:UYU33 VIN33:VIQ33 VSJ33:VSM33 WCF33:WCI33 WMB33:WME33 WVX33:WWA33 P65569:S65569 JL65569:JO65569 TH65569:TK65569 ADD65569:ADG65569 AMZ65569:ANC65569 AWV65569:AWY65569 BGR65569:BGU65569 BQN65569:BQQ65569 CAJ65569:CAM65569 CKF65569:CKI65569 CUB65569:CUE65569 DDX65569:DEA65569 DNT65569:DNW65569 DXP65569:DXS65569 EHL65569:EHO65569 ERH65569:ERK65569 FBD65569:FBG65569 FKZ65569:FLC65569 FUV65569:FUY65569 GER65569:GEU65569 GON65569:GOQ65569 GYJ65569:GYM65569 HIF65569:HII65569 HSB65569:HSE65569 IBX65569:ICA65569 ILT65569:ILW65569 IVP65569:IVS65569 JFL65569:JFO65569 JPH65569:JPK65569 JZD65569:JZG65569 KIZ65569:KJC65569 KSV65569:KSY65569 LCR65569:LCU65569 LMN65569:LMQ65569 LWJ65569:LWM65569 MGF65569:MGI65569 MQB65569:MQE65569 MZX65569:NAA65569 NJT65569:NJW65569 NTP65569:NTS65569 ODL65569:ODO65569 ONH65569:ONK65569 OXD65569:OXG65569 PGZ65569:PHC65569 PQV65569:PQY65569 QAR65569:QAU65569 QKN65569:QKQ65569 QUJ65569:QUM65569 REF65569:REI65569 ROB65569:ROE65569 RXX65569:RYA65569 SHT65569:SHW65569 SRP65569:SRS65569 TBL65569:TBO65569 TLH65569:TLK65569 TVD65569:TVG65569 UEZ65569:UFC65569 UOV65569:UOY65569 UYR65569:UYU65569 VIN65569:VIQ65569 VSJ65569:VSM65569 WCF65569:WCI65569 WMB65569:WME65569 WVX65569:WWA65569 P131105:S131105 JL131105:JO131105 TH131105:TK131105 ADD131105:ADG131105 AMZ131105:ANC131105 AWV131105:AWY131105 BGR131105:BGU131105 BQN131105:BQQ131105 CAJ131105:CAM131105 CKF131105:CKI131105 CUB131105:CUE131105 DDX131105:DEA131105 DNT131105:DNW131105 DXP131105:DXS131105 EHL131105:EHO131105 ERH131105:ERK131105 FBD131105:FBG131105 FKZ131105:FLC131105 FUV131105:FUY131105 GER131105:GEU131105 GON131105:GOQ131105 GYJ131105:GYM131105 HIF131105:HII131105 HSB131105:HSE131105 IBX131105:ICA131105 ILT131105:ILW131105 IVP131105:IVS131105 JFL131105:JFO131105 JPH131105:JPK131105 JZD131105:JZG131105 KIZ131105:KJC131105 KSV131105:KSY131105 LCR131105:LCU131105 LMN131105:LMQ131105 LWJ131105:LWM131105 MGF131105:MGI131105 MQB131105:MQE131105 MZX131105:NAA131105 NJT131105:NJW131105 NTP131105:NTS131105 ODL131105:ODO131105 ONH131105:ONK131105 OXD131105:OXG131105 PGZ131105:PHC131105 PQV131105:PQY131105 QAR131105:QAU131105 QKN131105:QKQ131105 QUJ131105:QUM131105 REF131105:REI131105 ROB131105:ROE131105 RXX131105:RYA131105 SHT131105:SHW131105 SRP131105:SRS131105 TBL131105:TBO131105 TLH131105:TLK131105 TVD131105:TVG131105 UEZ131105:UFC131105 UOV131105:UOY131105 UYR131105:UYU131105 VIN131105:VIQ131105 VSJ131105:VSM131105 WCF131105:WCI131105 WMB131105:WME131105 WVX131105:WWA131105 P196641:S196641 JL196641:JO196641 TH196641:TK196641 ADD196641:ADG196641 AMZ196641:ANC196641 AWV196641:AWY196641 BGR196641:BGU196641 BQN196641:BQQ196641 CAJ196641:CAM196641 CKF196641:CKI196641 CUB196641:CUE196641 DDX196641:DEA196641 DNT196641:DNW196641 DXP196641:DXS196641 EHL196641:EHO196641 ERH196641:ERK196641 FBD196641:FBG196641 FKZ196641:FLC196641 FUV196641:FUY196641 GER196641:GEU196641 GON196641:GOQ196641 GYJ196641:GYM196641 HIF196641:HII196641 HSB196641:HSE196641 IBX196641:ICA196641 ILT196641:ILW196641 IVP196641:IVS196641 JFL196641:JFO196641 JPH196641:JPK196641 JZD196641:JZG196641 KIZ196641:KJC196641 KSV196641:KSY196641 LCR196641:LCU196641 LMN196641:LMQ196641 LWJ196641:LWM196641 MGF196641:MGI196641 MQB196641:MQE196641 MZX196641:NAA196641 NJT196641:NJW196641 NTP196641:NTS196641 ODL196641:ODO196641 ONH196641:ONK196641 OXD196641:OXG196641 PGZ196641:PHC196641 PQV196641:PQY196641 QAR196641:QAU196641 QKN196641:QKQ196641 QUJ196641:QUM196641 REF196641:REI196641 ROB196641:ROE196641 RXX196641:RYA196641 SHT196641:SHW196641 SRP196641:SRS196641 TBL196641:TBO196641 TLH196641:TLK196641 TVD196641:TVG196641 UEZ196641:UFC196641 UOV196641:UOY196641 UYR196641:UYU196641 VIN196641:VIQ196641 VSJ196641:VSM196641 WCF196641:WCI196641 WMB196641:WME196641 WVX196641:WWA196641 P262177:S262177 JL262177:JO262177 TH262177:TK262177 ADD262177:ADG262177 AMZ262177:ANC262177 AWV262177:AWY262177 BGR262177:BGU262177 BQN262177:BQQ262177 CAJ262177:CAM262177 CKF262177:CKI262177 CUB262177:CUE262177 DDX262177:DEA262177 DNT262177:DNW262177 DXP262177:DXS262177 EHL262177:EHO262177 ERH262177:ERK262177 FBD262177:FBG262177 FKZ262177:FLC262177 FUV262177:FUY262177 GER262177:GEU262177 GON262177:GOQ262177 GYJ262177:GYM262177 HIF262177:HII262177 HSB262177:HSE262177 IBX262177:ICA262177 ILT262177:ILW262177 IVP262177:IVS262177 JFL262177:JFO262177 JPH262177:JPK262177 JZD262177:JZG262177 KIZ262177:KJC262177 KSV262177:KSY262177 LCR262177:LCU262177 LMN262177:LMQ262177 LWJ262177:LWM262177 MGF262177:MGI262177 MQB262177:MQE262177 MZX262177:NAA262177 NJT262177:NJW262177 NTP262177:NTS262177 ODL262177:ODO262177 ONH262177:ONK262177 OXD262177:OXG262177 PGZ262177:PHC262177 PQV262177:PQY262177 QAR262177:QAU262177 QKN262177:QKQ262177 QUJ262177:QUM262177 REF262177:REI262177 ROB262177:ROE262177 RXX262177:RYA262177 SHT262177:SHW262177 SRP262177:SRS262177 TBL262177:TBO262177 TLH262177:TLK262177 TVD262177:TVG262177 UEZ262177:UFC262177 UOV262177:UOY262177 UYR262177:UYU262177 VIN262177:VIQ262177 VSJ262177:VSM262177 WCF262177:WCI262177 WMB262177:WME262177 WVX262177:WWA262177 P327713:S327713 JL327713:JO327713 TH327713:TK327713 ADD327713:ADG327713 AMZ327713:ANC327713 AWV327713:AWY327713 BGR327713:BGU327713 BQN327713:BQQ327713 CAJ327713:CAM327713 CKF327713:CKI327713 CUB327713:CUE327713 DDX327713:DEA327713 DNT327713:DNW327713 DXP327713:DXS327713 EHL327713:EHO327713 ERH327713:ERK327713 FBD327713:FBG327713 FKZ327713:FLC327713 FUV327713:FUY327713 GER327713:GEU327713 GON327713:GOQ327713 GYJ327713:GYM327713 HIF327713:HII327713 HSB327713:HSE327713 IBX327713:ICA327713 ILT327713:ILW327713 IVP327713:IVS327713 JFL327713:JFO327713 JPH327713:JPK327713 JZD327713:JZG327713 KIZ327713:KJC327713 KSV327713:KSY327713 LCR327713:LCU327713 LMN327713:LMQ327713 LWJ327713:LWM327713 MGF327713:MGI327713 MQB327713:MQE327713 MZX327713:NAA327713 NJT327713:NJW327713 NTP327713:NTS327713 ODL327713:ODO327713 ONH327713:ONK327713 OXD327713:OXG327713 PGZ327713:PHC327713 PQV327713:PQY327713 QAR327713:QAU327713 QKN327713:QKQ327713 QUJ327713:QUM327713 REF327713:REI327713 ROB327713:ROE327713 RXX327713:RYA327713 SHT327713:SHW327713 SRP327713:SRS327713 TBL327713:TBO327713 TLH327713:TLK327713 TVD327713:TVG327713 UEZ327713:UFC327713 UOV327713:UOY327713 UYR327713:UYU327713 VIN327713:VIQ327713 VSJ327713:VSM327713 WCF327713:WCI327713 WMB327713:WME327713 WVX327713:WWA327713 P393249:S393249 JL393249:JO393249 TH393249:TK393249 ADD393249:ADG393249 AMZ393249:ANC393249 AWV393249:AWY393249 BGR393249:BGU393249 BQN393249:BQQ393249 CAJ393249:CAM393249 CKF393249:CKI393249 CUB393249:CUE393249 DDX393249:DEA393249 DNT393249:DNW393249 DXP393249:DXS393249 EHL393249:EHO393249 ERH393249:ERK393249 FBD393249:FBG393249 FKZ393249:FLC393249 FUV393249:FUY393249 GER393249:GEU393249 GON393249:GOQ393249 GYJ393249:GYM393249 HIF393249:HII393249 HSB393249:HSE393249 IBX393249:ICA393249 ILT393249:ILW393249 IVP393249:IVS393249 JFL393249:JFO393249 JPH393249:JPK393249 JZD393249:JZG393249 KIZ393249:KJC393249 KSV393249:KSY393249 LCR393249:LCU393249 LMN393249:LMQ393249 LWJ393249:LWM393249 MGF393249:MGI393249 MQB393249:MQE393249 MZX393249:NAA393249 NJT393249:NJW393249 NTP393249:NTS393249 ODL393249:ODO393249 ONH393249:ONK393249 OXD393249:OXG393249 PGZ393249:PHC393249 PQV393249:PQY393249 QAR393249:QAU393249 QKN393249:QKQ393249 QUJ393249:QUM393249 REF393249:REI393249 ROB393249:ROE393249 RXX393249:RYA393249 SHT393249:SHW393249 SRP393249:SRS393249 TBL393249:TBO393249 TLH393249:TLK393249 TVD393249:TVG393249 UEZ393249:UFC393249 UOV393249:UOY393249 UYR393249:UYU393249 VIN393249:VIQ393249 VSJ393249:VSM393249 WCF393249:WCI393249 WMB393249:WME393249 WVX393249:WWA393249 P458785:S458785 JL458785:JO458785 TH458785:TK458785 ADD458785:ADG458785 AMZ458785:ANC458785 AWV458785:AWY458785 BGR458785:BGU458785 BQN458785:BQQ458785 CAJ458785:CAM458785 CKF458785:CKI458785 CUB458785:CUE458785 DDX458785:DEA458785 DNT458785:DNW458785 DXP458785:DXS458785 EHL458785:EHO458785 ERH458785:ERK458785 FBD458785:FBG458785 FKZ458785:FLC458785 FUV458785:FUY458785 GER458785:GEU458785 GON458785:GOQ458785 GYJ458785:GYM458785 HIF458785:HII458785 HSB458785:HSE458785 IBX458785:ICA458785 ILT458785:ILW458785 IVP458785:IVS458785 JFL458785:JFO458785 JPH458785:JPK458785 JZD458785:JZG458785 KIZ458785:KJC458785 KSV458785:KSY458785 LCR458785:LCU458785 LMN458785:LMQ458785 LWJ458785:LWM458785 MGF458785:MGI458785 MQB458785:MQE458785 MZX458785:NAA458785 NJT458785:NJW458785 NTP458785:NTS458785 ODL458785:ODO458785 ONH458785:ONK458785 OXD458785:OXG458785 PGZ458785:PHC458785 PQV458785:PQY458785 QAR458785:QAU458785 QKN458785:QKQ458785 QUJ458785:QUM458785 REF458785:REI458785 ROB458785:ROE458785 RXX458785:RYA458785 SHT458785:SHW458785 SRP458785:SRS458785 TBL458785:TBO458785 TLH458785:TLK458785 TVD458785:TVG458785 UEZ458785:UFC458785 UOV458785:UOY458785 UYR458785:UYU458785 VIN458785:VIQ458785 VSJ458785:VSM458785 WCF458785:WCI458785 WMB458785:WME458785 WVX458785:WWA458785 P524321:S524321 JL524321:JO524321 TH524321:TK524321 ADD524321:ADG524321 AMZ524321:ANC524321 AWV524321:AWY524321 BGR524321:BGU524321 BQN524321:BQQ524321 CAJ524321:CAM524321 CKF524321:CKI524321 CUB524321:CUE524321 DDX524321:DEA524321 DNT524321:DNW524321 DXP524321:DXS524321 EHL524321:EHO524321 ERH524321:ERK524321 FBD524321:FBG524321 FKZ524321:FLC524321 FUV524321:FUY524321 GER524321:GEU524321 GON524321:GOQ524321 GYJ524321:GYM524321 HIF524321:HII524321 HSB524321:HSE524321 IBX524321:ICA524321 ILT524321:ILW524321 IVP524321:IVS524321 JFL524321:JFO524321 JPH524321:JPK524321 JZD524321:JZG524321 KIZ524321:KJC524321 KSV524321:KSY524321 LCR524321:LCU524321 LMN524321:LMQ524321 LWJ524321:LWM524321 MGF524321:MGI524321 MQB524321:MQE524321 MZX524321:NAA524321 NJT524321:NJW524321 NTP524321:NTS524321 ODL524321:ODO524321 ONH524321:ONK524321 OXD524321:OXG524321 PGZ524321:PHC524321 PQV524321:PQY524321 QAR524321:QAU524321 QKN524321:QKQ524321 QUJ524321:QUM524321 REF524321:REI524321 ROB524321:ROE524321 RXX524321:RYA524321 SHT524321:SHW524321 SRP524321:SRS524321 TBL524321:TBO524321 TLH524321:TLK524321 TVD524321:TVG524321 UEZ524321:UFC524321 UOV524321:UOY524321 UYR524321:UYU524321 VIN524321:VIQ524321 VSJ524321:VSM524321 WCF524321:WCI524321 WMB524321:WME524321 WVX524321:WWA524321 P589857:S589857 JL589857:JO589857 TH589857:TK589857 ADD589857:ADG589857 AMZ589857:ANC589857 AWV589857:AWY589857 BGR589857:BGU589857 BQN589857:BQQ589857 CAJ589857:CAM589857 CKF589857:CKI589857 CUB589857:CUE589857 DDX589857:DEA589857 DNT589857:DNW589857 DXP589857:DXS589857 EHL589857:EHO589857 ERH589857:ERK589857 FBD589857:FBG589857 FKZ589857:FLC589857 FUV589857:FUY589857 GER589857:GEU589857 GON589857:GOQ589857 GYJ589857:GYM589857 HIF589857:HII589857 HSB589857:HSE589857 IBX589857:ICA589857 ILT589857:ILW589857 IVP589857:IVS589857 JFL589857:JFO589857 JPH589857:JPK589857 JZD589857:JZG589857 KIZ589857:KJC589857 KSV589857:KSY589857 LCR589857:LCU589857 LMN589857:LMQ589857 LWJ589857:LWM589857 MGF589857:MGI589857 MQB589857:MQE589857 MZX589857:NAA589857 NJT589857:NJW589857 NTP589857:NTS589857 ODL589857:ODO589857 ONH589857:ONK589857 OXD589857:OXG589857 PGZ589857:PHC589857 PQV589857:PQY589857 QAR589857:QAU589857 QKN589857:QKQ589857 QUJ589857:QUM589857 REF589857:REI589857 ROB589857:ROE589857 RXX589857:RYA589857 SHT589857:SHW589857 SRP589857:SRS589857 TBL589857:TBO589857 TLH589857:TLK589857 TVD589857:TVG589857 UEZ589857:UFC589857 UOV589857:UOY589857 UYR589857:UYU589857 VIN589857:VIQ589857 VSJ589857:VSM589857 WCF589857:WCI589857 WMB589857:WME589857 WVX589857:WWA589857 P655393:S655393 JL655393:JO655393 TH655393:TK655393 ADD655393:ADG655393 AMZ655393:ANC655393 AWV655393:AWY655393 BGR655393:BGU655393 BQN655393:BQQ655393 CAJ655393:CAM655393 CKF655393:CKI655393 CUB655393:CUE655393 DDX655393:DEA655393 DNT655393:DNW655393 DXP655393:DXS655393 EHL655393:EHO655393 ERH655393:ERK655393 FBD655393:FBG655393 FKZ655393:FLC655393 FUV655393:FUY655393 GER655393:GEU655393 GON655393:GOQ655393 GYJ655393:GYM655393 HIF655393:HII655393 HSB655393:HSE655393 IBX655393:ICA655393 ILT655393:ILW655393 IVP655393:IVS655393 JFL655393:JFO655393 JPH655393:JPK655393 JZD655393:JZG655393 KIZ655393:KJC655393 KSV655393:KSY655393 LCR655393:LCU655393 LMN655393:LMQ655393 LWJ655393:LWM655393 MGF655393:MGI655393 MQB655393:MQE655393 MZX655393:NAA655393 NJT655393:NJW655393 NTP655393:NTS655393 ODL655393:ODO655393 ONH655393:ONK655393 OXD655393:OXG655393 PGZ655393:PHC655393 PQV655393:PQY655393 QAR655393:QAU655393 QKN655393:QKQ655393 QUJ655393:QUM655393 REF655393:REI655393 ROB655393:ROE655393 RXX655393:RYA655393 SHT655393:SHW655393 SRP655393:SRS655393 TBL655393:TBO655393 TLH655393:TLK655393 TVD655393:TVG655393 UEZ655393:UFC655393 UOV655393:UOY655393 UYR655393:UYU655393 VIN655393:VIQ655393 VSJ655393:VSM655393 WCF655393:WCI655393 WMB655393:WME655393 WVX655393:WWA655393 P720929:S720929 JL720929:JO720929 TH720929:TK720929 ADD720929:ADG720929 AMZ720929:ANC720929 AWV720929:AWY720929 BGR720929:BGU720929 BQN720929:BQQ720929 CAJ720929:CAM720929 CKF720929:CKI720929 CUB720929:CUE720929 DDX720929:DEA720929 DNT720929:DNW720929 DXP720929:DXS720929 EHL720929:EHO720929 ERH720929:ERK720929 FBD720929:FBG720929 FKZ720929:FLC720929 FUV720929:FUY720929 GER720929:GEU720929 GON720929:GOQ720929 GYJ720929:GYM720929 HIF720929:HII720929 HSB720929:HSE720929 IBX720929:ICA720929 ILT720929:ILW720929 IVP720929:IVS720929 JFL720929:JFO720929 JPH720929:JPK720929 JZD720929:JZG720929 KIZ720929:KJC720929 KSV720929:KSY720929 LCR720929:LCU720929 LMN720929:LMQ720929 LWJ720929:LWM720929 MGF720929:MGI720929 MQB720929:MQE720929 MZX720929:NAA720929 NJT720929:NJW720929 NTP720929:NTS720929 ODL720929:ODO720929 ONH720929:ONK720929 OXD720929:OXG720929 PGZ720929:PHC720929 PQV720929:PQY720929 QAR720929:QAU720929 QKN720929:QKQ720929 QUJ720929:QUM720929 REF720929:REI720929 ROB720929:ROE720929 RXX720929:RYA720929 SHT720929:SHW720929 SRP720929:SRS720929 TBL720929:TBO720929 TLH720929:TLK720929 TVD720929:TVG720929 UEZ720929:UFC720929 UOV720929:UOY720929 UYR720929:UYU720929 VIN720929:VIQ720929 VSJ720929:VSM720929 WCF720929:WCI720929 WMB720929:WME720929 WVX720929:WWA720929 P786465:S786465 JL786465:JO786465 TH786465:TK786465 ADD786465:ADG786465 AMZ786465:ANC786465 AWV786465:AWY786465 BGR786465:BGU786465 BQN786465:BQQ786465 CAJ786465:CAM786465 CKF786465:CKI786465 CUB786465:CUE786465 DDX786465:DEA786465 DNT786465:DNW786465 DXP786465:DXS786465 EHL786465:EHO786465 ERH786465:ERK786465 FBD786465:FBG786465 FKZ786465:FLC786465 FUV786465:FUY786465 GER786465:GEU786465 GON786465:GOQ786465 GYJ786465:GYM786465 HIF786465:HII786465 HSB786465:HSE786465 IBX786465:ICA786465 ILT786465:ILW786465 IVP786465:IVS786465 JFL786465:JFO786465 JPH786465:JPK786465 JZD786465:JZG786465 KIZ786465:KJC786465 KSV786465:KSY786465 LCR786465:LCU786465 LMN786465:LMQ786465 LWJ786465:LWM786465 MGF786465:MGI786465 MQB786465:MQE786465 MZX786465:NAA786465 NJT786465:NJW786465 NTP786465:NTS786465 ODL786465:ODO786465 ONH786465:ONK786465 OXD786465:OXG786465 PGZ786465:PHC786465 PQV786465:PQY786465 QAR786465:QAU786465 QKN786465:QKQ786465 QUJ786465:QUM786465 REF786465:REI786465 ROB786465:ROE786465 RXX786465:RYA786465 SHT786465:SHW786465 SRP786465:SRS786465 TBL786465:TBO786465 TLH786465:TLK786465 TVD786465:TVG786465 UEZ786465:UFC786465 UOV786465:UOY786465 UYR786465:UYU786465 VIN786465:VIQ786465 VSJ786465:VSM786465 WCF786465:WCI786465 WMB786465:WME786465 WVX786465:WWA786465 P852001:S852001 JL852001:JO852001 TH852001:TK852001 ADD852001:ADG852001 AMZ852001:ANC852001 AWV852001:AWY852001 BGR852001:BGU852001 BQN852001:BQQ852001 CAJ852001:CAM852001 CKF852001:CKI852001 CUB852001:CUE852001 DDX852001:DEA852001 DNT852001:DNW852001 DXP852001:DXS852001 EHL852001:EHO852001 ERH852001:ERK852001 FBD852001:FBG852001 FKZ852001:FLC852001 FUV852001:FUY852001 GER852001:GEU852001 GON852001:GOQ852001 GYJ852001:GYM852001 HIF852001:HII852001 HSB852001:HSE852001 IBX852001:ICA852001 ILT852001:ILW852001 IVP852001:IVS852001 JFL852001:JFO852001 JPH852001:JPK852001 JZD852001:JZG852001 KIZ852001:KJC852001 KSV852001:KSY852001 LCR852001:LCU852001 LMN852001:LMQ852001 LWJ852001:LWM852001 MGF852001:MGI852001 MQB852001:MQE852001 MZX852001:NAA852001 NJT852001:NJW852001 NTP852001:NTS852001 ODL852001:ODO852001 ONH852001:ONK852001 OXD852001:OXG852001 PGZ852001:PHC852001 PQV852001:PQY852001 QAR852001:QAU852001 QKN852001:QKQ852001 QUJ852001:QUM852001 REF852001:REI852001 ROB852001:ROE852001 RXX852001:RYA852001 SHT852001:SHW852001 SRP852001:SRS852001 TBL852001:TBO852001 TLH852001:TLK852001 TVD852001:TVG852001 UEZ852001:UFC852001 UOV852001:UOY852001 UYR852001:UYU852001 VIN852001:VIQ852001 VSJ852001:VSM852001 WCF852001:WCI852001 WMB852001:WME852001 WVX852001:WWA852001 P917537:S917537 JL917537:JO917537 TH917537:TK917537 ADD917537:ADG917537 AMZ917537:ANC917537 AWV917537:AWY917537 BGR917537:BGU917537 BQN917537:BQQ917537 CAJ917537:CAM917537 CKF917537:CKI917537 CUB917537:CUE917537 DDX917537:DEA917537 DNT917537:DNW917537 DXP917537:DXS917537 EHL917537:EHO917537 ERH917537:ERK917537 FBD917537:FBG917537 FKZ917537:FLC917537 FUV917537:FUY917537 GER917537:GEU917537 GON917537:GOQ917537 GYJ917537:GYM917537 HIF917537:HII917537 HSB917537:HSE917537 IBX917537:ICA917537 ILT917537:ILW917537 IVP917537:IVS917537 JFL917537:JFO917537 JPH917537:JPK917537 JZD917537:JZG917537 KIZ917537:KJC917537 KSV917537:KSY917537 LCR917537:LCU917537 LMN917537:LMQ917537 LWJ917537:LWM917537 MGF917537:MGI917537 MQB917537:MQE917537 MZX917537:NAA917537 NJT917537:NJW917537 NTP917537:NTS917537 ODL917537:ODO917537 ONH917537:ONK917537 OXD917537:OXG917537 PGZ917537:PHC917537 PQV917537:PQY917537 QAR917537:QAU917537 QKN917537:QKQ917537 QUJ917537:QUM917537 REF917537:REI917537 ROB917537:ROE917537 RXX917537:RYA917537 SHT917537:SHW917537 SRP917537:SRS917537 TBL917537:TBO917537 TLH917537:TLK917537 TVD917537:TVG917537 UEZ917537:UFC917537 UOV917537:UOY917537 UYR917537:UYU917537 VIN917537:VIQ917537 VSJ917537:VSM917537 WCF917537:WCI917537 WMB917537:WME917537 WVX917537:WWA917537 P983073:S983073 JL983073:JO983073 TH983073:TK983073 ADD983073:ADG983073 AMZ983073:ANC983073 AWV983073:AWY983073 BGR983073:BGU983073 BQN983073:BQQ983073 CAJ983073:CAM983073 CKF983073:CKI983073 CUB983073:CUE983073 DDX983073:DEA983073 DNT983073:DNW983073 DXP983073:DXS983073 EHL983073:EHO983073 ERH983073:ERK983073 FBD983073:FBG983073 FKZ983073:FLC983073 FUV983073:FUY983073 GER983073:GEU983073 GON983073:GOQ983073 GYJ983073:GYM983073 HIF983073:HII983073 HSB983073:HSE983073 IBX983073:ICA983073 ILT983073:ILW983073 IVP983073:IVS983073 JFL983073:JFO983073 JPH983073:JPK983073 JZD983073:JZG983073 KIZ983073:KJC983073 KSV983073:KSY983073 LCR983073:LCU983073 LMN983073:LMQ983073 LWJ983073:LWM983073 MGF983073:MGI983073 MQB983073:MQE983073 MZX983073:NAA983073 NJT983073:NJW983073 NTP983073:NTS983073 ODL983073:ODO983073 ONH983073:ONK983073 OXD983073:OXG983073 PGZ983073:PHC983073 PQV983073:PQY983073 QAR983073:QAU983073 QKN983073:QKQ983073 QUJ983073:QUM983073 REF983073:REI983073 ROB983073:ROE983073 RXX983073:RYA983073 SHT983073:SHW983073 SRP983073:SRS983073 TBL983073:TBO983073 TLH983073:TLK983073 TVD983073:TVG983073 UEZ983073:UFC983073 UOV983073:UOY983073 UYR983073:UYU983073 VIN983073:VIQ983073 VSJ983073:VSM983073 WCF983073:WCI983073 WMB983073:WME983073 WVX983073:WWA983073">
      <formula1>"　 ,　○,　○　　○,　　　  ○"</formula1>
    </dataValidation>
    <dataValidation type="list" allowBlank="1" showInputMessage="1" showErrorMessage="1" sqref="AX21:BA25 KT21:KW25 UP21:US25 AEL21:AEO25 AOH21:AOK25 AYD21:AYG25 BHZ21:BIC25 BRV21:BRY25 CBR21:CBU25 CLN21:CLQ25 CVJ21:CVM25 DFF21:DFI25 DPB21:DPE25 DYX21:DZA25 EIT21:EIW25 ESP21:ESS25 FCL21:FCO25 FMH21:FMK25 FWD21:FWG25 GFZ21:GGC25 GPV21:GPY25 GZR21:GZU25 HJN21:HJQ25 HTJ21:HTM25 IDF21:IDI25 INB21:INE25 IWX21:IXA25 JGT21:JGW25 JQP21:JQS25 KAL21:KAO25 KKH21:KKK25 KUD21:KUG25 LDZ21:LEC25 LNV21:LNY25 LXR21:LXU25 MHN21:MHQ25 MRJ21:MRM25 NBF21:NBI25 NLB21:NLE25 NUX21:NVA25 OET21:OEW25 OOP21:OOS25 OYL21:OYO25 PIH21:PIK25 PSD21:PSG25 QBZ21:QCC25 QLV21:QLY25 QVR21:QVU25 RFN21:RFQ25 RPJ21:RPM25 RZF21:RZI25 SJB21:SJE25 SSX21:STA25 TCT21:TCW25 TMP21:TMS25 TWL21:TWO25 UGH21:UGK25 UQD21:UQG25 UZZ21:VAC25 VJV21:VJY25 VTR21:VTU25 WDN21:WDQ25 WNJ21:WNM25 WXF21:WXI25 AX65557:BA65561 KT65557:KW65561 UP65557:US65561 AEL65557:AEO65561 AOH65557:AOK65561 AYD65557:AYG65561 BHZ65557:BIC65561 BRV65557:BRY65561 CBR65557:CBU65561 CLN65557:CLQ65561 CVJ65557:CVM65561 DFF65557:DFI65561 DPB65557:DPE65561 DYX65557:DZA65561 EIT65557:EIW65561 ESP65557:ESS65561 FCL65557:FCO65561 FMH65557:FMK65561 FWD65557:FWG65561 GFZ65557:GGC65561 GPV65557:GPY65561 GZR65557:GZU65561 HJN65557:HJQ65561 HTJ65557:HTM65561 IDF65557:IDI65561 INB65557:INE65561 IWX65557:IXA65561 JGT65557:JGW65561 JQP65557:JQS65561 KAL65557:KAO65561 KKH65557:KKK65561 KUD65557:KUG65561 LDZ65557:LEC65561 LNV65557:LNY65561 LXR65557:LXU65561 MHN65557:MHQ65561 MRJ65557:MRM65561 NBF65557:NBI65561 NLB65557:NLE65561 NUX65557:NVA65561 OET65557:OEW65561 OOP65557:OOS65561 OYL65557:OYO65561 PIH65557:PIK65561 PSD65557:PSG65561 QBZ65557:QCC65561 QLV65557:QLY65561 QVR65557:QVU65561 RFN65557:RFQ65561 RPJ65557:RPM65561 RZF65557:RZI65561 SJB65557:SJE65561 SSX65557:STA65561 TCT65557:TCW65561 TMP65557:TMS65561 TWL65557:TWO65561 UGH65557:UGK65561 UQD65557:UQG65561 UZZ65557:VAC65561 VJV65557:VJY65561 VTR65557:VTU65561 WDN65557:WDQ65561 WNJ65557:WNM65561 WXF65557:WXI65561 AX131093:BA131097 KT131093:KW131097 UP131093:US131097 AEL131093:AEO131097 AOH131093:AOK131097 AYD131093:AYG131097 BHZ131093:BIC131097 BRV131093:BRY131097 CBR131093:CBU131097 CLN131093:CLQ131097 CVJ131093:CVM131097 DFF131093:DFI131097 DPB131093:DPE131097 DYX131093:DZA131097 EIT131093:EIW131097 ESP131093:ESS131097 FCL131093:FCO131097 FMH131093:FMK131097 FWD131093:FWG131097 GFZ131093:GGC131097 GPV131093:GPY131097 GZR131093:GZU131097 HJN131093:HJQ131097 HTJ131093:HTM131097 IDF131093:IDI131097 INB131093:INE131097 IWX131093:IXA131097 JGT131093:JGW131097 JQP131093:JQS131097 KAL131093:KAO131097 KKH131093:KKK131097 KUD131093:KUG131097 LDZ131093:LEC131097 LNV131093:LNY131097 LXR131093:LXU131097 MHN131093:MHQ131097 MRJ131093:MRM131097 NBF131093:NBI131097 NLB131093:NLE131097 NUX131093:NVA131097 OET131093:OEW131097 OOP131093:OOS131097 OYL131093:OYO131097 PIH131093:PIK131097 PSD131093:PSG131097 QBZ131093:QCC131097 QLV131093:QLY131097 QVR131093:QVU131097 RFN131093:RFQ131097 RPJ131093:RPM131097 RZF131093:RZI131097 SJB131093:SJE131097 SSX131093:STA131097 TCT131093:TCW131097 TMP131093:TMS131097 TWL131093:TWO131097 UGH131093:UGK131097 UQD131093:UQG131097 UZZ131093:VAC131097 VJV131093:VJY131097 VTR131093:VTU131097 WDN131093:WDQ131097 WNJ131093:WNM131097 WXF131093:WXI131097 AX196629:BA196633 KT196629:KW196633 UP196629:US196633 AEL196629:AEO196633 AOH196629:AOK196633 AYD196629:AYG196633 BHZ196629:BIC196633 BRV196629:BRY196633 CBR196629:CBU196633 CLN196629:CLQ196633 CVJ196629:CVM196633 DFF196629:DFI196633 DPB196629:DPE196633 DYX196629:DZA196633 EIT196629:EIW196633 ESP196629:ESS196633 FCL196629:FCO196633 FMH196629:FMK196633 FWD196629:FWG196633 GFZ196629:GGC196633 GPV196629:GPY196633 GZR196629:GZU196633 HJN196629:HJQ196633 HTJ196629:HTM196633 IDF196629:IDI196633 INB196629:INE196633 IWX196629:IXA196633 JGT196629:JGW196633 JQP196629:JQS196633 KAL196629:KAO196633 KKH196629:KKK196633 KUD196629:KUG196633 LDZ196629:LEC196633 LNV196629:LNY196633 LXR196629:LXU196633 MHN196629:MHQ196633 MRJ196629:MRM196633 NBF196629:NBI196633 NLB196629:NLE196633 NUX196629:NVA196633 OET196629:OEW196633 OOP196629:OOS196633 OYL196629:OYO196633 PIH196629:PIK196633 PSD196629:PSG196633 QBZ196629:QCC196633 QLV196629:QLY196633 QVR196629:QVU196633 RFN196629:RFQ196633 RPJ196629:RPM196633 RZF196629:RZI196633 SJB196629:SJE196633 SSX196629:STA196633 TCT196629:TCW196633 TMP196629:TMS196633 TWL196629:TWO196633 UGH196629:UGK196633 UQD196629:UQG196633 UZZ196629:VAC196633 VJV196629:VJY196633 VTR196629:VTU196633 WDN196629:WDQ196633 WNJ196629:WNM196633 WXF196629:WXI196633 AX262165:BA262169 KT262165:KW262169 UP262165:US262169 AEL262165:AEO262169 AOH262165:AOK262169 AYD262165:AYG262169 BHZ262165:BIC262169 BRV262165:BRY262169 CBR262165:CBU262169 CLN262165:CLQ262169 CVJ262165:CVM262169 DFF262165:DFI262169 DPB262165:DPE262169 DYX262165:DZA262169 EIT262165:EIW262169 ESP262165:ESS262169 FCL262165:FCO262169 FMH262165:FMK262169 FWD262165:FWG262169 GFZ262165:GGC262169 GPV262165:GPY262169 GZR262165:GZU262169 HJN262165:HJQ262169 HTJ262165:HTM262169 IDF262165:IDI262169 INB262165:INE262169 IWX262165:IXA262169 JGT262165:JGW262169 JQP262165:JQS262169 KAL262165:KAO262169 KKH262165:KKK262169 KUD262165:KUG262169 LDZ262165:LEC262169 LNV262165:LNY262169 LXR262165:LXU262169 MHN262165:MHQ262169 MRJ262165:MRM262169 NBF262165:NBI262169 NLB262165:NLE262169 NUX262165:NVA262169 OET262165:OEW262169 OOP262165:OOS262169 OYL262165:OYO262169 PIH262165:PIK262169 PSD262165:PSG262169 QBZ262165:QCC262169 QLV262165:QLY262169 QVR262165:QVU262169 RFN262165:RFQ262169 RPJ262165:RPM262169 RZF262165:RZI262169 SJB262165:SJE262169 SSX262165:STA262169 TCT262165:TCW262169 TMP262165:TMS262169 TWL262165:TWO262169 UGH262165:UGK262169 UQD262165:UQG262169 UZZ262165:VAC262169 VJV262165:VJY262169 VTR262165:VTU262169 WDN262165:WDQ262169 WNJ262165:WNM262169 WXF262165:WXI262169 AX327701:BA327705 KT327701:KW327705 UP327701:US327705 AEL327701:AEO327705 AOH327701:AOK327705 AYD327701:AYG327705 BHZ327701:BIC327705 BRV327701:BRY327705 CBR327701:CBU327705 CLN327701:CLQ327705 CVJ327701:CVM327705 DFF327701:DFI327705 DPB327701:DPE327705 DYX327701:DZA327705 EIT327701:EIW327705 ESP327701:ESS327705 FCL327701:FCO327705 FMH327701:FMK327705 FWD327701:FWG327705 GFZ327701:GGC327705 GPV327701:GPY327705 GZR327701:GZU327705 HJN327701:HJQ327705 HTJ327701:HTM327705 IDF327701:IDI327705 INB327701:INE327705 IWX327701:IXA327705 JGT327701:JGW327705 JQP327701:JQS327705 KAL327701:KAO327705 KKH327701:KKK327705 KUD327701:KUG327705 LDZ327701:LEC327705 LNV327701:LNY327705 LXR327701:LXU327705 MHN327701:MHQ327705 MRJ327701:MRM327705 NBF327701:NBI327705 NLB327701:NLE327705 NUX327701:NVA327705 OET327701:OEW327705 OOP327701:OOS327705 OYL327701:OYO327705 PIH327701:PIK327705 PSD327701:PSG327705 QBZ327701:QCC327705 QLV327701:QLY327705 QVR327701:QVU327705 RFN327701:RFQ327705 RPJ327701:RPM327705 RZF327701:RZI327705 SJB327701:SJE327705 SSX327701:STA327705 TCT327701:TCW327705 TMP327701:TMS327705 TWL327701:TWO327705 UGH327701:UGK327705 UQD327701:UQG327705 UZZ327701:VAC327705 VJV327701:VJY327705 VTR327701:VTU327705 WDN327701:WDQ327705 WNJ327701:WNM327705 WXF327701:WXI327705 AX393237:BA393241 KT393237:KW393241 UP393237:US393241 AEL393237:AEO393241 AOH393237:AOK393241 AYD393237:AYG393241 BHZ393237:BIC393241 BRV393237:BRY393241 CBR393237:CBU393241 CLN393237:CLQ393241 CVJ393237:CVM393241 DFF393237:DFI393241 DPB393237:DPE393241 DYX393237:DZA393241 EIT393237:EIW393241 ESP393237:ESS393241 FCL393237:FCO393241 FMH393237:FMK393241 FWD393237:FWG393241 GFZ393237:GGC393241 GPV393237:GPY393241 GZR393237:GZU393241 HJN393237:HJQ393241 HTJ393237:HTM393241 IDF393237:IDI393241 INB393237:INE393241 IWX393237:IXA393241 JGT393237:JGW393241 JQP393237:JQS393241 KAL393237:KAO393241 KKH393237:KKK393241 KUD393237:KUG393241 LDZ393237:LEC393241 LNV393237:LNY393241 LXR393237:LXU393241 MHN393237:MHQ393241 MRJ393237:MRM393241 NBF393237:NBI393241 NLB393237:NLE393241 NUX393237:NVA393241 OET393237:OEW393241 OOP393237:OOS393241 OYL393237:OYO393241 PIH393237:PIK393241 PSD393237:PSG393241 QBZ393237:QCC393241 QLV393237:QLY393241 QVR393237:QVU393241 RFN393237:RFQ393241 RPJ393237:RPM393241 RZF393237:RZI393241 SJB393237:SJE393241 SSX393237:STA393241 TCT393237:TCW393241 TMP393237:TMS393241 TWL393237:TWO393241 UGH393237:UGK393241 UQD393237:UQG393241 UZZ393237:VAC393241 VJV393237:VJY393241 VTR393237:VTU393241 WDN393237:WDQ393241 WNJ393237:WNM393241 WXF393237:WXI393241 AX458773:BA458777 KT458773:KW458777 UP458773:US458777 AEL458773:AEO458777 AOH458773:AOK458777 AYD458773:AYG458777 BHZ458773:BIC458777 BRV458773:BRY458777 CBR458773:CBU458777 CLN458773:CLQ458777 CVJ458773:CVM458777 DFF458773:DFI458777 DPB458773:DPE458777 DYX458773:DZA458777 EIT458773:EIW458777 ESP458773:ESS458777 FCL458773:FCO458777 FMH458773:FMK458777 FWD458773:FWG458777 GFZ458773:GGC458777 GPV458773:GPY458777 GZR458773:GZU458777 HJN458773:HJQ458777 HTJ458773:HTM458777 IDF458773:IDI458777 INB458773:INE458777 IWX458773:IXA458777 JGT458773:JGW458777 JQP458773:JQS458777 KAL458773:KAO458777 KKH458773:KKK458777 KUD458773:KUG458777 LDZ458773:LEC458777 LNV458773:LNY458777 LXR458773:LXU458777 MHN458773:MHQ458777 MRJ458773:MRM458777 NBF458773:NBI458777 NLB458773:NLE458777 NUX458773:NVA458777 OET458773:OEW458777 OOP458773:OOS458777 OYL458773:OYO458777 PIH458773:PIK458777 PSD458773:PSG458777 QBZ458773:QCC458777 QLV458773:QLY458777 QVR458773:QVU458777 RFN458773:RFQ458777 RPJ458773:RPM458777 RZF458773:RZI458777 SJB458773:SJE458777 SSX458773:STA458777 TCT458773:TCW458777 TMP458773:TMS458777 TWL458773:TWO458777 UGH458773:UGK458777 UQD458773:UQG458777 UZZ458773:VAC458777 VJV458773:VJY458777 VTR458773:VTU458777 WDN458773:WDQ458777 WNJ458773:WNM458777 WXF458773:WXI458777 AX524309:BA524313 KT524309:KW524313 UP524309:US524313 AEL524309:AEO524313 AOH524309:AOK524313 AYD524309:AYG524313 BHZ524309:BIC524313 BRV524309:BRY524313 CBR524309:CBU524313 CLN524309:CLQ524313 CVJ524309:CVM524313 DFF524309:DFI524313 DPB524309:DPE524313 DYX524309:DZA524313 EIT524309:EIW524313 ESP524309:ESS524313 FCL524309:FCO524313 FMH524309:FMK524313 FWD524309:FWG524313 GFZ524309:GGC524313 GPV524309:GPY524313 GZR524309:GZU524313 HJN524309:HJQ524313 HTJ524309:HTM524313 IDF524309:IDI524313 INB524309:INE524313 IWX524309:IXA524313 JGT524309:JGW524313 JQP524309:JQS524313 KAL524309:KAO524313 KKH524309:KKK524313 KUD524309:KUG524313 LDZ524309:LEC524313 LNV524309:LNY524313 LXR524309:LXU524313 MHN524309:MHQ524313 MRJ524309:MRM524313 NBF524309:NBI524313 NLB524309:NLE524313 NUX524309:NVA524313 OET524309:OEW524313 OOP524309:OOS524313 OYL524309:OYO524313 PIH524309:PIK524313 PSD524309:PSG524313 QBZ524309:QCC524313 QLV524309:QLY524313 QVR524309:QVU524313 RFN524309:RFQ524313 RPJ524309:RPM524313 RZF524309:RZI524313 SJB524309:SJE524313 SSX524309:STA524313 TCT524309:TCW524313 TMP524309:TMS524313 TWL524309:TWO524313 UGH524309:UGK524313 UQD524309:UQG524313 UZZ524309:VAC524313 VJV524309:VJY524313 VTR524309:VTU524313 WDN524309:WDQ524313 WNJ524309:WNM524313 WXF524309:WXI524313 AX589845:BA589849 KT589845:KW589849 UP589845:US589849 AEL589845:AEO589849 AOH589845:AOK589849 AYD589845:AYG589849 BHZ589845:BIC589849 BRV589845:BRY589849 CBR589845:CBU589849 CLN589845:CLQ589849 CVJ589845:CVM589849 DFF589845:DFI589849 DPB589845:DPE589849 DYX589845:DZA589849 EIT589845:EIW589849 ESP589845:ESS589849 FCL589845:FCO589849 FMH589845:FMK589849 FWD589845:FWG589849 GFZ589845:GGC589849 GPV589845:GPY589849 GZR589845:GZU589849 HJN589845:HJQ589849 HTJ589845:HTM589849 IDF589845:IDI589849 INB589845:INE589849 IWX589845:IXA589849 JGT589845:JGW589849 JQP589845:JQS589849 KAL589845:KAO589849 KKH589845:KKK589849 KUD589845:KUG589849 LDZ589845:LEC589849 LNV589845:LNY589849 LXR589845:LXU589849 MHN589845:MHQ589849 MRJ589845:MRM589849 NBF589845:NBI589849 NLB589845:NLE589849 NUX589845:NVA589849 OET589845:OEW589849 OOP589845:OOS589849 OYL589845:OYO589849 PIH589845:PIK589849 PSD589845:PSG589849 QBZ589845:QCC589849 QLV589845:QLY589849 QVR589845:QVU589849 RFN589845:RFQ589849 RPJ589845:RPM589849 RZF589845:RZI589849 SJB589845:SJE589849 SSX589845:STA589849 TCT589845:TCW589849 TMP589845:TMS589849 TWL589845:TWO589849 UGH589845:UGK589849 UQD589845:UQG589849 UZZ589845:VAC589849 VJV589845:VJY589849 VTR589845:VTU589849 WDN589845:WDQ589849 WNJ589845:WNM589849 WXF589845:WXI589849 AX655381:BA655385 KT655381:KW655385 UP655381:US655385 AEL655381:AEO655385 AOH655381:AOK655385 AYD655381:AYG655385 BHZ655381:BIC655385 BRV655381:BRY655385 CBR655381:CBU655385 CLN655381:CLQ655385 CVJ655381:CVM655385 DFF655381:DFI655385 DPB655381:DPE655385 DYX655381:DZA655385 EIT655381:EIW655385 ESP655381:ESS655385 FCL655381:FCO655385 FMH655381:FMK655385 FWD655381:FWG655385 GFZ655381:GGC655385 GPV655381:GPY655385 GZR655381:GZU655385 HJN655381:HJQ655385 HTJ655381:HTM655385 IDF655381:IDI655385 INB655381:INE655385 IWX655381:IXA655385 JGT655381:JGW655385 JQP655381:JQS655385 KAL655381:KAO655385 KKH655381:KKK655385 KUD655381:KUG655385 LDZ655381:LEC655385 LNV655381:LNY655385 LXR655381:LXU655385 MHN655381:MHQ655385 MRJ655381:MRM655385 NBF655381:NBI655385 NLB655381:NLE655385 NUX655381:NVA655385 OET655381:OEW655385 OOP655381:OOS655385 OYL655381:OYO655385 PIH655381:PIK655385 PSD655381:PSG655385 QBZ655381:QCC655385 QLV655381:QLY655385 QVR655381:QVU655385 RFN655381:RFQ655385 RPJ655381:RPM655385 RZF655381:RZI655385 SJB655381:SJE655385 SSX655381:STA655385 TCT655381:TCW655385 TMP655381:TMS655385 TWL655381:TWO655385 UGH655381:UGK655385 UQD655381:UQG655385 UZZ655381:VAC655385 VJV655381:VJY655385 VTR655381:VTU655385 WDN655381:WDQ655385 WNJ655381:WNM655385 WXF655381:WXI655385 AX720917:BA720921 KT720917:KW720921 UP720917:US720921 AEL720917:AEO720921 AOH720917:AOK720921 AYD720917:AYG720921 BHZ720917:BIC720921 BRV720917:BRY720921 CBR720917:CBU720921 CLN720917:CLQ720921 CVJ720917:CVM720921 DFF720917:DFI720921 DPB720917:DPE720921 DYX720917:DZA720921 EIT720917:EIW720921 ESP720917:ESS720921 FCL720917:FCO720921 FMH720917:FMK720921 FWD720917:FWG720921 GFZ720917:GGC720921 GPV720917:GPY720921 GZR720917:GZU720921 HJN720917:HJQ720921 HTJ720917:HTM720921 IDF720917:IDI720921 INB720917:INE720921 IWX720917:IXA720921 JGT720917:JGW720921 JQP720917:JQS720921 KAL720917:KAO720921 KKH720917:KKK720921 KUD720917:KUG720921 LDZ720917:LEC720921 LNV720917:LNY720921 LXR720917:LXU720921 MHN720917:MHQ720921 MRJ720917:MRM720921 NBF720917:NBI720921 NLB720917:NLE720921 NUX720917:NVA720921 OET720917:OEW720921 OOP720917:OOS720921 OYL720917:OYO720921 PIH720917:PIK720921 PSD720917:PSG720921 QBZ720917:QCC720921 QLV720917:QLY720921 QVR720917:QVU720921 RFN720917:RFQ720921 RPJ720917:RPM720921 RZF720917:RZI720921 SJB720917:SJE720921 SSX720917:STA720921 TCT720917:TCW720921 TMP720917:TMS720921 TWL720917:TWO720921 UGH720917:UGK720921 UQD720917:UQG720921 UZZ720917:VAC720921 VJV720917:VJY720921 VTR720917:VTU720921 WDN720917:WDQ720921 WNJ720917:WNM720921 WXF720917:WXI720921 AX786453:BA786457 KT786453:KW786457 UP786453:US786457 AEL786453:AEO786457 AOH786453:AOK786457 AYD786453:AYG786457 BHZ786453:BIC786457 BRV786453:BRY786457 CBR786453:CBU786457 CLN786453:CLQ786457 CVJ786453:CVM786457 DFF786453:DFI786457 DPB786453:DPE786457 DYX786453:DZA786457 EIT786453:EIW786457 ESP786453:ESS786457 FCL786453:FCO786457 FMH786453:FMK786457 FWD786453:FWG786457 GFZ786453:GGC786457 GPV786453:GPY786457 GZR786453:GZU786457 HJN786453:HJQ786457 HTJ786453:HTM786457 IDF786453:IDI786457 INB786453:INE786457 IWX786453:IXA786457 JGT786453:JGW786457 JQP786453:JQS786457 KAL786453:KAO786457 KKH786453:KKK786457 KUD786453:KUG786457 LDZ786453:LEC786457 LNV786453:LNY786457 LXR786453:LXU786457 MHN786453:MHQ786457 MRJ786453:MRM786457 NBF786453:NBI786457 NLB786453:NLE786457 NUX786453:NVA786457 OET786453:OEW786457 OOP786453:OOS786457 OYL786453:OYO786457 PIH786453:PIK786457 PSD786453:PSG786457 QBZ786453:QCC786457 QLV786453:QLY786457 QVR786453:QVU786457 RFN786453:RFQ786457 RPJ786453:RPM786457 RZF786453:RZI786457 SJB786453:SJE786457 SSX786453:STA786457 TCT786453:TCW786457 TMP786453:TMS786457 TWL786453:TWO786457 UGH786453:UGK786457 UQD786453:UQG786457 UZZ786453:VAC786457 VJV786453:VJY786457 VTR786453:VTU786457 WDN786453:WDQ786457 WNJ786453:WNM786457 WXF786453:WXI786457 AX851989:BA851993 KT851989:KW851993 UP851989:US851993 AEL851989:AEO851993 AOH851989:AOK851993 AYD851989:AYG851993 BHZ851989:BIC851993 BRV851989:BRY851993 CBR851989:CBU851993 CLN851989:CLQ851993 CVJ851989:CVM851993 DFF851989:DFI851993 DPB851989:DPE851993 DYX851989:DZA851993 EIT851989:EIW851993 ESP851989:ESS851993 FCL851989:FCO851993 FMH851989:FMK851993 FWD851989:FWG851993 GFZ851989:GGC851993 GPV851989:GPY851993 GZR851989:GZU851993 HJN851989:HJQ851993 HTJ851989:HTM851993 IDF851989:IDI851993 INB851989:INE851993 IWX851989:IXA851993 JGT851989:JGW851993 JQP851989:JQS851993 KAL851989:KAO851993 KKH851989:KKK851993 KUD851989:KUG851993 LDZ851989:LEC851993 LNV851989:LNY851993 LXR851989:LXU851993 MHN851989:MHQ851993 MRJ851989:MRM851993 NBF851989:NBI851993 NLB851989:NLE851993 NUX851989:NVA851993 OET851989:OEW851993 OOP851989:OOS851993 OYL851989:OYO851993 PIH851989:PIK851993 PSD851989:PSG851993 QBZ851989:QCC851993 QLV851989:QLY851993 QVR851989:QVU851993 RFN851989:RFQ851993 RPJ851989:RPM851993 RZF851989:RZI851993 SJB851989:SJE851993 SSX851989:STA851993 TCT851989:TCW851993 TMP851989:TMS851993 TWL851989:TWO851993 UGH851989:UGK851993 UQD851989:UQG851993 UZZ851989:VAC851993 VJV851989:VJY851993 VTR851989:VTU851993 WDN851989:WDQ851993 WNJ851989:WNM851993 WXF851989:WXI851993 AX917525:BA917529 KT917525:KW917529 UP917525:US917529 AEL917525:AEO917529 AOH917525:AOK917529 AYD917525:AYG917529 BHZ917525:BIC917529 BRV917525:BRY917529 CBR917525:CBU917529 CLN917525:CLQ917529 CVJ917525:CVM917529 DFF917525:DFI917529 DPB917525:DPE917529 DYX917525:DZA917529 EIT917525:EIW917529 ESP917525:ESS917529 FCL917525:FCO917529 FMH917525:FMK917529 FWD917525:FWG917529 GFZ917525:GGC917529 GPV917525:GPY917529 GZR917525:GZU917529 HJN917525:HJQ917529 HTJ917525:HTM917529 IDF917525:IDI917529 INB917525:INE917529 IWX917525:IXA917529 JGT917525:JGW917529 JQP917525:JQS917529 KAL917525:KAO917529 KKH917525:KKK917529 KUD917525:KUG917529 LDZ917525:LEC917529 LNV917525:LNY917529 LXR917525:LXU917529 MHN917525:MHQ917529 MRJ917525:MRM917529 NBF917525:NBI917529 NLB917525:NLE917529 NUX917525:NVA917529 OET917525:OEW917529 OOP917525:OOS917529 OYL917525:OYO917529 PIH917525:PIK917529 PSD917525:PSG917529 QBZ917525:QCC917529 QLV917525:QLY917529 QVR917525:QVU917529 RFN917525:RFQ917529 RPJ917525:RPM917529 RZF917525:RZI917529 SJB917525:SJE917529 SSX917525:STA917529 TCT917525:TCW917529 TMP917525:TMS917529 TWL917525:TWO917529 UGH917525:UGK917529 UQD917525:UQG917529 UZZ917525:VAC917529 VJV917525:VJY917529 VTR917525:VTU917529 WDN917525:WDQ917529 WNJ917525:WNM917529 WXF917525:WXI917529 AX983061:BA983065 KT983061:KW983065 UP983061:US983065 AEL983061:AEO983065 AOH983061:AOK983065 AYD983061:AYG983065 BHZ983061:BIC983065 BRV983061:BRY983065 CBR983061:CBU983065 CLN983061:CLQ983065 CVJ983061:CVM983065 DFF983061:DFI983065 DPB983061:DPE983065 DYX983061:DZA983065 EIT983061:EIW983065 ESP983061:ESS983065 FCL983061:FCO983065 FMH983061:FMK983065 FWD983061:FWG983065 GFZ983061:GGC983065 GPV983061:GPY983065 GZR983061:GZU983065 HJN983061:HJQ983065 HTJ983061:HTM983065 IDF983061:IDI983065 INB983061:INE983065 IWX983061:IXA983065 JGT983061:JGW983065 JQP983061:JQS983065 KAL983061:KAO983065 KKH983061:KKK983065 KUD983061:KUG983065 LDZ983061:LEC983065 LNV983061:LNY983065 LXR983061:LXU983065 MHN983061:MHQ983065 MRJ983061:MRM983065 NBF983061:NBI983065 NLB983061:NLE983065 NUX983061:NVA983065 OET983061:OEW983065 OOP983061:OOS983065 OYL983061:OYO983065 PIH983061:PIK983065 PSD983061:PSG983065 QBZ983061:QCC983065 QLV983061:QLY983065 QVR983061:QVU983065 RFN983061:RFQ983065 RPJ983061:RPM983065 RZF983061:RZI983065 SJB983061:SJE983065 SSX983061:STA983065 TCT983061:TCW983065 TMP983061:TMS983065 TWL983061:TWO983065 UGH983061:UGK983065 UQD983061:UQG983065 UZZ983061:VAC983065 VJV983061:VJY983065 VTR983061:VTU983065 WDN983061:WDQ983065 WNJ983061:WNM983065 WXF983061:WXI983065">
      <formula1>"　,　 ○,　 ○　　○,　　 　　○"</formula1>
    </dataValidation>
  </dataValidations>
  <pageMargins left="0.55118110236220474" right="0.35433070866141736" top="0.59055118110236227" bottom="0.19685039370078741" header="0.19685039370078741" footer="0.19685039370078741"/>
  <pageSetup paperSize="8" scale="85" orientation="landscape" r:id="rId1"/>
  <headerFooter alignWithMargins="0">
    <oddFooter>&amp;R-3-</oddFooter>
  </headerFooter>
  <drawing r:id="rId2"/>
  <extLst>
    <ext xmlns:x14="http://schemas.microsoft.com/office/spreadsheetml/2009/9/main" uri="{CCE6A557-97BC-4b89-ADB6-D9C93CAAB3DF}">
      <x14:dataValidations xmlns:xm="http://schemas.microsoft.com/office/excel/2006/main" count="2">
        <x14:dataValidation showInputMessage="1" showErrorMessage="1">
          <xm:sqref>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BA46 KW46 US46 AEO46 AOK46 AYG46 BIC46 BRY46 CBU46 CLQ46 CVM46 DFI46 DPE46 DZA46 EIW46 ESS46 FCO46 FMK46 FWG46 GGC46 GPY46 GZU46 HJQ46 HTM46 IDI46 INE46 IXA46 JGW46 JQS46 KAO46 KKK46 KUG46 LEC46 LNY46 LXU46 MHQ46 MRM46 NBI46 NLE46 NVA46 OEW46 OOS46 OYO46 PIK46 PSG46 QCC46 QLY46 QVU46 RFQ46 RPM46 RZI46 SJE46 STA46 TCW46 TMS46 TWO46 UGK46 UQG46 VAC46 VJY46 VTU46 WDQ46 WNM46 WXI46 BA65582 KW65582 US65582 AEO65582 AOK65582 AYG65582 BIC65582 BRY65582 CBU65582 CLQ65582 CVM65582 DFI65582 DPE65582 DZA65582 EIW65582 ESS65582 FCO65582 FMK65582 FWG65582 GGC65582 GPY65582 GZU65582 HJQ65582 HTM65582 IDI65582 INE65582 IXA65582 JGW65582 JQS65582 KAO65582 KKK65582 KUG65582 LEC65582 LNY65582 LXU65582 MHQ65582 MRM65582 NBI65582 NLE65582 NVA65582 OEW65582 OOS65582 OYO65582 PIK65582 PSG65582 QCC65582 QLY65582 QVU65582 RFQ65582 RPM65582 RZI65582 SJE65582 STA65582 TCW65582 TMS65582 TWO65582 UGK65582 UQG65582 VAC65582 VJY65582 VTU65582 WDQ65582 WNM65582 WXI65582 BA131118 KW131118 US131118 AEO131118 AOK131118 AYG131118 BIC131118 BRY131118 CBU131118 CLQ131118 CVM131118 DFI131118 DPE131118 DZA131118 EIW131118 ESS131118 FCO131118 FMK131118 FWG131118 GGC131118 GPY131118 GZU131118 HJQ131118 HTM131118 IDI131118 INE131118 IXA131118 JGW131118 JQS131118 KAO131118 KKK131118 KUG131118 LEC131118 LNY131118 LXU131118 MHQ131118 MRM131118 NBI131118 NLE131118 NVA131118 OEW131118 OOS131118 OYO131118 PIK131118 PSG131118 QCC131118 QLY131118 QVU131118 RFQ131118 RPM131118 RZI131118 SJE131118 STA131118 TCW131118 TMS131118 TWO131118 UGK131118 UQG131118 VAC131118 VJY131118 VTU131118 WDQ131118 WNM131118 WXI131118 BA196654 KW196654 US196654 AEO196654 AOK196654 AYG196654 BIC196654 BRY196654 CBU196654 CLQ196654 CVM196654 DFI196654 DPE196654 DZA196654 EIW196654 ESS196654 FCO196654 FMK196654 FWG196654 GGC196654 GPY196654 GZU196654 HJQ196654 HTM196654 IDI196654 INE196654 IXA196654 JGW196654 JQS196654 KAO196654 KKK196654 KUG196654 LEC196654 LNY196654 LXU196654 MHQ196654 MRM196654 NBI196654 NLE196654 NVA196654 OEW196654 OOS196654 OYO196654 PIK196654 PSG196654 QCC196654 QLY196654 QVU196654 RFQ196654 RPM196654 RZI196654 SJE196654 STA196654 TCW196654 TMS196654 TWO196654 UGK196654 UQG196654 VAC196654 VJY196654 VTU196654 WDQ196654 WNM196654 WXI196654 BA262190 KW262190 US262190 AEO262190 AOK262190 AYG262190 BIC262190 BRY262190 CBU262190 CLQ262190 CVM262190 DFI262190 DPE262190 DZA262190 EIW262190 ESS262190 FCO262190 FMK262190 FWG262190 GGC262190 GPY262190 GZU262190 HJQ262190 HTM262190 IDI262190 INE262190 IXA262190 JGW262190 JQS262190 KAO262190 KKK262190 KUG262190 LEC262190 LNY262190 LXU262190 MHQ262190 MRM262190 NBI262190 NLE262190 NVA262190 OEW262190 OOS262190 OYO262190 PIK262190 PSG262190 QCC262190 QLY262190 QVU262190 RFQ262190 RPM262190 RZI262190 SJE262190 STA262190 TCW262190 TMS262190 TWO262190 UGK262190 UQG262190 VAC262190 VJY262190 VTU262190 WDQ262190 WNM262190 WXI262190 BA327726 KW327726 US327726 AEO327726 AOK327726 AYG327726 BIC327726 BRY327726 CBU327726 CLQ327726 CVM327726 DFI327726 DPE327726 DZA327726 EIW327726 ESS327726 FCO327726 FMK327726 FWG327726 GGC327726 GPY327726 GZU327726 HJQ327726 HTM327726 IDI327726 INE327726 IXA327726 JGW327726 JQS327726 KAO327726 KKK327726 KUG327726 LEC327726 LNY327726 LXU327726 MHQ327726 MRM327726 NBI327726 NLE327726 NVA327726 OEW327726 OOS327726 OYO327726 PIK327726 PSG327726 QCC327726 QLY327726 QVU327726 RFQ327726 RPM327726 RZI327726 SJE327726 STA327726 TCW327726 TMS327726 TWO327726 UGK327726 UQG327726 VAC327726 VJY327726 VTU327726 WDQ327726 WNM327726 WXI327726 BA393262 KW393262 US393262 AEO393262 AOK393262 AYG393262 BIC393262 BRY393262 CBU393262 CLQ393262 CVM393262 DFI393262 DPE393262 DZA393262 EIW393262 ESS393262 FCO393262 FMK393262 FWG393262 GGC393262 GPY393262 GZU393262 HJQ393262 HTM393262 IDI393262 INE393262 IXA393262 JGW393262 JQS393262 KAO393262 KKK393262 KUG393262 LEC393262 LNY393262 LXU393262 MHQ393262 MRM393262 NBI393262 NLE393262 NVA393262 OEW393262 OOS393262 OYO393262 PIK393262 PSG393262 QCC393262 QLY393262 QVU393262 RFQ393262 RPM393262 RZI393262 SJE393262 STA393262 TCW393262 TMS393262 TWO393262 UGK393262 UQG393262 VAC393262 VJY393262 VTU393262 WDQ393262 WNM393262 WXI393262 BA458798 KW458798 US458798 AEO458798 AOK458798 AYG458798 BIC458798 BRY458798 CBU458798 CLQ458798 CVM458798 DFI458798 DPE458798 DZA458798 EIW458798 ESS458798 FCO458798 FMK458798 FWG458798 GGC458798 GPY458798 GZU458798 HJQ458798 HTM458798 IDI458798 INE458798 IXA458798 JGW458798 JQS458798 KAO458798 KKK458798 KUG458798 LEC458798 LNY458798 LXU458798 MHQ458798 MRM458798 NBI458798 NLE458798 NVA458798 OEW458798 OOS458798 OYO458798 PIK458798 PSG458798 QCC458798 QLY458798 QVU458798 RFQ458798 RPM458798 RZI458798 SJE458798 STA458798 TCW458798 TMS458798 TWO458798 UGK458798 UQG458798 VAC458798 VJY458798 VTU458798 WDQ458798 WNM458798 WXI458798 BA524334 KW524334 US524334 AEO524334 AOK524334 AYG524334 BIC524334 BRY524334 CBU524334 CLQ524334 CVM524334 DFI524334 DPE524334 DZA524334 EIW524334 ESS524334 FCO524334 FMK524334 FWG524334 GGC524334 GPY524334 GZU524334 HJQ524334 HTM524334 IDI524334 INE524334 IXA524334 JGW524334 JQS524334 KAO524334 KKK524334 KUG524334 LEC524334 LNY524334 LXU524334 MHQ524334 MRM524334 NBI524334 NLE524334 NVA524334 OEW524334 OOS524334 OYO524334 PIK524334 PSG524334 QCC524334 QLY524334 QVU524334 RFQ524334 RPM524334 RZI524334 SJE524334 STA524334 TCW524334 TMS524334 TWO524334 UGK524334 UQG524334 VAC524334 VJY524334 VTU524334 WDQ524334 WNM524334 WXI524334 BA589870 KW589870 US589870 AEO589870 AOK589870 AYG589870 BIC589870 BRY589870 CBU589870 CLQ589870 CVM589870 DFI589870 DPE589870 DZA589870 EIW589870 ESS589870 FCO589870 FMK589870 FWG589870 GGC589870 GPY589870 GZU589870 HJQ589870 HTM589870 IDI589870 INE589870 IXA589870 JGW589870 JQS589870 KAO589870 KKK589870 KUG589870 LEC589870 LNY589870 LXU589870 MHQ589870 MRM589870 NBI589870 NLE589870 NVA589870 OEW589870 OOS589870 OYO589870 PIK589870 PSG589870 QCC589870 QLY589870 QVU589870 RFQ589870 RPM589870 RZI589870 SJE589870 STA589870 TCW589870 TMS589870 TWO589870 UGK589870 UQG589870 VAC589870 VJY589870 VTU589870 WDQ589870 WNM589870 WXI589870 BA655406 KW655406 US655406 AEO655406 AOK655406 AYG655406 BIC655406 BRY655406 CBU655406 CLQ655406 CVM655406 DFI655406 DPE655406 DZA655406 EIW655406 ESS655406 FCO655406 FMK655406 FWG655406 GGC655406 GPY655406 GZU655406 HJQ655406 HTM655406 IDI655406 INE655406 IXA655406 JGW655406 JQS655406 KAO655406 KKK655406 KUG655406 LEC655406 LNY655406 LXU655406 MHQ655406 MRM655406 NBI655406 NLE655406 NVA655406 OEW655406 OOS655406 OYO655406 PIK655406 PSG655406 QCC655406 QLY655406 QVU655406 RFQ655406 RPM655406 RZI655406 SJE655406 STA655406 TCW655406 TMS655406 TWO655406 UGK655406 UQG655406 VAC655406 VJY655406 VTU655406 WDQ655406 WNM655406 WXI655406 BA720942 KW720942 US720942 AEO720942 AOK720942 AYG720942 BIC720942 BRY720942 CBU720942 CLQ720942 CVM720942 DFI720942 DPE720942 DZA720942 EIW720942 ESS720942 FCO720942 FMK720942 FWG720942 GGC720942 GPY720942 GZU720942 HJQ720942 HTM720942 IDI720942 INE720942 IXA720942 JGW720942 JQS720942 KAO720942 KKK720942 KUG720942 LEC720942 LNY720942 LXU720942 MHQ720942 MRM720942 NBI720942 NLE720942 NVA720942 OEW720942 OOS720942 OYO720942 PIK720942 PSG720942 QCC720942 QLY720942 QVU720942 RFQ720942 RPM720942 RZI720942 SJE720942 STA720942 TCW720942 TMS720942 TWO720942 UGK720942 UQG720942 VAC720942 VJY720942 VTU720942 WDQ720942 WNM720942 WXI720942 BA786478 KW786478 US786478 AEO786478 AOK786478 AYG786478 BIC786478 BRY786478 CBU786478 CLQ786478 CVM786478 DFI786478 DPE786478 DZA786478 EIW786478 ESS786478 FCO786478 FMK786478 FWG786478 GGC786478 GPY786478 GZU786478 HJQ786478 HTM786478 IDI786478 INE786478 IXA786478 JGW786478 JQS786478 KAO786478 KKK786478 KUG786478 LEC786478 LNY786478 LXU786478 MHQ786478 MRM786478 NBI786478 NLE786478 NVA786478 OEW786478 OOS786478 OYO786478 PIK786478 PSG786478 QCC786478 QLY786478 QVU786478 RFQ786478 RPM786478 RZI786478 SJE786478 STA786478 TCW786478 TMS786478 TWO786478 UGK786478 UQG786478 VAC786478 VJY786478 VTU786478 WDQ786478 WNM786478 WXI786478 BA852014 KW852014 US852014 AEO852014 AOK852014 AYG852014 BIC852014 BRY852014 CBU852014 CLQ852014 CVM852014 DFI852014 DPE852014 DZA852014 EIW852014 ESS852014 FCO852014 FMK852014 FWG852014 GGC852014 GPY852014 GZU852014 HJQ852014 HTM852014 IDI852014 INE852014 IXA852014 JGW852014 JQS852014 KAO852014 KKK852014 KUG852014 LEC852014 LNY852014 LXU852014 MHQ852014 MRM852014 NBI852014 NLE852014 NVA852014 OEW852014 OOS852014 OYO852014 PIK852014 PSG852014 QCC852014 QLY852014 QVU852014 RFQ852014 RPM852014 RZI852014 SJE852014 STA852014 TCW852014 TMS852014 TWO852014 UGK852014 UQG852014 VAC852014 VJY852014 VTU852014 WDQ852014 WNM852014 WXI852014 BA917550 KW917550 US917550 AEO917550 AOK917550 AYG917550 BIC917550 BRY917550 CBU917550 CLQ917550 CVM917550 DFI917550 DPE917550 DZA917550 EIW917550 ESS917550 FCO917550 FMK917550 FWG917550 GGC917550 GPY917550 GZU917550 HJQ917550 HTM917550 IDI917550 INE917550 IXA917550 JGW917550 JQS917550 KAO917550 KKK917550 KUG917550 LEC917550 LNY917550 LXU917550 MHQ917550 MRM917550 NBI917550 NLE917550 NVA917550 OEW917550 OOS917550 OYO917550 PIK917550 PSG917550 QCC917550 QLY917550 QVU917550 RFQ917550 RPM917550 RZI917550 SJE917550 STA917550 TCW917550 TMS917550 TWO917550 UGK917550 UQG917550 VAC917550 VJY917550 VTU917550 WDQ917550 WNM917550 WXI917550 BA983086 KW983086 US983086 AEO983086 AOK983086 AYG983086 BIC983086 BRY983086 CBU983086 CLQ983086 CVM983086 DFI983086 DPE983086 DZA983086 EIW983086 ESS983086 FCO983086 FMK983086 FWG983086 GGC983086 GPY983086 GZU983086 HJQ983086 HTM983086 IDI983086 INE983086 IXA983086 JGW983086 JQS983086 KAO983086 KKK983086 KUG983086 LEC983086 LNY983086 LXU983086 MHQ983086 MRM983086 NBI983086 NLE983086 NVA983086 OEW983086 OOS983086 OYO983086 PIK983086 PSG983086 QCC983086 QLY983086 QVU983086 RFQ983086 RPM983086 RZI983086 SJE983086 STA983086 TCW983086 TMS983086 TWO983086 UGK983086 UQG983086 VAC983086 VJY983086 VTU983086 WDQ983086 WNM983086 WXI983086 AY48 KU48 UQ48 AEM48 AOI48 AYE48 BIA48 BRW48 CBS48 CLO48 CVK48 DFG48 DPC48 DYY48 EIU48 ESQ48 FCM48 FMI48 FWE48 GGA48 GPW48 GZS48 HJO48 HTK48 IDG48 INC48 IWY48 JGU48 JQQ48 KAM48 KKI48 KUE48 LEA48 LNW48 LXS48 MHO48 MRK48 NBG48 NLC48 NUY48 OEU48 OOQ48 OYM48 PII48 PSE48 QCA48 QLW48 QVS48 RFO48 RPK48 RZG48 SJC48 SSY48 TCU48 TMQ48 TWM48 UGI48 UQE48 VAA48 VJW48 VTS48 WDO48 WNK48 WXG48 AY65584 KU65584 UQ65584 AEM65584 AOI65584 AYE65584 BIA65584 BRW65584 CBS65584 CLO65584 CVK65584 DFG65584 DPC65584 DYY65584 EIU65584 ESQ65584 FCM65584 FMI65584 FWE65584 GGA65584 GPW65584 GZS65584 HJO65584 HTK65584 IDG65584 INC65584 IWY65584 JGU65584 JQQ65584 KAM65584 KKI65584 KUE65584 LEA65584 LNW65584 LXS65584 MHO65584 MRK65584 NBG65584 NLC65584 NUY65584 OEU65584 OOQ65584 OYM65584 PII65584 PSE65584 QCA65584 QLW65584 QVS65584 RFO65584 RPK65584 RZG65584 SJC65584 SSY65584 TCU65584 TMQ65584 TWM65584 UGI65584 UQE65584 VAA65584 VJW65584 VTS65584 WDO65584 WNK65584 WXG65584 AY131120 KU131120 UQ131120 AEM131120 AOI131120 AYE131120 BIA131120 BRW131120 CBS131120 CLO131120 CVK131120 DFG131120 DPC131120 DYY131120 EIU131120 ESQ131120 FCM131120 FMI131120 FWE131120 GGA131120 GPW131120 GZS131120 HJO131120 HTK131120 IDG131120 INC131120 IWY131120 JGU131120 JQQ131120 KAM131120 KKI131120 KUE131120 LEA131120 LNW131120 LXS131120 MHO131120 MRK131120 NBG131120 NLC131120 NUY131120 OEU131120 OOQ131120 OYM131120 PII131120 PSE131120 QCA131120 QLW131120 QVS131120 RFO131120 RPK131120 RZG131120 SJC131120 SSY131120 TCU131120 TMQ131120 TWM131120 UGI131120 UQE131120 VAA131120 VJW131120 VTS131120 WDO131120 WNK131120 WXG131120 AY196656 KU196656 UQ196656 AEM196656 AOI196656 AYE196656 BIA196656 BRW196656 CBS196656 CLO196656 CVK196656 DFG196656 DPC196656 DYY196656 EIU196656 ESQ196656 FCM196656 FMI196656 FWE196656 GGA196656 GPW196656 GZS196656 HJO196656 HTK196656 IDG196656 INC196656 IWY196656 JGU196656 JQQ196656 KAM196656 KKI196656 KUE196656 LEA196656 LNW196656 LXS196656 MHO196656 MRK196656 NBG196656 NLC196656 NUY196656 OEU196656 OOQ196656 OYM196656 PII196656 PSE196656 QCA196656 QLW196656 QVS196656 RFO196656 RPK196656 RZG196656 SJC196656 SSY196656 TCU196656 TMQ196656 TWM196656 UGI196656 UQE196656 VAA196656 VJW196656 VTS196656 WDO196656 WNK196656 WXG196656 AY262192 KU262192 UQ262192 AEM262192 AOI262192 AYE262192 BIA262192 BRW262192 CBS262192 CLO262192 CVK262192 DFG262192 DPC262192 DYY262192 EIU262192 ESQ262192 FCM262192 FMI262192 FWE262192 GGA262192 GPW262192 GZS262192 HJO262192 HTK262192 IDG262192 INC262192 IWY262192 JGU262192 JQQ262192 KAM262192 KKI262192 KUE262192 LEA262192 LNW262192 LXS262192 MHO262192 MRK262192 NBG262192 NLC262192 NUY262192 OEU262192 OOQ262192 OYM262192 PII262192 PSE262192 QCA262192 QLW262192 QVS262192 RFO262192 RPK262192 RZG262192 SJC262192 SSY262192 TCU262192 TMQ262192 TWM262192 UGI262192 UQE262192 VAA262192 VJW262192 VTS262192 WDO262192 WNK262192 WXG262192 AY327728 KU327728 UQ327728 AEM327728 AOI327728 AYE327728 BIA327728 BRW327728 CBS327728 CLO327728 CVK327728 DFG327728 DPC327728 DYY327728 EIU327728 ESQ327728 FCM327728 FMI327728 FWE327728 GGA327728 GPW327728 GZS327728 HJO327728 HTK327728 IDG327728 INC327728 IWY327728 JGU327728 JQQ327728 KAM327728 KKI327728 KUE327728 LEA327728 LNW327728 LXS327728 MHO327728 MRK327728 NBG327728 NLC327728 NUY327728 OEU327728 OOQ327728 OYM327728 PII327728 PSE327728 QCA327728 QLW327728 QVS327728 RFO327728 RPK327728 RZG327728 SJC327728 SSY327728 TCU327728 TMQ327728 TWM327728 UGI327728 UQE327728 VAA327728 VJW327728 VTS327728 WDO327728 WNK327728 WXG327728 AY393264 KU393264 UQ393264 AEM393264 AOI393264 AYE393264 BIA393264 BRW393264 CBS393264 CLO393264 CVK393264 DFG393264 DPC393264 DYY393264 EIU393264 ESQ393264 FCM393264 FMI393264 FWE393264 GGA393264 GPW393264 GZS393264 HJO393264 HTK393264 IDG393264 INC393264 IWY393264 JGU393264 JQQ393264 KAM393264 KKI393264 KUE393264 LEA393264 LNW393264 LXS393264 MHO393264 MRK393264 NBG393264 NLC393264 NUY393264 OEU393264 OOQ393264 OYM393264 PII393264 PSE393264 QCA393264 QLW393264 QVS393264 RFO393264 RPK393264 RZG393264 SJC393264 SSY393264 TCU393264 TMQ393264 TWM393264 UGI393264 UQE393264 VAA393264 VJW393264 VTS393264 WDO393264 WNK393264 WXG393264 AY458800 KU458800 UQ458800 AEM458800 AOI458800 AYE458800 BIA458800 BRW458800 CBS458800 CLO458800 CVK458800 DFG458800 DPC458800 DYY458800 EIU458800 ESQ458800 FCM458800 FMI458800 FWE458800 GGA458800 GPW458800 GZS458800 HJO458800 HTK458800 IDG458800 INC458800 IWY458800 JGU458800 JQQ458800 KAM458800 KKI458800 KUE458800 LEA458800 LNW458800 LXS458800 MHO458800 MRK458800 NBG458800 NLC458800 NUY458800 OEU458800 OOQ458800 OYM458800 PII458800 PSE458800 QCA458800 QLW458800 QVS458800 RFO458800 RPK458800 RZG458800 SJC458800 SSY458800 TCU458800 TMQ458800 TWM458800 UGI458800 UQE458800 VAA458800 VJW458800 VTS458800 WDO458800 WNK458800 WXG458800 AY524336 KU524336 UQ524336 AEM524336 AOI524336 AYE524336 BIA524336 BRW524336 CBS524336 CLO524336 CVK524336 DFG524336 DPC524336 DYY524336 EIU524336 ESQ524336 FCM524336 FMI524336 FWE524336 GGA524336 GPW524336 GZS524336 HJO524336 HTK524336 IDG524336 INC524336 IWY524336 JGU524336 JQQ524336 KAM524336 KKI524336 KUE524336 LEA524336 LNW524336 LXS524336 MHO524336 MRK524336 NBG524336 NLC524336 NUY524336 OEU524336 OOQ524336 OYM524336 PII524336 PSE524336 QCA524336 QLW524336 QVS524336 RFO524336 RPK524336 RZG524336 SJC524336 SSY524336 TCU524336 TMQ524336 TWM524336 UGI524336 UQE524336 VAA524336 VJW524336 VTS524336 WDO524336 WNK524336 WXG524336 AY589872 KU589872 UQ589872 AEM589872 AOI589872 AYE589872 BIA589872 BRW589872 CBS589872 CLO589872 CVK589872 DFG589872 DPC589872 DYY589872 EIU589872 ESQ589872 FCM589872 FMI589872 FWE589872 GGA589872 GPW589872 GZS589872 HJO589872 HTK589872 IDG589872 INC589872 IWY589872 JGU589872 JQQ589872 KAM589872 KKI589872 KUE589872 LEA589872 LNW589872 LXS589872 MHO589872 MRK589872 NBG589872 NLC589872 NUY589872 OEU589872 OOQ589872 OYM589872 PII589872 PSE589872 QCA589872 QLW589872 QVS589872 RFO589872 RPK589872 RZG589872 SJC589872 SSY589872 TCU589872 TMQ589872 TWM589872 UGI589872 UQE589872 VAA589872 VJW589872 VTS589872 WDO589872 WNK589872 WXG589872 AY655408 KU655408 UQ655408 AEM655408 AOI655408 AYE655408 BIA655408 BRW655408 CBS655408 CLO655408 CVK655408 DFG655408 DPC655408 DYY655408 EIU655408 ESQ655408 FCM655408 FMI655408 FWE655408 GGA655408 GPW655408 GZS655408 HJO655408 HTK655408 IDG655408 INC655408 IWY655408 JGU655408 JQQ655408 KAM655408 KKI655408 KUE655408 LEA655408 LNW655408 LXS655408 MHO655408 MRK655408 NBG655408 NLC655408 NUY655408 OEU655408 OOQ655408 OYM655408 PII655408 PSE655408 QCA655408 QLW655408 QVS655408 RFO655408 RPK655408 RZG655408 SJC655408 SSY655408 TCU655408 TMQ655408 TWM655408 UGI655408 UQE655408 VAA655408 VJW655408 VTS655408 WDO655408 WNK655408 WXG655408 AY720944 KU720944 UQ720944 AEM720944 AOI720944 AYE720944 BIA720944 BRW720944 CBS720944 CLO720944 CVK720944 DFG720944 DPC720944 DYY720944 EIU720944 ESQ720944 FCM720944 FMI720944 FWE720944 GGA720944 GPW720944 GZS720944 HJO720944 HTK720944 IDG720944 INC720944 IWY720944 JGU720944 JQQ720944 KAM720944 KKI720944 KUE720944 LEA720944 LNW720944 LXS720944 MHO720944 MRK720944 NBG720944 NLC720944 NUY720944 OEU720944 OOQ720944 OYM720944 PII720944 PSE720944 QCA720944 QLW720944 QVS720944 RFO720944 RPK720944 RZG720944 SJC720944 SSY720944 TCU720944 TMQ720944 TWM720944 UGI720944 UQE720944 VAA720944 VJW720944 VTS720944 WDO720944 WNK720944 WXG720944 AY786480 KU786480 UQ786480 AEM786480 AOI786480 AYE786480 BIA786480 BRW786480 CBS786480 CLO786480 CVK786480 DFG786480 DPC786480 DYY786480 EIU786480 ESQ786480 FCM786480 FMI786480 FWE786480 GGA786480 GPW786480 GZS786480 HJO786480 HTK786480 IDG786480 INC786480 IWY786480 JGU786480 JQQ786480 KAM786480 KKI786480 KUE786480 LEA786480 LNW786480 LXS786480 MHO786480 MRK786480 NBG786480 NLC786480 NUY786480 OEU786480 OOQ786480 OYM786480 PII786480 PSE786480 QCA786480 QLW786480 QVS786480 RFO786480 RPK786480 RZG786480 SJC786480 SSY786480 TCU786480 TMQ786480 TWM786480 UGI786480 UQE786480 VAA786480 VJW786480 VTS786480 WDO786480 WNK786480 WXG786480 AY852016 KU852016 UQ852016 AEM852016 AOI852016 AYE852016 BIA852016 BRW852016 CBS852016 CLO852016 CVK852016 DFG852016 DPC852016 DYY852016 EIU852016 ESQ852016 FCM852016 FMI852016 FWE852016 GGA852016 GPW852016 GZS852016 HJO852016 HTK852016 IDG852016 INC852016 IWY852016 JGU852016 JQQ852016 KAM852016 KKI852016 KUE852016 LEA852016 LNW852016 LXS852016 MHO852016 MRK852016 NBG852016 NLC852016 NUY852016 OEU852016 OOQ852016 OYM852016 PII852016 PSE852016 QCA852016 QLW852016 QVS852016 RFO852016 RPK852016 RZG852016 SJC852016 SSY852016 TCU852016 TMQ852016 TWM852016 UGI852016 UQE852016 VAA852016 VJW852016 VTS852016 WDO852016 WNK852016 WXG852016 AY917552 KU917552 UQ917552 AEM917552 AOI917552 AYE917552 BIA917552 BRW917552 CBS917552 CLO917552 CVK917552 DFG917552 DPC917552 DYY917552 EIU917552 ESQ917552 FCM917552 FMI917552 FWE917552 GGA917552 GPW917552 GZS917552 HJO917552 HTK917552 IDG917552 INC917552 IWY917552 JGU917552 JQQ917552 KAM917552 KKI917552 KUE917552 LEA917552 LNW917552 LXS917552 MHO917552 MRK917552 NBG917552 NLC917552 NUY917552 OEU917552 OOQ917552 OYM917552 PII917552 PSE917552 QCA917552 QLW917552 QVS917552 RFO917552 RPK917552 RZG917552 SJC917552 SSY917552 TCU917552 TMQ917552 TWM917552 UGI917552 UQE917552 VAA917552 VJW917552 VTS917552 WDO917552 WNK917552 WXG917552 AY983088 KU983088 UQ983088 AEM983088 AOI983088 AYE983088 BIA983088 BRW983088 CBS983088 CLO983088 CVK983088 DFG983088 DPC983088 DYY983088 EIU983088 ESQ983088 FCM983088 FMI983088 FWE983088 GGA983088 GPW983088 GZS983088 HJO983088 HTK983088 IDG983088 INC983088 IWY983088 JGU983088 JQQ983088 KAM983088 KKI983088 KUE983088 LEA983088 LNW983088 LXS983088 MHO983088 MRK983088 NBG983088 NLC983088 NUY983088 OEU983088 OOQ983088 OYM983088 PII983088 PSE983088 QCA983088 QLW983088 QVS983088 RFO983088 RPK983088 RZG983088 SJC983088 SSY983088 TCU983088 TMQ983088 TWM983088 UGI983088 UQE983088 VAA983088 VJW983088 VTS983088 WDO983088 WNK983088 WXG983088 BD48 KZ48 UV48 AER48 AON48 AYJ48 BIF48 BSB48 CBX48 CLT48 CVP48 DFL48 DPH48 DZD48 EIZ48 ESV48 FCR48 FMN48 FWJ48 GGF48 GQB48 GZX48 HJT48 HTP48 IDL48 INH48 IXD48 JGZ48 JQV48 KAR48 KKN48 KUJ48 LEF48 LOB48 LXX48 MHT48 MRP48 NBL48 NLH48 NVD48 OEZ48 OOV48 OYR48 PIN48 PSJ48 QCF48 QMB48 QVX48 RFT48 RPP48 RZL48 SJH48 STD48 TCZ48 TMV48 TWR48 UGN48 UQJ48 VAF48 VKB48 VTX48 WDT48 WNP48 WXL48 BD65584 KZ65584 UV65584 AER65584 AON65584 AYJ65584 BIF65584 BSB65584 CBX65584 CLT65584 CVP65584 DFL65584 DPH65584 DZD65584 EIZ65584 ESV65584 FCR65584 FMN65584 FWJ65584 GGF65584 GQB65584 GZX65584 HJT65584 HTP65584 IDL65584 INH65584 IXD65584 JGZ65584 JQV65584 KAR65584 KKN65584 KUJ65584 LEF65584 LOB65584 LXX65584 MHT65584 MRP65584 NBL65584 NLH65584 NVD65584 OEZ65584 OOV65584 OYR65584 PIN65584 PSJ65584 QCF65584 QMB65584 QVX65584 RFT65584 RPP65584 RZL65584 SJH65584 STD65584 TCZ65584 TMV65584 TWR65584 UGN65584 UQJ65584 VAF65584 VKB65584 VTX65584 WDT65584 WNP65584 WXL65584 BD131120 KZ131120 UV131120 AER131120 AON131120 AYJ131120 BIF131120 BSB131120 CBX131120 CLT131120 CVP131120 DFL131120 DPH131120 DZD131120 EIZ131120 ESV131120 FCR131120 FMN131120 FWJ131120 GGF131120 GQB131120 GZX131120 HJT131120 HTP131120 IDL131120 INH131120 IXD131120 JGZ131120 JQV131120 KAR131120 KKN131120 KUJ131120 LEF131120 LOB131120 LXX131120 MHT131120 MRP131120 NBL131120 NLH131120 NVD131120 OEZ131120 OOV131120 OYR131120 PIN131120 PSJ131120 QCF131120 QMB131120 QVX131120 RFT131120 RPP131120 RZL131120 SJH131120 STD131120 TCZ131120 TMV131120 TWR131120 UGN131120 UQJ131120 VAF131120 VKB131120 VTX131120 WDT131120 WNP131120 WXL131120 BD196656 KZ196656 UV196656 AER196656 AON196656 AYJ196656 BIF196656 BSB196656 CBX196656 CLT196656 CVP196656 DFL196656 DPH196656 DZD196656 EIZ196656 ESV196656 FCR196656 FMN196656 FWJ196656 GGF196656 GQB196656 GZX196656 HJT196656 HTP196656 IDL196656 INH196656 IXD196656 JGZ196656 JQV196656 KAR196656 KKN196656 KUJ196656 LEF196656 LOB196656 LXX196656 MHT196656 MRP196656 NBL196656 NLH196656 NVD196656 OEZ196656 OOV196656 OYR196656 PIN196656 PSJ196656 QCF196656 QMB196656 QVX196656 RFT196656 RPP196656 RZL196656 SJH196656 STD196656 TCZ196656 TMV196656 TWR196656 UGN196656 UQJ196656 VAF196656 VKB196656 VTX196656 WDT196656 WNP196656 WXL196656 BD262192 KZ262192 UV262192 AER262192 AON262192 AYJ262192 BIF262192 BSB262192 CBX262192 CLT262192 CVP262192 DFL262192 DPH262192 DZD262192 EIZ262192 ESV262192 FCR262192 FMN262192 FWJ262192 GGF262192 GQB262192 GZX262192 HJT262192 HTP262192 IDL262192 INH262192 IXD262192 JGZ262192 JQV262192 KAR262192 KKN262192 KUJ262192 LEF262192 LOB262192 LXX262192 MHT262192 MRP262192 NBL262192 NLH262192 NVD262192 OEZ262192 OOV262192 OYR262192 PIN262192 PSJ262192 QCF262192 QMB262192 QVX262192 RFT262192 RPP262192 RZL262192 SJH262192 STD262192 TCZ262192 TMV262192 TWR262192 UGN262192 UQJ262192 VAF262192 VKB262192 VTX262192 WDT262192 WNP262192 WXL262192 BD327728 KZ327728 UV327728 AER327728 AON327728 AYJ327728 BIF327728 BSB327728 CBX327728 CLT327728 CVP327728 DFL327728 DPH327728 DZD327728 EIZ327728 ESV327728 FCR327728 FMN327728 FWJ327728 GGF327728 GQB327728 GZX327728 HJT327728 HTP327728 IDL327728 INH327728 IXD327728 JGZ327728 JQV327728 KAR327728 KKN327728 KUJ327728 LEF327728 LOB327728 LXX327728 MHT327728 MRP327728 NBL327728 NLH327728 NVD327728 OEZ327728 OOV327728 OYR327728 PIN327728 PSJ327728 QCF327728 QMB327728 QVX327728 RFT327728 RPP327728 RZL327728 SJH327728 STD327728 TCZ327728 TMV327728 TWR327728 UGN327728 UQJ327728 VAF327728 VKB327728 VTX327728 WDT327728 WNP327728 WXL327728 BD393264 KZ393264 UV393264 AER393264 AON393264 AYJ393264 BIF393264 BSB393264 CBX393264 CLT393264 CVP393264 DFL393264 DPH393264 DZD393264 EIZ393264 ESV393264 FCR393264 FMN393264 FWJ393264 GGF393264 GQB393264 GZX393264 HJT393264 HTP393264 IDL393264 INH393264 IXD393264 JGZ393264 JQV393264 KAR393264 KKN393264 KUJ393264 LEF393264 LOB393264 LXX393264 MHT393264 MRP393264 NBL393264 NLH393264 NVD393264 OEZ393264 OOV393264 OYR393264 PIN393264 PSJ393264 QCF393264 QMB393264 QVX393264 RFT393264 RPP393264 RZL393264 SJH393264 STD393264 TCZ393264 TMV393264 TWR393264 UGN393264 UQJ393264 VAF393264 VKB393264 VTX393264 WDT393264 WNP393264 WXL393264 BD458800 KZ458800 UV458800 AER458800 AON458800 AYJ458800 BIF458800 BSB458800 CBX458800 CLT458800 CVP458800 DFL458800 DPH458800 DZD458800 EIZ458800 ESV458800 FCR458800 FMN458800 FWJ458800 GGF458800 GQB458800 GZX458800 HJT458800 HTP458800 IDL458800 INH458800 IXD458800 JGZ458800 JQV458800 KAR458800 KKN458800 KUJ458800 LEF458800 LOB458800 LXX458800 MHT458800 MRP458800 NBL458800 NLH458800 NVD458800 OEZ458800 OOV458800 OYR458800 PIN458800 PSJ458800 QCF458800 QMB458800 QVX458800 RFT458800 RPP458800 RZL458800 SJH458800 STD458800 TCZ458800 TMV458800 TWR458800 UGN458800 UQJ458800 VAF458800 VKB458800 VTX458800 WDT458800 WNP458800 WXL458800 BD524336 KZ524336 UV524336 AER524336 AON524336 AYJ524336 BIF524336 BSB524336 CBX524336 CLT524336 CVP524336 DFL524336 DPH524336 DZD524336 EIZ524336 ESV524336 FCR524336 FMN524336 FWJ524336 GGF524336 GQB524336 GZX524336 HJT524336 HTP524336 IDL524336 INH524336 IXD524336 JGZ524336 JQV524336 KAR524336 KKN524336 KUJ524336 LEF524336 LOB524336 LXX524336 MHT524336 MRP524336 NBL524336 NLH524336 NVD524336 OEZ524336 OOV524336 OYR524336 PIN524336 PSJ524336 QCF524336 QMB524336 QVX524336 RFT524336 RPP524336 RZL524336 SJH524336 STD524336 TCZ524336 TMV524336 TWR524336 UGN524336 UQJ524336 VAF524336 VKB524336 VTX524336 WDT524336 WNP524336 WXL524336 BD589872 KZ589872 UV589872 AER589872 AON589872 AYJ589872 BIF589872 BSB589872 CBX589872 CLT589872 CVP589872 DFL589872 DPH589872 DZD589872 EIZ589872 ESV589872 FCR589872 FMN589872 FWJ589872 GGF589872 GQB589872 GZX589872 HJT589872 HTP589872 IDL589872 INH589872 IXD589872 JGZ589872 JQV589872 KAR589872 KKN589872 KUJ589872 LEF589872 LOB589872 LXX589872 MHT589872 MRP589872 NBL589872 NLH589872 NVD589872 OEZ589872 OOV589872 OYR589872 PIN589872 PSJ589872 QCF589872 QMB589872 QVX589872 RFT589872 RPP589872 RZL589872 SJH589872 STD589872 TCZ589872 TMV589872 TWR589872 UGN589872 UQJ589872 VAF589872 VKB589872 VTX589872 WDT589872 WNP589872 WXL589872 BD655408 KZ655408 UV655408 AER655408 AON655408 AYJ655408 BIF655408 BSB655408 CBX655408 CLT655408 CVP655408 DFL655408 DPH655408 DZD655408 EIZ655408 ESV655408 FCR655408 FMN655408 FWJ655408 GGF655408 GQB655408 GZX655408 HJT655408 HTP655408 IDL655408 INH655408 IXD655408 JGZ655408 JQV655408 KAR655408 KKN655408 KUJ655408 LEF655408 LOB655408 LXX655408 MHT655408 MRP655408 NBL655408 NLH655408 NVD655408 OEZ655408 OOV655408 OYR655408 PIN655408 PSJ655408 QCF655408 QMB655408 QVX655408 RFT655408 RPP655408 RZL655408 SJH655408 STD655408 TCZ655408 TMV655408 TWR655408 UGN655408 UQJ655408 VAF655408 VKB655408 VTX655408 WDT655408 WNP655408 WXL655408 BD720944 KZ720944 UV720944 AER720944 AON720944 AYJ720944 BIF720944 BSB720944 CBX720944 CLT720944 CVP720944 DFL720944 DPH720944 DZD720944 EIZ720944 ESV720944 FCR720944 FMN720944 FWJ720944 GGF720944 GQB720944 GZX720944 HJT720944 HTP720944 IDL720944 INH720944 IXD720944 JGZ720944 JQV720944 KAR720944 KKN720944 KUJ720944 LEF720944 LOB720944 LXX720944 MHT720944 MRP720944 NBL720944 NLH720944 NVD720944 OEZ720944 OOV720944 OYR720944 PIN720944 PSJ720944 QCF720944 QMB720944 QVX720944 RFT720944 RPP720944 RZL720944 SJH720944 STD720944 TCZ720944 TMV720944 TWR720944 UGN720944 UQJ720944 VAF720944 VKB720944 VTX720944 WDT720944 WNP720944 WXL720944 BD786480 KZ786480 UV786480 AER786480 AON786480 AYJ786480 BIF786480 BSB786480 CBX786480 CLT786480 CVP786480 DFL786480 DPH786480 DZD786480 EIZ786480 ESV786480 FCR786480 FMN786480 FWJ786480 GGF786480 GQB786480 GZX786480 HJT786480 HTP786480 IDL786480 INH786480 IXD786480 JGZ786480 JQV786480 KAR786480 KKN786480 KUJ786480 LEF786480 LOB786480 LXX786480 MHT786480 MRP786480 NBL786480 NLH786480 NVD786480 OEZ786480 OOV786480 OYR786480 PIN786480 PSJ786480 QCF786480 QMB786480 QVX786480 RFT786480 RPP786480 RZL786480 SJH786480 STD786480 TCZ786480 TMV786480 TWR786480 UGN786480 UQJ786480 VAF786480 VKB786480 VTX786480 WDT786480 WNP786480 WXL786480 BD852016 KZ852016 UV852016 AER852016 AON852016 AYJ852016 BIF852016 BSB852016 CBX852016 CLT852016 CVP852016 DFL852016 DPH852016 DZD852016 EIZ852016 ESV852016 FCR852016 FMN852016 FWJ852016 GGF852016 GQB852016 GZX852016 HJT852016 HTP852016 IDL852016 INH852016 IXD852016 JGZ852016 JQV852016 KAR852016 KKN852016 KUJ852016 LEF852016 LOB852016 LXX852016 MHT852016 MRP852016 NBL852016 NLH852016 NVD852016 OEZ852016 OOV852016 OYR852016 PIN852016 PSJ852016 QCF852016 QMB852016 QVX852016 RFT852016 RPP852016 RZL852016 SJH852016 STD852016 TCZ852016 TMV852016 TWR852016 UGN852016 UQJ852016 VAF852016 VKB852016 VTX852016 WDT852016 WNP852016 WXL852016 BD917552 KZ917552 UV917552 AER917552 AON917552 AYJ917552 BIF917552 BSB917552 CBX917552 CLT917552 CVP917552 DFL917552 DPH917552 DZD917552 EIZ917552 ESV917552 FCR917552 FMN917552 FWJ917552 GGF917552 GQB917552 GZX917552 HJT917552 HTP917552 IDL917552 INH917552 IXD917552 JGZ917552 JQV917552 KAR917552 KKN917552 KUJ917552 LEF917552 LOB917552 LXX917552 MHT917552 MRP917552 NBL917552 NLH917552 NVD917552 OEZ917552 OOV917552 OYR917552 PIN917552 PSJ917552 QCF917552 QMB917552 QVX917552 RFT917552 RPP917552 RZL917552 SJH917552 STD917552 TCZ917552 TMV917552 TWR917552 UGN917552 UQJ917552 VAF917552 VKB917552 VTX917552 WDT917552 WNP917552 WXL917552 BD983088 KZ983088 UV983088 AER983088 AON983088 AYJ983088 BIF983088 BSB983088 CBX983088 CLT983088 CVP983088 DFL983088 DPH983088 DZD983088 EIZ983088 ESV983088 FCR983088 FMN983088 FWJ983088 GGF983088 GQB983088 GZX983088 HJT983088 HTP983088 IDL983088 INH983088 IXD983088 JGZ983088 JQV983088 KAR983088 KKN983088 KUJ983088 LEF983088 LOB983088 LXX983088 MHT983088 MRP983088 NBL983088 NLH983088 NVD983088 OEZ983088 OOV983088 OYR983088 PIN983088 PSJ983088 QCF983088 QMB983088 QVX983088 RFT983088 RPP983088 RZL983088 SJH983088 STD983088 TCZ983088 TMV983088 TWR983088 UGN983088 UQJ983088 VAF983088 VKB983088 VTX983088 WDT983088 WNP983088 WXL983088 BJ48 LF48 VB48 AEX48 AOT48 AYP48 BIL48 BSH48 CCD48 CLZ48 CVV48 DFR48 DPN48 DZJ48 EJF48 ETB48 FCX48 FMT48 FWP48 GGL48 GQH48 HAD48 HJZ48 HTV48 IDR48 INN48 IXJ48 JHF48 JRB48 KAX48 KKT48 KUP48 LEL48 LOH48 LYD48 MHZ48 MRV48 NBR48 NLN48 NVJ48 OFF48 OPB48 OYX48 PIT48 PSP48 QCL48 QMH48 QWD48 RFZ48 RPV48 RZR48 SJN48 STJ48 TDF48 TNB48 TWX48 UGT48 UQP48 VAL48 VKH48 VUD48 WDZ48 WNV48 WXR48 BJ65584 LF65584 VB65584 AEX65584 AOT65584 AYP65584 BIL65584 BSH65584 CCD65584 CLZ65584 CVV65584 DFR65584 DPN65584 DZJ65584 EJF65584 ETB65584 FCX65584 FMT65584 FWP65584 GGL65584 GQH65584 HAD65584 HJZ65584 HTV65584 IDR65584 INN65584 IXJ65584 JHF65584 JRB65584 KAX65584 KKT65584 KUP65584 LEL65584 LOH65584 LYD65584 MHZ65584 MRV65584 NBR65584 NLN65584 NVJ65584 OFF65584 OPB65584 OYX65584 PIT65584 PSP65584 QCL65584 QMH65584 QWD65584 RFZ65584 RPV65584 RZR65584 SJN65584 STJ65584 TDF65584 TNB65584 TWX65584 UGT65584 UQP65584 VAL65584 VKH65584 VUD65584 WDZ65584 WNV65584 WXR65584 BJ131120 LF131120 VB131120 AEX131120 AOT131120 AYP131120 BIL131120 BSH131120 CCD131120 CLZ131120 CVV131120 DFR131120 DPN131120 DZJ131120 EJF131120 ETB131120 FCX131120 FMT131120 FWP131120 GGL131120 GQH131120 HAD131120 HJZ131120 HTV131120 IDR131120 INN131120 IXJ131120 JHF131120 JRB131120 KAX131120 KKT131120 KUP131120 LEL131120 LOH131120 LYD131120 MHZ131120 MRV131120 NBR131120 NLN131120 NVJ131120 OFF131120 OPB131120 OYX131120 PIT131120 PSP131120 QCL131120 QMH131120 QWD131120 RFZ131120 RPV131120 RZR131120 SJN131120 STJ131120 TDF131120 TNB131120 TWX131120 UGT131120 UQP131120 VAL131120 VKH131120 VUD131120 WDZ131120 WNV131120 WXR131120 BJ196656 LF196656 VB196656 AEX196656 AOT196656 AYP196656 BIL196656 BSH196656 CCD196656 CLZ196656 CVV196656 DFR196656 DPN196656 DZJ196656 EJF196656 ETB196656 FCX196656 FMT196656 FWP196656 GGL196656 GQH196656 HAD196656 HJZ196656 HTV196656 IDR196656 INN196656 IXJ196656 JHF196656 JRB196656 KAX196656 KKT196656 KUP196656 LEL196656 LOH196656 LYD196656 MHZ196656 MRV196656 NBR196656 NLN196656 NVJ196656 OFF196656 OPB196656 OYX196656 PIT196656 PSP196656 QCL196656 QMH196656 QWD196656 RFZ196656 RPV196656 RZR196656 SJN196656 STJ196656 TDF196656 TNB196656 TWX196656 UGT196656 UQP196656 VAL196656 VKH196656 VUD196656 WDZ196656 WNV196656 WXR196656 BJ262192 LF262192 VB262192 AEX262192 AOT262192 AYP262192 BIL262192 BSH262192 CCD262192 CLZ262192 CVV262192 DFR262192 DPN262192 DZJ262192 EJF262192 ETB262192 FCX262192 FMT262192 FWP262192 GGL262192 GQH262192 HAD262192 HJZ262192 HTV262192 IDR262192 INN262192 IXJ262192 JHF262192 JRB262192 KAX262192 KKT262192 KUP262192 LEL262192 LOH262192 LYD262192 MHZ262192 MRV262192 NBR262192 NLN262192 NVJ262192 OFF262192 OPB262192 OYX262192 PIT262192 PSP262192 QCL262192 QMH262192 QWD262192 RFZ262192 RPV262192 RZR262192 SJN262192 STJ262192 TDF262192 TNB262192 TWX262192 UGT262192 UQP262192 VAL262192 VKH262192 VUD262192 WDZ262192 WNV262192 WXR262192 BJ327728 LF327728 VB327728 AEX327728 AOT327728 AYP327728 BIL327728 BSH327728 CCD327728 CLZ327728 CVV327728 DFR327728 DPN327728 DZJ327728 EJF327728 ETB327728 FCX327728 FMT327728 FWP327728 GGL327728 GQH327728 HAD327728 HJZ327728 HTV327728 IDR327728 INN327728 IXJ327728 JHF327728 JRB327728 KAX327728 KKT327728 KUP327728 LEL327728 LOH327728 LYD327728 MHZ327728 MRV327728 NBR327728 NLN327728 NVJ327728 OFF327728 OPB327728 OYX327728 PIT327728 PSP327728 QCL327728 QMH327728 QWD327728 RFZ327728 RPV327728 RZR327728 SJN327728 STJ327728 TDF327728 TNB327728 TWX327728 UGT327728 UQP327728 VAL327728 VKH327728 VUD327728 WDZ327728 WNV327728 WXR327728 BJ393264 LF393264 VB393264 AEX393264 AOT393264 AYP393264 BIL393264 BSH393264 CCD393264 CLZ393264 CVV393264 DFR393264 DPN393264 DZJ393264 EJF393264 ETB393264 FCX393264 FMT393264 FWP393264 GGL393264 GQH393264 HAD393264 HJZ393264 HTV393264 IDR393264 INN393264 IXJ393264 JHF393264 JRB393264 KAX393264 KKT393264 KUP393264 LEL393264 LOH393264 LYD393264 MHZ393264 MRV393264 NBR393264 NLN393264 NVJ393264 OFF393264 OPB393264 OYX393264 PIT393264 PSP393264 QCL393264 QMH393264 QWD393264 RFZ393264 RPV393264 RZR393264 SJN393264 STJ393264 TDF393264 TNB393264 TWX393264 UGT393264 UQP393264 VAL393264 VKH393264 VUD393264 WDZ393264 WNV393264 WXR393264 BJ458800 LF458800 VB458800 AEX458800 AOT458800 AYP458800 BIL458800 BSH458800 CCD458800 CLZ458800 CVV458800 DFR458800 DPN458800 DZJ458800 EJF458800 ETB458800 FCX458800 FMT458800 FWP458800 GGL458800 GQH458800 HAD458800 HJZ458800 HTV458800 IDR458800 INN458800 IXJ458800 JHF458800 JRB458800 KAX458800 KKT458800 KUP458800 LEL458800 LOH458800 LYD458800 MHZ458800 MRV458800 NBR458800 NLN458800 NVJ458800 OFF458800 OPB458800 OYX458800 PIT458800 PSP458800 QCL458800 QMH458800 QWD458800 RFZ458800 RPV458800 RZR458800 SJN458800 STJ458800 TDF458800 TNB458800 TWX458800 UGT458800 UQP458800 VAL458800 VKH458800 VUD458800 WDZ458800 WNV458800 WXR458800 BJ524336 LF524336 VB524336 AEX524336 AOT524336 AYP524336 BIL524336 BSH524336 CCD524336 CLZ524336 CVV524336 DFR524336 DPN524336 DZJ524336 EJF524336 ETB524336 FCX524336 FMT524336 FWP524336 GGL524336 GQH524336 HAD524336 HJZ524336 HTV524336 IDR524336 INN524336 IXJ524336 JHF524336 JRB524336 KAX524336 KKT524336 KUP524336 LEL524336 LOH524336 LYD524336 MHZ524336 MRV524336 NBR524336 NLN524336 NVJ524336 OFF524336 OPB524336 OYX524336 PIT524336 PSP524336 QCL524336 QMH524336 QWD524336 RFZ524336 RPV524336 RZR524336 SJN524336 STJ524336 TDF524336 TNB524336 TWX524336 UGT524336 UQP524336 VAL524336 VKH524336 VUD524336 WDZ524336 WNV524336 WXR524336 BJ589872 LF589872 VB589872 AEX589872 AOT589872 AYP589872 BIL589872 BSH589872 CCD589872 CLZ589872 CVV589872 DFR589872 DPN589872 DZJ589872 EJF589872 ETB589872 FCX589872 FMT589872 FWP589872 GGL589872 GQH589872 HAD589872 HJZ589872 HTV589872 IDR589872 INN589872 IXJ589872 JHF589872 JRB589872 KAX589872 KKT589872 KUP589872 LEL589872 LOH589872 LYD589872 MHZ589872 MRV589872 NBR589872 NLN589872 NVJ589872 OFF589872 OPB589872 OYX589872 PIT589872 PSP589872 QCL589872 QMH589872 QWD589872 RFZ589872 RPV589872 RZR589872 SJN589872 STJ589872 TDF589872 TNB589872 TWX589872 UGT589872 UQP589872 VAL589872 VKH589872 VUD589872 WDZ589872 WNV589872 WXR589872 BJ655408 LF655408 VB655408 AEX655408 AOT655408 AYP655408 BIL655408 BSH655408 CCD655408 CLZ655408 CVV655408 DFR655408 DPN655408 DZJ655408 EJF655408 ETB655408 FCX655408 FMT655408 FWP655408 GGL655408 GQH655408 HAD655408 HJZ655408 HTV655408 IDR655408 INN655408 IXJ655408 JHF655408 JRB655408 KAX655408 KKT655408 KUP655408 LEL655408 LOH655408 LYD655408 MHZ655408 MRV655408 NBR655408 NLN655408 NVJ655408 OFF655408 OPB655408 OYX655408 PIT655408 PSP655408 QCL655408 QMH655408 QWD655408 RFZ655408 RPV655408 RZR655408 SJN655408 STJ655408 TDF655408 TNB655408 TWX655408 UGT655408 UQP655408 VAL655408 VKH655408 VUD655408 WDZ655408 WNV655408 WXR655408 BJ720944 LF720944 VB720944 AEX720944 AOT720944 AYP720944 BIL720944 BSH720944 CCD720944 CLZ720944 CVV720944 DFR720944 DPN720944 DZJ720944 EJF720944 ETB720944 FCX720944 FMT720944 FWP720944 GGL720944 GQH720944 HAD720944 HJZ720944 HTV720944 IDR720944 INN720944 IXJ720944 JHF720944 JRB720944 KAX720944 KKT720944 KUP720944 LEL720944 LOH720944 LYD720944 MHZ720944 MRV720944 NBR720944 NLN720944 NVJ720944 OFF720944 OPB720944 OYX720944 PIT720944 PSP720944 QCL720944 QMH720944 QWD720944 RFZ720944 RPV720944 RZR720944 SJN720944 STJ720944 TDF720944 TNB720944 TWX720944 UGT720944 UQP720944 VAL720944 VKH720944 VUD720944 WDZ720944 WNV720944 WXR720944 BJ786480 LF786480 VB786480 AEX786480 AOT786480 AYP786480 BIL786480 BSH786480 CCD786480 CLZ786480 CVV786480 DFR786480 DPN786480 DZJ786480 EJF786480 ETB786480 FCX786480 FMT786480 FWP786480 GGL786480 GQH786480 HAD786480 HJZ786480 HTV786480 IDR786480 INN786480 IXJ786480 JHF786480 JRB786480 KAX786480 KKT786480 KUP786480 LEL786480 LOH786480 LYD786480 MHZ786480 MRV786480 NBR786480 NLN786480 NVJ786480 OFF786480 OPB786480 OYX786480 PIT786480 PSP786480 QCL786480 QMH786480 QWD786480 RFZ786480 RPV786480 RZR786480 SJN786480 STJ786480 TDF786480 TNB786480 TWX786480 UGT786480 UQP786480 VAL786480 VKH786480 VUD786480 WDZ786480 WNV786480 WXR786480 BJ852016 LF852016 VB852016 AEX852016 AOT852016 AYP852016 BIL852016 BSH852016 CCD852016 CLZ852016 CVV852016 DFR852016 DPN852016 DZJ852016 EJF852016 ETB852016 FCX852016 FMT852016 FWP852016 GGL852016 GQH852016 HAD852016 HJZ852016 HTV852016 IDR852016 INN852016 IXJ852016 JHF852016 JRB852016 KAX852016 KKT852016 KUP852016 LEL852016 LOH852016 LYD852016 MHZ852016 MRV852016 NBR852016 NLN852016 NVJ852016 OFF852016 OPB852016 OYX852016 PIT852016 PSP852016 QCL852016 QMH852016 QWD852016 RFZ852016 RPV852016 RZR852016 SJN852016 STJ852016 TDF852016 TNB852016 TWX852016 UGT852016 UQP852016 VAL852016 VKH852016 VUD852016 WDZ852016 WNV852016 WXR852016 BJ917552 LF917552 VB917552 AEX917552 AOT917552 AYP917552 BIL917552 BSH917552 CCD917552 CLZ917552 CVV917552 DFR917552 DPN917552 DZJ917552 EJF917552 ETB917552 FCX917552 FMT917552 FWP917552 GGL917552 GQH917552 HAD917552 HJZ917552 HTV917552 IDR917552 INN917552 IXJ917552 JHF917552 JRB917552 KAX917552 KKT917552 KUP917552 LEL917552 LOH917552 LYD917552 MHZ917552 MRV917552 NBR917552 NLN917552 NVJ917552 OFF917552 OPB917552 OYX917552 PIT917552 PSP917552 QCL917552 QMH917552 QWD917552 RFZ917552 RPV917552 RZR917552 SJN917552 STJ917552 TDF917552 TNB917552 TWX917552 UGT917552 UQP917552 VAL917552 VKH917552 VUD917552 WDZ917552 WNV917552 WXR917552 BJ983088 LF983088 VB983088 AEX983088 AOT983088 AYP983088 BIL983088 BSH983088 CCD983088 CLZ983088 CVV983088 DFR983088 DPN983088 DZJ983088 EJF983088 ETB983088 FCX983088 FMT983088 FWP983088 GGL983088 GQH983088 HAD983088 HJZ983088 HTV983088 IDR983088 INN983088 IXJ983088 JHF983088 JRB983088 KAX983088 KKT983088 KUP983088 LEL983088 LOH983088 LYD983088 MHZ983088 MRV983088 NBR983088 NLN983088 NVJ983088 OFF983088 OPB983088 OYX983088 PIT983088 PSP983088 QCL983088 QMH983088 QWD983088 RFZ983088 RPV983088 RZR983088 SJN983088 STJ983088 TDF983088 TNB983088 TWX983088 UGT983088 UQP983088 VAL983088 VKH983088 VUD983088 WDZ983088 WNV983088 WXR983088</xm:sqref>
        </x14:dataValidation>
        <x14:dataValidation type="list" allowBlank="1" showInputMessage="1" showErrorMessage="1">
          <x14:formula1>
            <xm:f>"　,○"</xm:f>
          </x14:formula1>
          <xm:sqref>L46:M49 JH46:JI49 TD46:TE49 ACZ46:ADA49 AMV46:AMW49 AWR46:AWS49 BGN46:BGO49 BQJ46:BQK49 CAF46:CAG49 CKB46:CKC49 CTX46:CTY49 DDT46:DDU49 DNP46:DNQ49 DXL46:DXM49 EHH46:EHI49 ERD46:ERE49 FAZ46:FBA49 FKV46:FKW49 FUR46:FUS49 GEN46:GEO49 GOJ46:GOK49 GYF46:GYG49 HIB46:HIC49 HRX46:HRY49 IBT46:IBU49 ILP46:ILQ49 IVL46:IVM49 JFH46:JFI49 JPD46:JPE49 JYZ46:JZA49 KIV46:KIW49 KSR46:KSS49 LCN46:LCO49 LMJ46:LMK49 LWF46:LWG49 MGB46:MGC49 MPX46:MPY49 MZT46:MZU49 NJP46:NJQ49 NTL46:NTM49 ODH46:ODI49 OND46:ONE49 OWZ46:OXA49 PGV46:PGW49 PQR46:PQS49 QAN46:QAO49 QKJ46:QKK49 QUF46:QUG49 REB46:REC49 RNX46:RNY49 RXT46:RXU49 SHP46:SHQ49 SRL46:SRM49 TBH46:TBI49 TLD46:TLE49 TUZ46:TVA49 UEV46:UEW49 UOR46:UOS49 UYN46:UYO49 VIJ46:VIK49 VSF46:VSG49 WCB46:WCC49 WLX46:WLY49 WVT46:WVU49 L65582:M65585 JH65582:JI65585 TD65582:TE65585 ACZ65582:ADA65585 AMV65582:AMW65585 AWR65582:AWS65585 BGN65582:BGO65585 BQJ65582:BQK65585 CAF65582:CAG65585 CKB65582:CKC65585 CTX65582:CTY65585 DDT65582:DDU65585 DNP65582:DNQ65585 DXL65582:DXM65585 EHH65582:EHI65585 ERD65582:ERE65585 FAZ65582:FBA65585 FKV65582:FKW65585 FUR65582:FUS65585 GEN65582:GEO65585 GOJ65582:GOK65585 GYF65582:GYG65585 HIB65582:HIC65585 HRX65582:HRY65585 IBT65582:IBU65585 ILP65582:ILQ65585 IVL65582:IVM65585 JFH65582:JFI65585 JPD65582:JPE65585 JYZ65582:JZA65585 KIV65582:KIW65585 KSR65582:KSS65585 LCN65582:LCO65585 LMJ65582:LMK65585 LWF65582:LWG65585 MGB65582:MGC65585 MPX65582:MPY65585 MZT65582:MZU65585 NJP65582:NJQ65585 NTL65582:NTM65585 ODH65582:ODI65585 OND65582:ONE65585 OWZ65582:OXA65585 PGV65582:PGW65585 PQR65582:PQS65585 QAN65582:QAO65585 QKJ65582:QKK65585 QUF65582:QUG65585 REB65582:REC65585 RNX65582:RNY65585 RXT65582:RXU65585 SHP65582:SHQ65585 SRL65582:SRM65585 TBH65582:TBI65585 TLD65582:TLE65585 TUZ65582:TVA65585 UEV65582:UEW65585 UOR65582:UOS65585 UYN65582:UYO65585 VIJ65582:VIK65585 VSF65582:VSG65585 WCB65582:WCC65585 WLX65582:WLY65585 WVT65582:WVU65585 L131118:M131121 JH131118:JI131121 TD131118:TE131121 ACZ131118:ADA131121 AMV131118:AMW131121 AWR131118:AWS131121 BGN131118:BGO131121 BQJ131118:BQK131121 CAF131118:CAG131121 CKB131118:CKC131121 CTX131118:CTY131121 DDT131118:DDU131121 DNP131118:DNQ131121 DXL131118:DXM131121 EHH131118:EHI131121 ERD131118:ERE131121 FAZ131118:FBA131121 FKV131118:FKW131121 FUR131118:FUS131121 GEN131118:GEO131121 GOJ131118:GOK131121 GYF131118:GYG131121 HIB131118:HIC131121 HRX131118:HRY131121 IBT131118:IBU131121 ILP131118:ILQ131121 IVL131118:IVM131121 JFH131118:JFI131121 JPD131118:JPE131121 JYZ131118:JZA131121 KIV131118:KIW131121 KSR131118:KSS131121 LCN131118:LCO131121 LMJ131118:LMK131121 LWF131118:LWG131121 MGB131118:MGC131121 MPX131118:MPY131121 MZT131118:MZU131121 NJP131118:NJQ131121 NTL131118:NTM131121 ODH131118:ODI131121 OND131118:ONE131121 OWZ131118:OXA131121 PGV131118:PGW131121 PQR131118:PQS131121 QAN131118:QAO131121 QKJ131118:QKK131121 QUF131118:QUG131121 REB131118:REC131121 RNX131118:RNY131121 RXT131118:RXU131121 SHP131118:SHQ131121 SRL131118:SRM131121 TBH131118:TBI131121 TLD131118:TLE131121 TUZ131118:TVA131121 UEV131118:UEW131121 UOR131118:UOS131121 UYN131118:UYO131121 VIJ131118:VIK131121 VSF131118:VSG131121 WCB131118:WCC131121 WLX131118:WLY131121 WVT131118:WVU131121 L196654:M196657 JH196654:JI196657 TD196654:TE196657 ACZ196654:ADA196657 AMV196654:AMW196657 AWR196654:AWS196657 BGN196654:BGO196657 BQJ196654:BQK196657 CAF196654:CAG196657 CKB196654:CKC196657 CTX196654:CTY196657 DDT196654:DDU196657 DNP196654:DNQ196657 DXL196654:DXM196657 EHH196654:EHI196657 ERD196654:ERE196657 FAZ196654:FBA196657 FKV196654:FKW196657 FUR196654:FUS196657 GEN196654:GEO196657 GOJ196654:GOK196657 GYF196654:GYG196657 HIB196654:HIC196657 HRX196654:HRY196657 IBT196654:IBU196657 ILP196654:ILQ196657 IVL196654:IVM196657 JFH196654:JFI196657 JPD196654:JPE196657 JYZ196654:JZA196657 KIV196654:KIW196657 KSR196654:KSS196657 LCN196654:LCO196657 LMJ196654:LMK196657 LWF196654:LWG196657 MGB196654:MGC196657 MPX196654:MPY196657 MZT196654:MZU196657 NJP196654:NJQ196657 NTL196654:NTM196657 ODH196654:ODI196657 OND196654:ONE196657 OWZ196654:OXA196657 PGV196654:PGW196657 PQR196654:PQS196657 QAN196654:QAO196657 QKJ196654:QKK196657 QUF196654:QUG196657 REB196654:REC196657 RNX196654:RNY196657 RXT196654:RXU196657 SHP196654:SHQ196657 SRL196654:SRM196657 TBH196654:TBI196657 TLD196654:TLE196657 TUZ196654:TVA196657 UEV196654:UEW196657 UOR196654:UOS196657 UYN196654:UYO196657 VIJ196654:VIK196657 VSF196654:VSG196657 WCB196654:WCC196657 WLX196654:WLY196657 WVT196654:WVU196657 L262190:M262193 JH262190:JI262193 TD262190:TE262193 ACZ262190:ADA262193 AMV262190:AMW262193 AWR262190:AWS262193 BGN262190:BGO262193 BQJ262190:BQK262193 CAF262190:CAG262193 CKB262190:CKC262193 CTX262190:CTY262193 DDT262190:DDU262193 DNP262190:DNQ262193 DXL262190:DXM262193 EHH262190:EHI262193 ERD262190:ERE262193 FAZ262190:FBA262193 FKV262190:FKW262193 FUR262190:FUS262193 GEN262190:GEO262193 GOJ262190:GOK262193 GYF262190:GYG262193 HIB262190:HIC262193 HRX262190:HRY262193 IBT262190:IBU262193 ILP262190:ILQ262193 IVL262190:IVM262193 JFH262190:JFI262193 JPD262190:JPE262193 JYZ262190:JZA262193 KIV262190:KIW262193 KSR262190:KSS262193 LCN262190:LCO262193 LMJ262190:LMK262193 LWF262190:LWG262193 MGB262190:MGC262193 MPX262190:MPY262193 MZT262190:MZU262193 NJP262190:NJQ262193 NTL262190:NTM262193 ODH262190:ODI262193 OND262190:ONE262193 OWZ262190:OXA262193 PGV262190:PGW262193 PQR262190:PQS262193 QAN262190:QAO262193 QKJ262190:QKK262193 QUF262190:QUG262193 REB262190:REC262193 RNX262190:RNY262193 RXT262190:RXU262193 SHP262190:SHQ262193 SRL262190:SRM262193 TBH262190:TBI262193 TLD262190:TLE262193 TUZ262190:TVA262193 UEV262190:UEW262193 UOR262190:UOS262193 UYN262190:UYO262193 VIJ262190:VIK262193 VSF262190:VSG262193 WCB262190:WCC262193 WLX262190:WLY262193 WVT262190:WVU262193 L327726:M327729 JH327726:JI327729 TD327726:TE327729 ACZ327726:ADA327729 AMV327726:AMW327729 AWR327726:AWS327729 BGN327726:BGO327729 BQJ327726:BQK327729 CAF327726:CAG327729 CKB327726:CKC327729 CTX327726:CTY327729 DDT327726:DDU327729 DNP327726:DNQ327729 DXL327726:DXM327729 EHH327726:EHI327729 ERD327726:ERE327729 FAZ327726:FBA327729 FKV327726:FKW327729 FUR327726:FUS327729 GEN327726:GEO327729 GOJ327726:GOK327729 GYF327726:GYG327729 HIB327726:HIC327729 HRX327726:HRY327729 IBT327726:IBU327729 ILP327726:ILQ327729 IVL327726:IVM327729 JFH327726:JFI327729 JPD327726:JPE327729 JYZ327726:JZA327729 KIV327726:KIW327729 KSR327726:KSS327729 LCN327726:LCO327729 LMJ327726:LMK327729 LWF327726:LWG327729 MGB327726:MGC327729 MPX327726:MPY327729 MZT327726:MZU327729 NJP327726:NJQ327729 NTL327726:NTM327729 ODH327726:ODI327729 OND327726:ONE327729 OWZ327726:OXA327729 PGV327726:PGW327729 PQR327726:PQS327729 QAN327726:QAO327729 QKJ327726:QKK327729 QUF327726:QUG327729 REB327726:REC327729 RNX327726:RNY327729 RXT327726:RXU327729 SHP327726:SHQ327729 SRL327726:SRM327729 TBH327726:TBI327729 TLD327726:TLE327729 TUZ327726:TVA327729 UEV327726:UEW327729 UOR327726:UOS327729 UYN327726:UYO327729 VIJ327726:VIK327729 VSF327726:VSG327729 WCB327726:WCC327729 WLX327726:WLY327729 WVT327726:WVU327729 L393262:M393265 JH393262:JI393265 TD393262:TE393265 ACZ393262:ADA393265 AMV393262:AMW393265 AWR393262:AWS393265 BGN393262:BGO393265 BQJ393262:BQK393265 CAF393262:CAG393265 CKB393262:CKC393265 CTX393262:CTY393265 DDT393262:DDU393265 DNP393262:DNQ393265 DXL393262:DXM393265 EHH393262:EHI393265 ERD393262:ERE393265 FAZ393262:FBA393265 FKV393262:FKW393265 FUR393262:FUS393265 GEN393262:GEO393265 GOJ393262:GOK393265 GYF393262:GYG393265 HIB393262:HIC393265 HRX393262:HRY393265 IBT393262:IBU393265 ILP393262:ILQ393265 IVL393262:IVM393265 JFH393262:JFI393265 JPD393262:JPE393265 JYZ393262:JZA393265 KIV393262:KIW393265 KSR393262:KSS393265 LCN393262:LCO393265 LMJ393262:LMK393265 LWF393262:LWG393265 MGB393262:MGC393265 MPX393262:MPY393265 MZT393262:MZU393265 NJP393262:NJQ393265 NTL393262:NTM393265 ODH393262:ODI393265 OND393262:ONE393265 OWZ393262:OXA393265 PGV393262:PGW393265 PQR393262:PQS393265 QAN393262:QAO393265 QKJ393262:QKK393265 QUF393262:QUG393265 REB393262:REC393265 RNX393262:RNY393265 RXT393262:RXU393265 SHP393262:SHQ393265 SRL393262:SRM393265 TBH393262:TBI393265 TLD393262:TLE393265 TUZ393262:TVA393265 UEV393262:UEW393265 UOR393262:UOS393265 UYN393262:UYO393265 VIJ393262:VIK393265 VSF393262:VSG393265 WCB393262:WCC393265 WLX393262:WLY393265 WVT393262:WVU393265 L458798:M458801 JH458798:JI458801 TD458798:TE458801 ACZ458798:ADA458801 AMV458798:AMW458801 AWR458798:AWS458801 BGN458798:BGO458801 BQJ458798:BQK458801 CAF458798:CAG458801 CKB458798:CKC458801 CTX458798:CTY458801 DDT458798:DDU458801 DNP458798:DNQ458801 DXL458798:DXM458801 EHH458798:EHI458801 ERD458798:ERE458801 FAZ458798:FBA458801 FKV458798:FKW458801 FUR458798:FUS458801 GEN458798:GEO458801 GOJ458798:GOK458801 GYF458798:GYG458801 HIB458798:HIC458801 HRX458798:HRY458801 IBT458798:IBU458801 ILP458798:ILQ458801 IVL458798:IVM458801 JFH458798:JFI458801 JPD458798:JPE458801 JYZ458798:JZA458801 KIV458798:KIW458801 KSR458798:KSS458801 LCN458798:LCO458801 LMJ458798:LMK458801 LWF458798:LWG458801 MGB458798:MGC458801 MPX458798:MPY458801 MZT458798:MZU458801 NJP458798:NJQ458801 NTL458798:NTM458801 ODH458798:ODI458801 OND458798:ONE458801 OWZ458798:OXA458801 PGV458798:PGW458801 PQR458798:PQS458801 QAN458798:QAO458801 QKJ458798:QKK458801 QUF458798:QUG458801 REB458798:REC458801 RNX458798:RNY458801 RXT458798:RXU458801 SHP458798:SHQ458801 SRL458798:SRM458801 TBH458798:TBI458801 TLD458798:TLE458801 TUZ458798:TVA458801 UEV458798:UEW458801 UOR458798:UOS458801 UYN458798:UYO458801 VIJ458798:VIK458801 VSF458798:VSG458801 WCB458798:WCC458801 WLX458798:WLY458801 WVT458798:WVU458801 L524334:M524337 JH524334:JI524337 TD524334:TE524337 ACZ524334:ADA524337 AMV524334:AMW524337 AWR524334:AWS524337 BGN524334:BGO524337 BQJ524334:BQK524337 CAF524334:CAG524337 CKB524334:CKC524337 CTX524334:CTY524337 DDT524334:DDU524337 DNP524334:DNQ524337 DXL524334:DXM524337 EHH524334:EHI524337 ERD524334:ERE524337 FAZ524334:FBA524337 FKV524334:FKW524337 FUR524334:FUS524337 GEN524334:GEO524337 GOJ524334:GOK524337 GYF524334:GYG524337 HIB524334:HIC524337 HRX524334:HRY524337 IBT524334:IBU524337 ILP524334:ILQ524337 IVL524334:IVM524337 JFH524334:JFI524337 JPD524334:JPE524337 JYZ524334:JZA524337 KIV524334:KIW524337 KSR524334:KSS524337 LCN524334:LCO524337 LMJ524334:LMK524337 LWF524334:LWG524337 MGB524334:MGC524337 MPX524334:MPY524337 MZT524334:MZU524337 NJP524334:NJQ524337 NTL524334:NTM524337 ODH524334:ODI524337 OND524334:ONE524337 OWZ524334:OXA524337 PGV524334:PGW524337 PQR524334:PQS524337 QAN524334:QAO524337 QKJ524334:QKK524337 QUF524334:QUG524337 REB524334:REC524337 RNX524334:RNY524337 RXT524334:RXU524337 SHP524334:SHQ524337 SRL524334:SRM524337 TBH524334:TBI524337 TLD524334:TLE524337 TUZ524334:TVA524337 UEV524334:UEW524337 UOR524334:UOS524337 UYN524334:UYO524337 VIJ524334:VIK524337 VSF524334:VSG524337 WCB524334:WCC524337 WLX524334:WLY524337 WVT524334:WVU524337 L589870:M589873 JH589870:JI589873 TD589870:TE589873 ACZ589870:ADA589873 AMV589870:AMW589873 AWR589870:AWS589873 BGN589870:BGO589873 BQJ589870:BQK589873 CAF589870:CAG589873 CKB589870:CKC589873 CTX589870:CTY589873 DDT589870:DDU589873 DNP589870:DNQ589873 DXL589870:DXM589873 EHH589870:EHI589873 ERD589870:ERE589873 FAZ589870:FBA589873 FKV589870:FKW589873 FUR589870:FUS589873 GEN589870:GEO589873 GOJ589870:GOK589873 GYF589870:GYG589873 HIB589870:HIC589873 HRX589870:HRY589873 IBT589870:IBU589873 ILP589870:ILQ589873 IVL589870:IVM589873 JFH589870:JFI589873 JPD589870:JPE589873 JYZ589870:JZA589873 KIV589870:KIW589873 KSR589870:KSS589873 LCN589870:LCO589873 LMJ589870:LMK589873 LWF589870:LWG589873 MGB589870:MGC589873 MPX589870:MPY589873 MZT589870:MZU589873 NJP589870:NJQ589873 NTL589870:NTM589873 ODH589870:ODI589873 OND589870:ONE589873 OWZ589870:OXA589873 PGV589870:PGW589873 PQR589870:PQS589873 QAN589870:QAO589873 QKJ589870:QKK589873 QUF589870:QUG589873 REB589870:REC589873 RNX589870:RNY589873 RXT589870:RXU589873 SHP589870:SHQ589873 SRL589870:SRM589873 TBH589870:TBI589873 TLD589870:TLE589873 TUZ589870:TVA589873 UEV589870:UEW589873 UOR589870:UOS589873 UYN589870:UYO589873 VIJ589870:VIK589873 VSF589870:VSG589873 WCB589870:WCC589873 WLX589870:WLY589873 WVT589870:WVU589873 L655406:M655409 JH655406:JI655409 TD655406:TE655409 ACZ655406:ADA655409 AMV655406:AMW655409 AWR655406:AWS655409 BGN655406:BGO655409 BQJ655406:BQK655409 CAF655406:CAG655409 CKB655406:CKC655409 CTX655406:CTY655409 DDT655406:DDU655409 DNP655406:DNQ655409 DXL655406:DXM655409 EHH655406:EHI655409 ERD655406:ERE655409 FAZ655406:FBA655409 FKV655406:FKW655409 FUR655406:FUS655409 GEN655406:GEO655409 GOJ655406:GOK655409 GYF655406:GYG655409 HIB655406:HIC655409 HRX655406:HRY655409 IBT655406:IBU655409 ILP655406:ILQ655409 IVL655406:IVM655409 JFH655406:JFI655409 JPD655406:JPE655409 JYZ655406:JZA655409 KIV655406:KIW655409 KSR655406:KSS655409 LCN655406:LCO655409 LMJ655406:LMK655409 LWF655406:LWG655409 MGB655406:MGC655409 MPX655406:MPY655409 MZT655406:MZU655409 NJP655406:NJQ655409 NTL655406:NTM655409 ODH655406:ODI655409 OND655406:ONE655409 OWZ655406:OXA655409 PGV655406:PGW655409 PQR655406:PQS655409 QAN655406:QAO655409 QKJ655406:QKK655409 QUF655406:QUG655409 REB655406:REC655409 RNX655406:RNY655409 RXT655406:RXU655409 SHP655406:SHQ655409 SRL655406:SRM655409 TBH655406:TBI655409 TLD655406:TLE655409 TUZ655406:TVA655409 UEV655406:UEW655409 UOR655406:UOS655409 UYN655406:UYO655409 VIJ655406:VIK655409 VSF655406:VSG655409 WCB655406:WCC655409 WLX655406:WLY655409 WVT655406:WVU655409 L720942:M720945 JH720942:JI720945 TD720942:TE720945 ACZ720942:ADA720945 AMV720942:AMW720945 AWR720942:AWS720945 BGN720942:BGO720945 BQJ720942:BQK720945 CAF720942:CAG720945 CKB720942:CKC720945 CTX720942:CTY720945 DDT720942:DDU720945 DNP720942:DNQ720945 DXL720942:DXM720945 EHH720942:EHI720945 ERD720942:ERE720945 FAZ720942:FBA720945 FKV720942:FKW720945 FUR720942:FUS720945 GEN720942:GEO720945 GOJ720942:GOK720945 GYF720942:GYG720945 HIB720942:HIC720945 HRX720942:HRY720945 IBT720942:IBU720945 ILP720942:ILQ720945 IVL720942:IVM720945 JFH720942:JFI720945 JPD720942:JPE720945 JYZ720942:JZA720945 KIV720942:KIW720945 KSR720942:KSS720945 LCN720942:LCO720945 LMJ720942:LMK720945 LWF720942:LWG720945 MGB720942:MGC720945 MPX720942:MPY720945 MZT720942:MZU720945 NJP720942:NJQ720945 NTL720942:NTM720945 ODH720942:ODI720945 OND720942:ONE720945 OWZ720942:OXA720945 PGV720942:PGW720945 PQR720942:PQS720945 QAN720942:QAO720945 QKJ720942:QKK720945 QUF720942:QUG720945 REB720942:REC720945 RNX720942:RNY720945 RXT720942:RXU720945 SHP720942:SHQ720945 SRL720942:SRM720945 TBH720942:TBI720945 TLD720942:TLE720945 TUZ720942:TVA720945 UEV720942:UEW720945 UOR720942:UOS720945 UYN720942:UYO720945 VIJ720942:VIK720945 VSF720942:VSG720945 WCB720942:WCC720945 WLX720942:WLY720945 WVT720942:WVU720945 L786478:M786481 JH786478:JI786481 TD786478:TE786481 ACZ786478:ADA786481 AMV786478:AMW786481 AWR786478:AWS786481 BGN786478:BGO786481 BQJ786478:BQK786481 CAF786478:CAG786481 CKB786478:CKC786481 CTX786478:CTY786481 DDT786478:DDU786481 DNP786478:DNQ786481 DXL786478:DXM786481 EHH786478:EHI786481 ERD786478:ERE786481 FAZ786478:FBA786481 FKV786478:FKW786481 FUR786478:FUS786481 GEN786478:GEO786481 GOJ786478:GOK786481 GYF786478:GYG786481 HIB786478:HIC786481 HRX786478:HRY786481 IBT786478:IBU786481 ILP786478:ILQ786481 IVL786478:IVM786481 JFH786478:JFI786481 JPD786478:JPE786481 JYZ786478:JZA786481 KIV786478:KIW786481 KSR786478:KSS786481 LCN786478:LCO786481 LMJ786478:LMK786481 LWF786478:LWG786481 MGB786478:MGC786481 MPX786478:MPY786481 MZT786478:MZU786481 NJP786478:NJQ786481 NTL786478:NTM786481 ODH786478:ODI786481 OND786478:ONE786481 OWZ786478:OXA786481 PGV786478:PGW786481 PQR786478:PQS786481 QAN786478:QAO786481 QKJ786478:QKK786481 QUF786478:QUG786481 REB786478:REC786481 RNX786478:RNY786481 RXT786478:RXU786481 SHP786478:SHQ786481 SRL786478:SRM786481 TBH786478:TBI786481 TLD786478:TLE786481 TUZ786478:TVA786481 UEV786478:UEW786481 UOR786478:UOS786481 UYN786478:UYO786481 VIJ786478:VIK786481 VSF786478:VSG786481 WCB786478:WCC786481 WLX786478:WLY786481 WVT786478:WVU786481 L852014:M852017 JH852014:JI852017 TD852014:TE852017 ACZ852014:ADA852017 AMV852014:AMW852017 AWR852014:AWS852017 BGN852014:BGO852017 BQJ852014:BQK852017 CAF852014:CAG852017 CKB852014:CKC852017 CTX852014:CTY852017 DDT852014:DDU852017 DNP852014:DNQ852017 DXL852014:DXM852017 EHH852014:EHI852017 ERD852014:ERE852017 FAZ852014:FBA852017 FKV852014:FKW852017 FUR852014:FUS852017 GEN852014:GEO852017 GOJ852014:GOK852017 GYF852014:GYG852017 HIB852014:HIC852017 HRX852014:HRY852017 IBT852014:IBU852017 ILP852014:ILQ852017 IVL852014:IVM852017 JFH852014:JFI852017 JPD852014:JPE852017 JYZ852014:JZA852017 KIV852014:KIW852017 KSR852014:KSS852017 LCN852014:LCO852017 LMJ852014:LMK852017 LWF852014:LWG852017 MGB852014:MGC852017 MPX852014:MPY852017 MZT852014:MZU852017 NJP852014:NJQ852017 NTL852014:NTM852017 ODH852014:ODI852017 OND852014:ONE852017 OWZ852014:OXA852017 PGV852014:PGW852017 PQR852014:PQS852017 QAN852014:QAO852017 QKJ852014:QKK852017 QUF852014:QUG852017 REB852014:REC852017 RNX852014:RNY852017 RXT852014:RXU852017 SHP852014:SHQ852017 SRL852014:SRM852017 TBH852014:TBI852017 TLD852014:TLE852017 TUZ852014:TVA852017 UEV852014:UEW852017 UOR852014:UOS852017 UYN852014:UYO852017 VIJ852014:VIK852017 VSF852014:VSG852017 WCB852014:WCC852017 WLX852014:WLY852017 WVT852014:WVU852017 L917550:M917553 JH917550:JI917553 TD917550:TE917553 ACZ917550:ADA917553 AMV917550:AMW917553 AWR917550:AWS917553 BGN917550:BGO917553 BQJ917550:BQK917553 CAF917550:CAG917553 CKB917550:CKC917553 CTX917550:CTY917553 DDT917550:DDU917553 DNP917550:DNQ917553 DXL917550:DXM917553 EHH917550:EHI917553 ERD917550:ERE917553 FAZ917550:FBA917553 FKV917550:FKW917553 FUR917550:FUS917553 GEN917550:GEO917553 GOJ917550:GOK917553 GYF917550:GYG917553 HIB917550:HIC917553 HRX917550:HRY917553 IBT917550:IBU917553 ILP917550:ILQ917553 IVL917550:IVM917553 JFH917550:JFI917553 JPD917550:JPE917553 JYZ917550:JZA917553 KIV917550:KIW917553 KSR917550:KSS917553 LCN917550:LCO917553 LMJ917550:LMK917553 LWF917550:LWG917553 MGB917550:MGC917553 MPX917550:MPY917553 MZT917550:MZU917553 NJP917550:NJQ917553 NTL917550:NTM917553 ODH917550:ODI917553 OND917550:ONE917553 OWZ917550:OXA917553 PGV917550:PGW917553 PQR917550:PQS917553 QAN917550:QAO917553 QKJ917550:QKK917553 QUF917550:QUG917553 REB917550:REC917553 RNX917550:RNY917553 RXT917550:RXU917553 SHP917550:SHQ917553 SRL917550:SRM917553 TBH917550:TBI917553 TLD917550:TLE917553 TUZ917550:TVA917553 UEV917550:UEW917553 UOR917550:UOS917553 UYN917550:UYO917553 VIJ917550:VIK917553 VSF917550:VSG917553 WCB917550:WCC917553 WLX917550:WLY917553 WVT917550:WVU917553 L983086:M983089 JH983086:JI983089 TD983086:TE983089 ACZ983086:ADA983089 AMV983086:AMW983089 AWR983086:AWS983089 BGN983086:BGO983089 BQJ983086:BQK983089 CAF983086:CAG983089 CKB983086:CKC983089 CTX983086:CTY983089 DDT983086:DDU983089 DNP983086:DNQ983089 DXL983086:DXM983089 EHH983086:EHI983089 ERD983086:ERE983089 FAZ983086:FBA983089 FKV983086:FKW983089 FUR983086:FUS983089 GEN983086:GEO983089 GOJ983086:GOK983089 GYF983086:GYG983089 HIB983086:HIC983089 HRX983086:HRY983089 IBT983086:IBU983089 ILP983086:ILQ983089 IVL983086:IVM983089 JFH983086:JFI983089 JPD983086:JPE983089 JYZ983086:JZA983089 KIV983086:KIW983089 KSR983086:KSS983089 LCN983086:LCO983089 LMJ983086:LMK983089 LWF983086:LWG983089 MGB983086:MGC983089 MPX983086:MPY983089 MZT983086:MZU983089 NJP983086:NJQ983089 NTL983086:NTM983089 ODH983086:ODI983089 OND983086:ONE983089 OWZ983086:OXA983089 PGV983086:PGW983089 PQR983086:PQS983089 QAN983086:QAO983089 QKJ983086:QKK983089 QUF983086:QUG983089 REB983086:REC983089 RNX983086:RNY983089 RXT983086:RXU983089 SHP983086:SHQ983089 SRL983086:SRM983089 TBH983086:TBI983089 TLD983086:TLE983089 TUZ983086:TVA983089 UEV983086:UEW983089 UOR983086:UOS983089 UYN983086:UYO983089 VIJ983086:VIK983089 VSF983086:VSG983089 WCB983086:WCC983089 WLX983086:WLY983089 WVT983086:WVU983089 AT32 KP32 UL32 AEH32 AOD32 AXZ32 BHV32 BRR32 CBN32 CLJ32 CVF32 DFB32 DOX32 DYT32 EIP32 ESL32 FCH32 FMD32 FVZ32 GFV32 GPR32 GZN32 HJJ32 HTF32 IDB32 IMX32 IWT32 JGP32 JQL32 KAH32 KKD32 KTZ32 LDV32 LNR32 LXN32 MHJ32 MRF32 NBB32 NKX32 NUT32 OEP32 OOL32 OYH32 PID32 PRZ32 QBV32 QLR32 QVN32 RFJ32 RPF32 RZB32 SIX32 SST32 TCP32 TML32 TWH32 UGD32 UPZ32 UZV32 VJR32 VTN32 WDJ32 WNF32 WXB32 AT65568 KP65568 UL65568 AEH65568 AOD65568 AXZ65568 BHV65568 BRR65568 CBN65568 CLJ65568 CVF65568 DFB65568 DOX65568 DYT65568 EIP65568 ESL65568 FCH65568 FMD65568 FVZ65568 GFV65568 GPR65568 GZN65568 HJJ65568 HTF65568 IDB65568 IMX65568 IWT65568 JGP65568 JQL65568 KAH65568 KKD65568 KTZ65568 LDV65568 LNR65568 LXN65568 MHJ65568 MRF65568 NBB65568 NKX65568 NUT65568 OEP65568 OOL65568 OYH65568 PID65568 PRZ65568 QBV65568 QLR65568 QVN65568 RFJ65568 RPF65568 RZB65568 SIX65568 SST65568 TCP65568 TML65568 TWH65568 UGD65568 UPZ65568 UZV65568 VJR65568 VTN65568 WDJ65568 WNF65568 WXB65568 AT131104 KP131104 UL131104 AEH131104 AOD131104 AXZ131104 BHV131104 BRR131104 CBN131104 CLJ131104 CVF131104 DFB131104 DOX131104 DYT131104 EIP131104 ESL131104 FCH131104 FMD131104 FVZ131104 GFV131104 GPR131104 GZN131104 HJJ131104 HTF131104 IDB131104 IMX131104 IWT131104 JGP131104 JQL131104 KAH131104 KKD131104 KTZ131104 LDV131104 LNR131104 LXN131104 MHJ131104 MRF131104 NBB131104 NKX131104 NUT131104 OEP131104 OOL131104 OYH131104 PID131104 PRZ131104 QBV131104 QLR131104 QVN131104 RFJ131104 RPF131104 RZB131104 SIX131104 SST131104 TCP131104 TML131104 TWH131104 UGD131104 UPZ131104 UZV131104 VJR131104 VTN131104 WDJ131104 WNF131104 WXB131104 AT196640 KP196640 UL196640 AEH196640 AOD196640 AXZ196640 BHV196640 BRR196640 CBN196640 CLJ196640 CVF196640 DFB196640 DOX196640 DYT196640 EIP196640 ESL196640 FCH196640 FMD196640 FVZ196640 GFV196640 GPR196640 GZN196640 HJJ196640 HTF196640 IDB196640 IMX196640 IWT196640 JGP196640 JQL196640 KAH196640 KKD196640 KTZ196640 LDV196640 LNR196640 LXN196640 MHJ196640 MRF196640 NBB196640 NKX196640 NUT196640 OEP196640 OOL196640 OYH196640 PID196640 PRZ196640 QBV196640 QLR196640 QVN196640 RFJ196640 RPF196640 RZB196640 SIX196640 SST196640 TCP196640 TML196640 TWH196640 UGD196640 UPZ196640 UZV196640 VJR196640 VTN196640 WDJ196640 WNF196640 WXB196640 AT262176 KP262176 UL262176 AEH262176 AOD262176 AXZ262176 BHV262176 BRR262176 CBN262176 CLJ262176 CVF262176 DFB262176 DOX262176 DYT262176 EIP262176 ESL262176 FCH262176 FMD262176 FVZ262176 GFV262176 GPR262176 GZN262176 HJJ262176 HTF262176 IDB262176 IMX262176 IWT262176 JGP262176 JQL262176 KAH262176 KKD262176 KTZ262176 LDV262176 LNR262176 LXN262176 MHJ262176 MRF262176 NBB262176 NKX262176 NUT262176 OEP262176 OOL262176 OYH262176 PID262176 PRZ262176 QBV262176 QLR262176 QVN262176 RFJ262176 RPF262176 RZB262176 SIX262176 SST262176 TCP262176 TML262176 TWH262176 UGD262176 UPZ262176 UZV262176 VJR262176 VTN262176 WDJ262176 WNF262176 WXB262176 AT327712 KP327712 UL327712 AEH327712 AOD327712 AXZ327712 BHV327712 BRR327712 CBN327712 CLJ327712 CVF327712 DFB327712 DOX327712 DYT327712 EIP327712 ESL327712 FCH327712 FMD327712 FVZ327712 GFV327712 GPR327712 GZN327712 HJJ327712 HTF327712 IDB327712 IMX327712 IWT327712 JGP327712 JQL327712 KAH327712 KKD327712 KTZ327712 LDV327712 LNR327712 LXN327712 MHJ327712 MRF327712 NBB327712 NKX327712 NUT327712 OEP327712 OOL327712 OYH327712 PID327712 PRZ327712 QBV327712 QLR327712 QVN327712 RFJ327712 RPF327712 RZB327712 SIX327712 SST327712 TCP327712 TML327712 TWH327712 UGD327712 UPZ327712 UZV327712 VJR327712 VTN327712 WDJ327712 WNF327712 WXB327712 AT393248 KP393248 UL393248 AEH393248 AOD393248 AXZ393248 BHV393248 BRR393248 CBN393248 CLJ393248 CVF393248 DFB393248 DOX393248 DYT393248 EIP393248 ESL393248 FCH393248 FMD393248 FVZ393248 GFV393248 GPR393248 GZN393248 HJJ393248 HTF393248 IDB393248 IMX393248 IWT393248 JGP393248 JQL393248 KAH393248 KKD393248 KTZ393248 LDV393248 LNR393248 LXN393248 MHJ393248 MRF393248 NBB393248 NKX393248 NUT393248 OEP393248 OOL393248 OYH393248 PID393248 PRZ393248 QBV393248 QLR393248 QVN393248 RFJ393248 RPF393248 RZB393248 SIX393248 SST393248 TCP393248 TML393248 TWH393248 UGD393248 UPZ393248 UZV393248 VJR393248 VTN393248 WDJ393248 WNF393248 WXB393248 AT458784 KP458784 UL458784 AEH458784 AOD458784 AXZ458784 BHV458784 BRR458784 CBN458784 CLJ458784 CVF458784 DFB458784 DOX458784 DYT458784 EIP458784 ESL458784 FCH458784 FMD458784 FVZ458784 GFV458784 GPR458784 GZN458784 HJJ458784 HTF458784 IDB458784 IMX458784 IWT458784 JGP458784 JQL458784 KAH458784 KKD458784 KTZ458784 LDV458784 LNR458784 LXN458784 MHJ458784 MRF458784 NBB458784 NKX458784 NUT458784 OEP458784 OOL458784 OYH458784 PID458784 PRZ458784 QBV458784 QLR458784 QVN458784 RFJ458784 RPF458784 RZB458784 SIX458784 SST458784 TCP458784 TML458784 TWH458784 UGD458784 UPZ458784 UZV458784 VJR458784 VTN458784 WDJ458784 WNF458784 WXB458784 AT524320 KP524320 UL524320 AEH524320 AOD524320 AXZ524320 BHV524320 BRR524320 CBN524320 CLJ524320 CVF524320 DFB524320 DOX524320 DYT524320 EIP524320 ESL524320 FCH524320 FMD524320 FVZ524320 GFV524320 GPR524320 GZN524320 HJJ524320 HTF524320 IDB524320 IMX524320 IWT524320 JGP524320 JQL524320 KAH524320 KKD524320 KTZ524320 LDV524320 LNR524320 LXN524320 MHJ524320 MRF524320 NBB524320 NKX524320 NUT524320 OEP524320 OOL524320 OYH524320 PID524320 PRZ524320 QBV524320 QLR524320 QVN524320 RFJ524320 RPF524320 RZB524320 SIX524320 SST524320 TCP524320 TML524320 TWH524320 UGD524320 UPZ524320 UZV524320 VJR524320 VTN524320 WDJ524320 WNF524320 WXB524320 AT589856 KP589856 UL589856 AEH589856 AOD589856 AXZ589856 BHV589856 BRR589856 CBN589856 CLJ589856 CVF589856 DFB589856 DOX589856 DYT589856 EIP589856 ESL589856 FCH589856 FMD589856 FVZ589856 GFV589856 GPR589856 GZN589856 HJJ589856 HTF589856 IDB589856 IMX589856 IWT589856 JGP589856 JQL589856 KAH589856 KKD589856 KTZ589856 LDV589856 LNR589856 LXN589856 MHJ589856 MRF589856 NBB589856 NKX589856 NUT589856 OEP589856 OOL589856 OYH589856 PID589856 PRZ589856 QBV589856 QLR589856 QVN589856 RFJ589856 RPF589856 RZB589856 SIX589856 SST589856 TCP589856 TML589856 TWH589856 UGD589856 UPZ589856 UZV589856 VJR589856 VTN589856 WDJ589856 WNF589856 WXB589856 AT655392 KP655392 UL655392 AEH655392 AOD655392 AXZ655392 BHV655392 BRR655392 CBN655392 CLJ655392 CVF655392 DFB655392 DOX655392 DYT655392 EIP655392 ESL655392 FCH655392 FMD655392 FVZ655392 GFV655392 GPR655392 GZN655392 HJJ655392 HTF655392 IDB655392 IMX655392 IWT655392 JGP655392 JQL655392 KAH655392 KKD655392 KTZ655392 LDV655392 LNR655392 LXN655392 MHJ655392 MRF655392 NBB655392 NKX655392 NUT655392 OEP655392 OOL655392 OYH655392 PID655392 PRZ655392 QBV655392 QLR655392 QVN655392 RFJ655392 RPF655392 RZB655392 SIX655392 SST655392 TCP655392 TML655392 TWH655392 UGD655392 UPZ655392 UZV655392 VJR655392 VTN655392 WDJ655392 WNF655392 WXB655392 AT720928 KP720928 UL720928 AEH720928 AOD720928 AXZ720928 BHV720928 BRR720928 CBN720928 CLJ720928 CVF720928 DFB720928 DOX720928 DYT720928 EIP720928 ESL720928 FCH720928 FMD720928 FVZ720928 GFV720928 GPR720928 GZN720928 HJJ720928 HTF720928 IDB720928 IMX720928 IWT720928 JGP720928 JQL720928 KAH720928 KKD720928 KTZ720928 LDV720928 LNR720928 LXN720928 MHJ720928 MRF720928 NBB720928 NKX720928 NUT720928 OEP720928 OOL720928 OYH720928 PID720928 PRZ720928 QBV720928 QLR720928 QVN720928 RFJ720928 RPF720928 RZB720928 SIX720928 SST720928 TCP720928 TML720928 TWH720928 UGD720928 UPZ720928 UZV720928 VJR720928 VTN720928 WDJ720928 WNF720928 WXB720928 AT786464 KP786464 UL786464 AEH786464 AOD786464 AXZ786464 BHV786464 BRR786464 CBN786464 CLJ786464 CVF786464 DFB786464 DOX786464 DYT786464 EIP786464 ESL786464 FCH786464 FMD786464 FVZ786464 GFV786464 GPR786464 GZN786464 HJJ786464 HTF786464 IDB786464 IMX786464 IWT786464 JGP786464 JQL786464 KAH786464 KKD786464 KTZ786464 LDV786464 LNR786464 LXN786464 MHJ786464 MRF786464 NBB786464 NKX786464 NUT786464 OEP786464 OOL786464 OYH786464 PID786464 PRZ786464 QBV786464 QLR786464 QVN786464 RFJ786464 RPF786464 RZB786464 SIX786464 SST786464 TCP786464 TML786464 TWH786464 UGD786464 UPZ786464 UZV786464 VJR786464 VTN786464 WDJ786464 WNF786464 WXB786464 AT852000 KP852000 UL852000 AEH852000 AOD852000 AXZ852000 BHV852000 BRR852000 CBN852000 CLJ852000 CVF852000 DFB852000 DOX852000 DYT852000 EIP852000 ESL852000 FCH852000 FMD852000 FVZ852000 GFV852000 GPR852000 GZN852000 HJJ852000 HTF852000 IDB852000 IMX852000 IWT852000 JGP852000 JQL852000 KAH852000 KKD852000 KTZ852000 LDV852000 LNR852000 LXN852000 MHJ852000 MRF852000 NBB852000 NKX852000 NUT852000 OEP852000 OOL852000 OYH852000 PID852000 PRZ852000 QBV852000 QLR852000 QVN852000 RFJ852000 RPF852000 RZB852000 SIX852000 SST852000 TCP852000 TML852000 TWH852000 UGD852000 UPZ852000 UZV852000 VJR852000 VTN852000 WDJ852000 WNF852000 WXB852000 AT917536 KP917536 UL917536 AEH917536 AOD917536 AXZ917536 BHV917536 BRR917536 CBN917536 CLJ917536 CVF917536 DFB917536 DOX917536 DYT917536 EIP917536 ESL917536 FCH917536 FMD917536 FVZ917536 GFV917536 GPR917536 GZN917536 HJJ917536 HTF917536 IDB917536 IMX917536 IWT917536 JGP917536 JQL917536 KAH917536 KKD917536 KTZ917536 LDV917536 LNR917536 LXN917536 MHJ917536 MRF917536 NBB917536 NKX917536 NUT917536 OEP917536 OOL917536 OYH917536 PID917536 PRZ917536 QBV917536 QLR917536 QVN917536 RFJ917536 RPF917536 RZB917536 SIX917536 SST917536 TCP917536 TML917536 TWH917536 UGD917536 UPZ917536 UZV917536 VJR917536 VTN917536 WDJ917536 WNF917536 WXB917536 AT983072 KP983072 UL983072 AEH983072 AOD983072 AXZ983072 BHV983072 BRR983072 CBN983072 CLJ983072 CVF983072 DFB983072 DOX983072 DYT983072 EIP983072 ESL983072 FCH983072 FMD983072 FVZ983072 GFV983072 GPR983072 GZN983072 HJJ983072 HTF983072 IDB983072 IMX983072 IWT983072 JGP983072 JQL983072 KAH983072 KKD983072 KTZ983072 LDV983072 LNR983072 LXN983072 MHJ983072 MRF983072 NBB983072 NKX983072 NUT983072 OEP983072 OOL983072 OYH983072 PID983072 PRZ983072 QBV983072 QLR983072 QVN983072 RFJ983072 RPF983072 RZB983072 SIX983072 SST983072 TCP983072 TML983072 TWH983072 UGD983072 UPZ983072 UZV983072 VJR983072 VTN983072 WDJ983072 WNF983072 WXB983072 L59:AE59 JH59:KA59 TD59:TW59 ACZ59:ADS59 AMV59:ANO59 AWR59:AXK59 BGN59:BHG59 BQJ59:BRC59 CAF59:CAY59 CKB59:CKU59 CTX59:CUQ59 DDT59:DEM59 DNP59:DOI59 DXL59:DYE59 EHH59:EIA59 ERD59:ERW59 FAZ59:FBS59 FKV59:FLO59 FUR59:FVK59 GEN59:GFG59 GOJ59:GPC59 GYF59:GYY59 HIB59:HIU59 HRX59:HSQ59 IBT59:ICM59 ILP59:IMI59 IVL59:IWE59 JFH59:JGA59 JPD59:JPW59 JYZ59:JZS59 KIV59:KJO59 KSR59:KTK59 LCN59:LDG59 LMJ59:LNC59 LWF59:LWY59 MGB59:MGU59 MPX59:MQQ59 MZT59:NAM59 NJP59:NKI59 NTL59:NUE59 ODH59:OEA59 OND59:ONW59 OWZ59:OXS59 PGV59:PHO59 PQR59:PRK59 QAN59:QBG59 QKJ59:QLC59 QUF59:QUY59 REB59:REU59 RNX59:ROQ59 RXT59:RYM59 SHP59:SII59 SRL59:SSE59 TBH59:TCA59 TLD59:TLW59 TUZ59:TVS59 UEV59:UFO59 UOR59:UPK59 UYN59:UZG59 VIJ59:VJC59 VSF59:VSY59 WCB59:WCU59 WLX59:WMQ59 WVT59:WWM59 L65595:AE65595 JH65595:KA65595 TD65595:TW65595 ACZ65595:ADS65595 AMV65595:ANO65595 AWR65595:AXK65595 BGN65595:BHG65595 BQJ65595:BRC65595 CAF65595:CAY65595 CKB65595:CKU65595 CTX65595:CUQ65595 DDT65595:DEM65595 DNP65595:DOI65595 DXL65595:DYE65595 EHH65595:EIA65595 ERD65595:ERW65595 FAZ65595:FBS65595 FKV65595:FLO65595 FUR65595:FVK65595 GEN65595:GFG65595 GOJ65595:GPC65595 GYF65595:GYY65595 HIB65595:HIU65595 HRX65595:HSQ65595 IBT65595:ICM65595 ILP65595:IMI65595 IVL65595:IWE65595 JFH65595:JGA65595 JPD65595:JPW65595 JYZ65595:JZS65595 KIV65595:KJO65595 KSR65595:KTK65595 LCN65595:LDG65595 LMJ65595:LNC65595 LWF65595:LWY65595 MGB65595:MGU65595 MPX65595:MQQ65595 MZT65595:NAM65595 NJP65595:NKI65595 NTL65595:NUE65595 ODH65595:OEA65595 OND65595:ONW65595 OWZ65595:OXS65595 PGV65595:PHO65595 PQR65595:PRK65595 QAN65595:QBG65595 QKJ65595:QLC65595 QUF65595:QUY65595 REB65595:REU65595 RNX65595:ROQ65595 RXT65595:RYM65595 SHP65595:SII65595 SRL65595:SSE65595 TBH65595:TCA65595 TLD65595:TLW65595 TUZ65595:TVS65595 UEV65595:UFO65595 UOR65595:UPK65595 UYN65595:UZG65595 VIJ65595:VJC65595 VSF65595:VSY65595 WCB65595:WCU65595 WLX65595:WMQ65595 WVT65595:WWM65595 L131131:AE131131 JH131131:KA131131 TD131131:TW131131 ACZ131131:ADS131131 AMV131131:ANO131131 AWR131131:AXK131131 BGN131131:BHG131131 BQJ131131:BRC131131 CAF131131:CAY131131 CKB131131:CKU131131 CTX131131:CUQ131131 DDT131131:DEM131131 DNP131131:DOI131131 DXL131131:DYE131131 EHH131131:EIA131131 ERD131131:ERW131131 FAZ131131:FBS131131 FKV131131:FLO131131 FUR131131:FVK131131 GEN131131:GFG131131 GOJ131131:GPC131131 GYF131131:GYY131131 HIB131131:HIU131131 HRX131131:HSQ131131 IBT131131:ICM131131 ILP131131:IMI131131 IVL131131:IWE131131 JFH131131:JGA131131 JPD131131:JPW131131 JYZ131131:JZS131131 KIV131131:KJO131131 KSR131131:KTK131131 LCN131131:LDG131131 LMJ131131:LNC131131 LWF131131:LWY131131 MGB131131:MGU131131 MPX131131:MQQ131131 MZT131131:NAM131131 NJP131131:NKI131131 NTL131131:NUE131131 ODH131131:OEA131131 OND131131:ONW131131 OWZ131131:OXS131131 PGV131131:PHO131131 PQR131131:PRK131131 QAN131131:QBG131131 QKJ131131:QLC131131 QUF131131:QUY131131 REB131131:REU131131 RNX131131:ROQ131131 RXT131131:RYM131131 SHP131131:SII131131 SRL131131:SSE131131 TBH131131:TCA131131 TLD131131:TLW131131 TUZ131131:TVS131131 UEV131131:UFO131131 UOR131131:UPK131131 UYN131131:UZG131131 VIJ131131:VJC131131 VSF131131:VSY131131 WCB131131:WCU131131 WLX131131:WMQ131131 WVT131131:WWM131131 L196667:AE196667 JH196667:KA196667 TD196667:TW196667 ACZ196667:ADS196667 AMV196667:ANO196667 AWR196667:AXK196667 BGN196667:BHG196667 BQJ196667:BRC196667 CAF196667:CAY196667 CKB196667:CKU196667 CTX196667:CUQ196667 DDT196667:DEM196667 DNP196667:DOI196667 DXL196667:DYE196667 EHH196667:EIA196667 ERD196667:ERW196667 FAZ196667:FBS196667 FKV196667:FLO196667 FUR196667:FVK196667 GEN196667:GFG196667 GOJ196667:GPC196667 GYF196667:GYY196667 HIB196667:HIU196667 HRX196667:HSQ196667 IBT196667:ICM196667 ILP196667:IMI196667 IVL196667:IWE196667 JFH196667:JGA196667 JPD196667:JPW196667 JYZ196667:JZS196667 KIV196667:KJO196667 KSR196667:KTK196667 LCN196667:LDG196667 LMJ196667:LNC196667 LWF196667:LWY196667 MGB196667:MGU196667 MPX196667:MQQ196667 MZT196667:NAM196667 NJP196667:NKI196667 NTL196667:NUE196667 ODH196667:OEA196667 OND196667:ONW196667 OWZ196667:OXS196667 PGV196667:PHO196667 PQR196667:PRK196667 QAN196667:QBG196667 QKJ196667:QLC196667 QUF196667:QUY196667 REB196667:REU196667 RNX196667:ROQ196667 RXT196667:RYM196667 SHP196667:SII196667 SRL196667:SSE196667 TBH196667:TCA196667 TLD196667:TLW196667 TUZ196667:TVS196667 UEV196667:UFO196667 UOR196667:UPK196667 UYN196667:UZG196667 VIJ196667:VJC196667 VSF196667:VSY196667 WCB196667:WCU196667 WLX196667:WMQ196667 WVT196667:WWM196667 L262203:AE262203 JH262203:KA262203 TD262203:TW262203 ACZ262203:ADS262203 AMV262203:ANO262203 AWR262203:AXK262203 BGN262203:BHG262203 BQJ262203:BRC262203 CAF262203:CAY262203 CKB262203:CKU262203 CTX262203:CUQ262203 DDT262203:DEM262203 DNP262203:DOI262203 DXL262203:DYE262203 EHH262203:EIA262203 ERD262203:ERW262203 FAZ262203:FBS262203 FKV262203:FLO262203 FUR262203:FVK262203 GEN262203:GFG262203 GOJ262203:GPC262203 GYF262203:GYY262203 HIB262203:HIU262203 HRX262203:HSQ262203 IBT262203:ICM262203 ILP262203:IMI262203 IVL262203:IWE262203 JFH262203:JGA262203 JPD262203:JPW262203 JYZ262203:JZS262203 KIV262203:KJO262203 KSR262203:KTK262203 LCN262203:LDG262203 LMJ262203:LNC262203 LWF262203:LWY262203 MGB262203:MGU262203 MPX262203:MQQ262203 MZT262203:NAM262203 NJP262203:NKI262203 NTL262203:NUE262203 ODH262203:OEA262203 OND262203:ONW262203 OWZ262203:OXS262203 PGV262203:PHO262203 PQR262203:PRK262203 QAN262203:QBG262203 QKJ262203:QLC262203 QUF262203:QUY262203 REB262203:REU262203 RNX262203:ROQ262203 RXT262203:RYM262203 SHP262203:SII262203 SRL262203:SSE262203 TBH262203:TCA262203 TLD262203:TLW262203 TUZ262203:TVS262203 UEV262203:UFO262203 UOR262203:UPK262203 UYN262203:UZG262203 VIJ262203:VJC262203 VSF262203:VSY262203 WCB262203:WCU262203 WLX262203:WMQ262203 WVT262203:WWM262203 L327739:AE327739 JH327739:KA327739 TD327739:TW327739 ACZ327739:ADS327739 AMV327739:ANO327739 AWR327739:AXK327739 BGN327739:BHG327739 BQJ327739:BRC327739 CAF327739:CAY327739 CKB327739:CKU327739 CTX327739:CUQ327739 DDT327739:DEM327739 DNP327739:DOI327739 DXL327739:DYE327739 EHH327739:EIA327739 ERD327739:ERW327739 FAZ327739:FBS327739 FKV327739:FLO327739 FUR327739:FVK327739 GEN327739:GFG327739 GOJ327739:GPC327739 GYF327739:GYY327739 HIB327739:HIU327739 HRX327739:HSQ327739 IBT327739:ICM327739 ILP327739:IMI327739 IVL327739:IWE327739 JFH327739:JGA327739 JPD327739:JPW327739 JYZ327739:JZS327739 KIV327739:KJO327739 KSR327739:KTK327739 LCN327739:LDG327739 LMJ327739:LNC327739 LWF327739:LWY327739 MGB327739:MGU327739 MPX327739:MQQ327739 MZT327739:NAM327739 NJP327739:NKI327739 NTL327739:NUE327739 ODH327739:OEA327739 OND327739:ONW327739 OWZ327739:OXS327739 PGV327739:PHO327739 PQR327739:PRK327739 QAN327739:QBG327739 QKJ327739:QLC327739 QUF327739:QUY327739 REB327739:REU327739 RNX327739:ROQ327739 RXT327739:RYM327739 SHP327739:SII327739 SRL327739:SSE327739 TBH327739:TCA327739 TLD327739:TLW327739 TUZ327739:TVS327739 UEV327739:UFO327739 UOR327739:UPK327739 UYN327739:UZG327739 VIJ327739:VJC327739 VSF327739:VSY327739 WCB327739:WCU327739 WLX327739:WMQ327739 WVT327739:WWM327739 L393275:AE393275 JH393275:KA393275 TD393275:TW393275 ACZ393275:ADS393275 AMV393275:ANO393275 AWR393275:AXK393275 BGN393275:BHG393275 BQJ393275:BRC393275 CAF393275:CAY393275 CKB393275:CKU393275 CTX393275:CUQ393275 DDT393275:DEM393275 DNP393275:DOI393275 DXL393275:DYE393275 EHH393275:EIA393275 ERD393275:ERW393275 FAZ393275:FBS393275 FKV393275:FLO393275 FUR393275:FVK393275 GEN393275:GFG393275 GOJ393275:GPC393275 GYF393275:GYY393275 HIB393275:HIU393275 HRX393275:HSQ393275 IBT393275:ICM393275 ILP393275:IMI393275 IVL393275:IWE393275 JFH393275:JGA393275 JPD393275:JPW393275 JYZ393275:JZS393275 KIV393275:KJO393275 KSR393275:KTK393275 LCN393275:LDG393275 LMJ393275:LNC393275 LWF393275:LWY393275 MGB393275:MGU393275 MPX393275:MQQ393275 MZT393275:NAM393275 NJP393275:NKI393275 NTL393275:NUE393275 ODH393275:OEA393275 OND393275:ONW393275 OWZ393275:OXS393275 PGV393275:PHO393275 PQR393275:PRK393275 QAN393275:QBG393275 QKJ393275:QLC393275 QUF393275:QUY393275 REB393275:REU393275 RNX393275:ROQ393275 RXT393275:RYM393275 SHP393275:SII393275 SRL393275:SSE393275 TBH393275:TCA393275 TLD393275:TLW393275 TUZ393275:TVS393275 UEV393275:UFO393275 UOR393275:UPK393275 UYN393275:UZG393275 VIJ393275:VJC393275 VSF393275:VSY393275 WCB393275:WCU393275 WLX393275:WMQ393275 WVT393275:WWM393275 L458811:AE458811 JH458811:KA458811 TD458811:TW458811 ACZ458811:ADS458811 AMV458811:ANO458811 AWR458811:AXK458811 BGN458811:BHG458811 BQJ458811:BRC458811 CAF458811:CAY458811 CKB458811:CKU458811 CTX458811:CUQ458811 DDT458811:DEM458811 DNP458811:DOI458811 DXL458811:DYE458811 EHH458811:EIA458811 ERD458811:ERW458811 FAZ458811:FBS458811 FKV458811:FLO458811 FUR458811:FVK458811 GEN458811:GFG458811 GOJ458811:GPC458811 GYF458811:GYY458811 HIB458811:HIU458811 HRX458811:HSQ458811 IBT458811:ICM458811 ILP458811:IMI458811 IVL458811:IWE458811 JFH458811:JGA458811 JPD458811:JPW458811 JYZ458811:JZS458811 KIV458811:KJO458811 KSR458811:KTK458811 LCN458811:LDG458811 LMJ458811:LNC458811 LWF458811:LWY458811 MGB458811:MGU458811 MPX458811:MQQ458811 MZT458811:NAM458811 NJP458811:NKI458811 NTL458811:NUE458811 ODH458811:OEA458811 OND458811:ONW458811 OWZ458811:OXS458811 PGV458811:PHO458811 PQR458811:PRK458811 QAN458811:QBG458811 QKJ458811:QLC458811 QUF458811:QUY458811 REB458811:REU458811 RNX458811:ROQ458811 RXT458811:RYM458811 SHP458811:SII458811 SRL458811:SSE458811 TBH458811:TCA458811 TLD458811:TLW458811 TUZ458811:TVS458811 UEV458811:UFO458811 UOR458811:UPK458811 UYN458811:UZG458811 VIJ458811:VJC458811 VSF458811:VSY458811 WCB458811:WCU458811 WLX458811:WMQ458811 WVT458811:WWM458811 L524347:AE524347 JH524347:KA524347 TD524347:TW524347 ACZ524347:ADS524347 AMV524347:ANO524347 AWR524347:AXK524347 BGN524347:BHG524347 BQJ524347:BRC524347 CAF524347:CAY524347 CKB524347:CKU524347 CTX524347:CUQ524347 DDT524347:DEM524347 DNP524347:DOI524347 DXL524347:DYE524347 EHH524347:EIA524347 ERD524347:ERW524347 FAZ524347:FBS524347 FKV524347:FLO524347 FUR524347:FVK524347 GEN524347:GFG524347 GOJ524347:GPC524347 GYF524347:GYY524347 HIB524347:HIU524347 HRX524347:HSQ524347 IBT524347:ICM524347 ILP524347:IMI524347 IVL524347:IWE524347 JFH524347:JGA524347 JPD524347:JPW524347 JYZ524347:JZS524347 KIV524347:KJO524347 KSR524347:KTK524347 LCN524347:LDG524347 LMJ524347:LNC524347 LWF524347:LWY524347 MGB524347:MGU524347 MPX524347:MQQ524347 MZT524347:NAM524347 NJP524347:NKI524347 NTL524347:NUE524347 ODH524347:OEA524347 OND524347:ONW524347 OWZ524347:OXS524347 PGV524347:PHO524347 PQR524347:PRK524347 QAN524347:QBG524347 QKJ524347:QLC524347 QUF524347:QUY524347 REB524347:REU524347 RNX524347:ROQ524347 RXT524347:RYM524347 SHP524347:SII524347 SRL524347:SSE524347 TBH524347:TCA524347 TLD524347:TLW524347 TUZ524347:TVS524347 UEV524347:UFO524347 UOR524347:UPK524347 UYN524347:UZG524347 VIJ524347:VJC524347 VSF524347:VSY524347 WCB524347:WCU524347 WLX524347:WMQ524347 WVT524347:WWM524347 L589883:AE589883 JH589883:KA589883 TD589883:TW589883 ACZ589883:ADS589883 AMV589883:ANO589883 AWR589883:AXK589883 BGN589883:BHG589883 BQJ589883:BRC589883 CAF589883:CAY589883 CKB589883:CKU589883 CTX589883:CUQ589883 DDT589883:DEM589883 DNP589883:DOI589883 DXL589883:DYE589883 EHH589883:EIA589883 ERD589883:ERW589883 FAZ589883:FBS589883 FKV589883:FLO589883 FUR589883:FVK589883 GEN589883:GFG589883 GOJ589883:GPC589883 GYF589883:GYY589883 HIB589883:HIU589883 HRX589883:HSQ589883 IBT589883:ICM589883 ILP589883:IMI589883 IVL589883:IWE589883 JFH589883:JGA589883 JPD589883:JPW589883 JYZ589883:JZS589883 KIV589883:KJO589883 KSR589883:KTK589883 LCN589883:LDG589883 LMJ589883:LNC589883 LWF589883:LWY589883 MGB589883:MGU589883 MPX589883:MQQ589883 MZT589883:NAM589883 NJP589883:NKI589883 NTL589883:NUE589883 ODH589883:OEA589883 OND589883:ONW589883 OWZ589883:OXS589883 PGV589883:PHO589883 PQR589883:PRK589883 QAN589883:QBG589883 QKJ589883:QLC589883 QUF589883:QUY589883 REB589883:REU589883 RNX589883:ROQ589883 RXT589883:RYM589883 SHP589883:SII589883 SRL589883:SSE589883 TBH589883:TCA589883 TLD589883:TLW589883 TUZ589883:TVS589883 UEV589883:UFO589883 UOR589883:UPK589883 UYN589883:UZG589883 VIJ589883:VJC589883 VSF589883:VSY589883 WCB589883:WCU589883 WLX589883:WMQ589883 WVT589883:WWM589883 L655419:AE655419 JH655419:KA655419 TD655419:TW655419 ACZ655419:ADS655419 AMV655419:ANO655419 AWR655419:AXK655419 BGN655419:BHG655419 BQJ655419:BRC655419 CAF655419:CAY655419 CKB655419:CKU655419 CTX655419:CUQ655419 DDT655419:DEM655419 DNP655419:DOI655419 DXL655419:DYE655419 EHH655419:EIA655419 ERD655419:ERW655419 FAZ655419:FBS655419 FKV655419:FLO655419 FUR655419:FVK655419 GEN655419:GFG655419 GOJ655419:GPC655419 GYF655419:GYY655419 HIB655419:HIU655419 HRX655419:HSQ655419 IBT655419:ICM655419 ILP655419:IMI655419 IVL655419:IWE655419 JFH655419:JGA655419 JPD655419:JPW655419 JYZ655419:JZS655419 KIV655419:KJO655419 KSR655419:KTK655419 LCN655419:LDG655419 LMJ655419:LNC655419 LWF655419:LWY655419 MGB655419:MGU655419 MPX655419:MQQ655419 MZT655419:NAM655419 NJP655419:NKI655419 NTL655419:NUE655419 ODH655419:OEA655419 OND655419:ONW655419 OWZ655419:OXS655419 PGV655419:PHO655419 PQR655419:PRK655419 QAN655419:QBG655419 QKJ655419:QLC655419 QUF655419:QUY655419 REB655419:REU655419 RNX655419:ROQ655419 RXT655419:RYM655419 SHP655419:SII655419 SRL655419:SSE655419 TBH655419:TCA655419 TLD655419:TLW655419 TUZ655419:TVS655419 UEV655419:UFO655419 UOR655419:UPK655419 UYN655419:UZG655419 VIJ655419:VJC655419 VSF655419:VSY655419 WCB655419:WCU655419 WLX655419:WMQ655419 WVT655419:WWM655419 L720955:AE720955 JH720955:KA720955 TD720955:TW720955 ACZ720955:ADS720955 AMV720955:ANO720955 AWR720955:AXK720955 BGN720955:BHG720955 BQJ720955:BRC720955 CAF720955:CAY720955 CKB720955:CKU720955 CTX720955:CUQ720955 DDT720955:DEM720955 DNP720955:DOI720955 DXL720955:DYE720955 EHH720955:EIA720955 ERD720955:ERW720955 FAZ720955:FBS720955 FKV720955:FLO720955 FUR720955:FVK720955 GEN720955:GFG720955 GOJ720955:GPC720955 GYF720955:GYY720955 HIB720955:HIU720955 HRX720955:HSQ720955 IBT720955:ICM720955 ILP720955:IMI720955 IVL720955:IWE720955 JFH720955:JGA720955 JPD720955:JPW720955 JYZ720955:JZS720955 KIV720955:KJO720955 KSR720955:KTK720955 LCN720955:LDG720955 LMJ720955:LNC720955 LWF720955:LWY720955 MGB720955:MGU720955 MPX720955:MQQ720955 MZT720955:NAM720955 NJP720955:NKI720955 NTL720955:NUE720955 ODH720955:OEA720955 OND720955:ONW720955 OWZ720955:OXS720955 PGV720955:PHO720955 PQR720955:PRK720955 QAN720955:QBG720955 QKJ720955:QLC720955 QUF720955:QUY720955 REB720955:REU720955 RNX720955:ROQ720955 RXT720955:RYM720955 SHP720955:SII720955 SRL720955:SSE720955 TBH720955:TCA720955 TLD720955:TLW720955 TUZ720955:TVS720955 UEV720955:UFO720955 UOR720955:UPK720955 UYN720955:UZG720955 VIJ720955:VJC720955 VSF720955:VSY720955 WCB720955:WCU720955 WLX720955:WMQ720955 WVT720955:WWM720955 L786491:AE786491 JH786491:KA786491 TD786491:TW786491 ACZ786491:ADS786491 AMV786491:ANO786491 AWR786491:AXK786491 BGN786491:BHG786491 BQJ786491:BRC786491 CAF786491:CAY786491 CKB786491:CKU786491 CTX786491:CUQ786491 DDT786491:DEM786491 DNP786491:DOI786491 DXL786491:DYE786491 EHH786491:EIA786491 ERD786491:ERW786491 FAZ786491:FBS786491 FKV786491:FLO786491 FUR786491:FVK786491 GEN786491:GFG786491 GOJ786491:GPC786491 GYF786491:GYY786491 HIB786491:HIU786491 HRX786491:HSQ786491 IBT786491:ICM786491 ILP786491:IMI786491 IVL786491:IWE786491 JFH786491:JGA786491 JPD786491:JPW786491 JYZ786491:JZS786491 KIV786491:KJO786491 KSR786491:KTK786491 LCN786491:LDG786491 LMJ786491:LNC786491 LWF786491:LWY786491 MGB786491:MGU786491 MPX786491:MQQ786491 MZT786491:NAM786491 NJP786491:NKI786491 NTL786491:NUE786491 ODH786491:OEA786491 OND786491:ONW786491 OWZ786491:OXS786491 PGV786491:PHO786491 PQR786491:PRK786491 QAN786491:QBG786491 QKJ786491:QLC786491 QUF786491:QUY786491 REB786491:REU786491 RNX786491:ROQ786491 RXT786491:RYM786491 SHP786491:SII786491 SRL786491:SSE786491 TBH786491:TCA786491 TLD786491:TLW786491 TUZ786491:TVS786491 UEV786491:UFO786491 UOR786491:UPK786491 UYN786491:UZG786491 VIJ786491:VJC786491 VSF786491:VSY786491 WCB786491:WCU786491 WLX786491:WMQ786491 WVT786491:WWM786491 L852027:AE852027 JH852027:KA852027 TD852027:TW852027 ACZ852027:ADS852027 AMV852027:ANO852027 AWR852027:AXK852027 BGN852027:BHG852027 BQJ852027:BRC852027 CAF852027:CAY852027 CKB852027:CKU852027 CTX852027:CUQ852027 DDT852027:DEM852027 DNP852027:DOI852027 DXL852027:DYE852027 EHH852027:EIA852027 ERD852027:ERW852027 FAZ852027:FBS852027 FKV852027:FLO852027 FUR852027:FVK852027 GEN852027:GFG852027 GOJ852027:GPC852027 GYF852027:GYY852027 HIB852027:HIU852027 HRX852027:HSQ852027 IBT852027:ICM852027 ILP852027:IMI852027 IVL852027:IWE852027 JFH852027:JGA852027 JPD852027:JPW852027 JYZ852027:JZS852027 KIV852027:KJO852027 KSR852027:KTK852027 LCN852027:LDG852027 LMJ852027:LNC852027 LWF852027:LWY852027 MGB852027:MGU852027 MPX852027:MQQ852027 MZT852027:NAM852027 NJP852027:NKI852027 NTL852027:NUE852027 ODH852027:OEA852027 OND852027:ONW852027 OWZ852027:OXS852027 PGV852027:PHO852027 PQR852027:PRK852027 QAN852027:QBG852027 QKJ852027:QLC852027 QUF852027:QUY852027 REB852027:REU852027 RNX852027:ROQ852027 RXT852027:RYM852027 SHP852027:SII852027 SRL852027:SSE852027 TBH852027:TCA852027 TLD852027:TLW852027 TUZ852027:TVS852027 UEV852027:UFO852027 UOR852027:UPK852027 UYN852027:UZG852027 VIJ852027:VJC852027 VSF852027:VSY852027 WCB852027:WCU852027 WLX852027:WMQ852027 WVT852027:WWM852027 L917563:AE917563 JH917563:KA917563 TD917563:TW917563 ACZ917563:ADS917563 AMV917563:ANO917563 AWR917563:AXK917563 BGN917563:BHG917563 BQJ917563:BRC917563 CAF917563:CAY917563 CKB917563:CKU917563 CTX917563:CUQ917563 DDT917563:DEM917563 DNP917563:DOI917563 DXL917563:DYE917563 EHH917563:EIA917563 ERD917563:ERW917563 FAZ917563:FBS917563 FKV917563:FLO917563 FUR917563:FVK917563 GEN917563:GFG917563 GOJ917563:GPC917563 GYF917563:GYY917563 HIB917563:HIU917563 HRX917563:HSQ917563 IBT917563:ICM917563 ILP917563:IMI917563 IVL917563:IWE917563 JFH917563:JGA917563 JPD917563:JPW917563 JYZ917563:JZS917563 KIV917563:KJO917563 KSR917563:KTK917563 LCN917563:LDG917563 LMJ917563:LNC917563 LWF917563:LWY917563 MGB917563:MGU917563 MPX917563:MQQ917563 MZT917563:NAM917563 NJP917563:NKI917563 NTL917563:NUE917563 ODH917563:OEA917563 OND917563:ONW917563 OWZ917563:OXS917563 PGV917563:PHO917563 PQR917563:PRK917563 QAN917563:QBG917563 QKJ917563:QLC917563 QUF917563:QUY917563 REB917563:REU917563 RNX917563:ROQ917563 RXT917563:RYM917563 SHP917563:SII917563 SRL917563:SSE917563 TBH917563:TCA917563 TLD917563:TLW917563 TUZ917563:TVS917563 UEV917563:UFO917563 UOR917563:UPK917563 UYN917563:UZG917563 VIJ917563:VJC917563 VSF917563:VSY917563 WCB917563:WCU917563 WLX917563:WMQ917563 WVT917563:WWM917563 L983099:AE983099 JH983099:KA983099 TD983099:TW983099 ACZ983099:ADS983099 AMV983099:ANO983099 AWR983099:AXK983099 BGN983099:BHG983099 BQJ983099:BRC983099 CAF983099:CAY983099 CKB983099:CKU983099 CTX983099:CUQ983099 DDT983099:DEM983099 DNP983099:DOI983099 DXL983099:DYE983099 EHH983099:EIA983099 ERD983099:ERW983099 FAZ983099:FBS983099 FKV983099:FLO983099 FUR983099:FVK983099 GEN983099:GFG983099 GOJ983099:GPC983099 GYF983099:GYY983099 HIB983099:HIU983099 HRX983099:HSQ983099 IBT983099:ICM983099 ILP983099:IMI983099 IVL983099:IWE983099 JFH983099:JGA983099 JPD983099:JPW983099 JYZ983099:JZS983099 KIV983099:KJO983099 KSR983099:KTK983099 LCN983099:LDG983099 LMJ983099:LNC983099 LWF983099:LWY983099 MGB983099:MGU983099 MPX983099:MQQ983099 MZT983099:NAM983099 NJP983099:NKI983099 NTL983099:NUE983099 ODH983099:OEA983099 OND983099:ONW983099 OWZ983099:OXS983099 PGV983099:PHO983099 PQR983099:PRK983099 QAN983099:QBG983099 QKJ983099:QLC983099 QUF983099:QUY983099 REB983099:REU983099 RNX983099:ROQ983099 RXT983099:RYM983099 SHP983099:SII983099 SRL983099:SSE983099 TBH983099:TCA983099 TLD983099:TLW983099 TUZ983099:TVS983099 UEV983099:UFO983099 UOR983099:UPK983099 UYN983099:UZG983099 VIJ983099:VJC983099 VSF983099:VSY983099 WCB983099:WCU983099 WLX983099:WMQ983099 WVT983099:WWM983099 AT34 KP34 UL34 AEH34 AOD34 AXZ34 BHV34 BRR34 CBN34 CLJ34 CVF34 DFB34 DOX34 DYT34 EIP34 ESL34 FCH34 FMD34 FVZ34 GFV34 GPR34 GZN34 HJJ34 HTF34 IDB34 IMX34 IWT34 JGP34 JQL34 KAH34 KKD34 KTZ34 LDV34 LNR34 LXN34 MHJ34 MRF34 NBB34 NKX34 NUT34 OEP34 OOL34 OYH34 PID34 PRZ34 QBV34 QLR34 QVN34 RFJ34 RPF34 RZB34 SIX34 SST34 TCP34 TML34 TWH34 UGD34 UPZ34 UZV34 VJR34 VTN34 WDJ34 WNF34 WXB34 AT65570 KP65570 UL65570 AEH65570 AOD65570 AXZ65570 BHV65570 BRR65570 CBN65570 CLJ65570 CVF65570 DFB65570 DOX65570 DYT65570 EIP65570 ESL65570 FCH65570 FMD65570 FVZ65570 GFV65570 GPR65570 GZN65570 HJJ65570 HTF65570 IDB65570 IMX65570 IWT65570 JGP65570 JQL65570 KAH65570 KKD65570 KTZ65570 LDV65570 LNR65570 LXN65570 MHJ65570 MRF65570 NBB65570 NKX65570 NUT65570 OEP65570 OOL65570 OYH65570 PID65570 PRZ65570 QBV65570 QLR65570 QVN65570 RFJ65570 RPF65570 RZB65570 SIX65570 SST65570 TCP65570 TML65570 TWH65570 UGD65570 UPZ65570 UZV65570 VJR65570 VTN65570 WDJ65570 WNF65570 WXB65570 AT131106 KP131106 UL131106 AEH131106 AOD131106 AXZ131106 BHV131106 BRR131106 CBN131106 CLJ131106 CVF131106 DFB131106 DOX131106 DYT131106 EIP131106 ESL131106 FCH131106 FMD131106 FVZ131106 GFV131106 GPR131106 GZN131106 HJJ131106 HTF131106 IDB131106 IMX131106 IWT131106 JGP131106 JQL131106 KAH131106 KKD131106 KTZ131106 LDV131106 LNR131106 LXN131106 MHJ131106 MRF131106 NBB131106 NKX131106 NUT131106 OEP131106 OOL131106 OYH131106 PID131106 PRZ131106 QBV131106 QLR131106 QVN131106 RFJ131106 RPF131106 RZB131106 SIX131106 SST131106 TCP131106 TML131106 TWH131106 UGD131106 UPZ131106 UZV131106 VJR131106 VTN131106 WDJ131106 WNF131106 WXB131106 AT196642 KP196642 UL196642 AEH196642 AOD196642 AXZ196642 BHV196642 BRR196642 CBN196642 CLJ196642 CVF196642 DFB196642 DOX196642 DYT196642 EIP196642 ESL196642 FCH196642 FMD196642 FVZ196642 GFV196642 GPR196642 GZN196642 HJJ196642 HTF196642 IDB196642 IMX196642 IWT196642 JGP196642 JQL196642 KAH196642 KKD196642 KTZ196642 LDV196642 LNR196642 LXN196642 MHJ196642 MRF196642 NBB196642 NKX196642 NUT196642 OEP196642 OOL196642 OYH196642 PID196642 PRZ196642 QBV196642 QLR196642 QVN196642 RFJ196642 RPF196642 RZB196642 SIX196642 SST196642 TCP196642 TML196642 TWH196642 UGD196642 UPZ196642 UZV196642 VJR196642 VTN196642 WDJ196642 WNF196642 WXB196642 AT262178 KP262178 UL262178 AEH262178 AOD262178 AXZ262178 BHV262178 BRR262178 CBN262178 CLJ262178 CVF262178 DFB262178 DOX262178 DYT262178 EIP262178 ESL262178 FCH262178 FMD262178 FVZ262178 GFV262178 GPR262178 GZN262178 HJJ262178 HTF262178 IDB262178 IMX262178 IWT262178 JGP262178 JQL262178 KAH262178 KKD262178 KTZ262178 LDV262178 LNR262178 LXN262178 MHJ262178 MRF262178 NBB262178 NKX262178 NUT262178 OEP262178 OOL262178 OYH262178 PID262178 PRZ262178 QBV262178 QLR262178 QVN262178 RFJ262178 RPF262178 RZB262178 SIX262178 SST262178 TCP262178 TML262178 TWH262178 UGD262178 UPZ262178 UZV262178 VJR262178 VTN262178 WDJ262178 WNF262178 WXB262178 AT327714 KP327714 UL327714 AEH327714 AOD327714 AXZ327714 BHV327714 BRR327714 CBN327714 CLJ327714 CVF327714 DFB327714 DOX327714 DYT327714 EIP327714 ESL327714 FCH327714 FMD327714 FVZ327714 GFV327714 GPR327714 GZN327714 HJJ327714 HTF327714 IDB327714 IMX327714 IWT327714 JGP327714 JQL327714 KAH327714 KKD327714 KTZ327714 LDV327714 LNR327714 LXN327714 MHJ327714 MRF327714 NBB327714 NKX327714 NUT327714 OEP327714 OOL327714 OYH327714 PID327714 PRZ327714 QBV327714 QLR327714 QVN327714 RFJ327714 RPF327714 RZB327714 SIX327714 SST327714 TCP327714 TML327714 TWH327714 UGD327714 UPZ327714 UZV327714 VJR327714 VTN327714 WDJ327714 WNF327714 WXB327714 AT393250 KP393250 UL393250 AEH393250 AOD393250 AXZ393250 BHV393250 BRR393250 CBN393250 CLJ393250 CVF393250 DFB393250 DOX393250 DYT393250 EIP393250 ESL393250 FCH393250 FMD393250 FVZ393250 GFV393250 GPR393250 GZN393250 HJJ393250 HTF393250 IDB393250 IMX393250 IWT393250 JGP393250 JQL393250 KAH393250 KKD393250 KTZ393250 LDV393250 LNR393250 LXN393250 MHJ393250 MRF393250 NBB393250 NKX393250 NUT393250 OEP393250 OOL393250 OYH393250 PID393250 PRZ393250 QBV393250 QLR393250 QVN393250 RFJ393250 RPF393250 RZB393250 SIX393250 SST393250 TCP393250 TML393250 TWH393250 UGD393250 UPZ393250 UZV393250 VJR393250 VTN393250 WDJ393250 WNF393250 WXB393250 AT458786 KP458786 UL458786 AEH458786 AOD458786 AXZ458786 BHV458786 BRR458786 CBN458786 CLJ458786 CVF458786 DFB458786 DOX458786 DYT458786 EIP458786 ESL458786 FCH458786 FMD458786 FVZ458786 GFV458786 GPR458786 GZN458786 HJJ458786 HTF458786 IDB458786 IMX458786 IWT458786 JGP458786 JQL458786 KAH458786 KKD458786 KTZ458786 LDV458786 LNR458786 LXN458786 MHJ458786 MRF458786 NBB458786 NKX458786 NUT458786 OEP458786 OOL458786 OYH458786 PID458786 PRZ458786 QBV458786 QLR458786 QVN458786 RFJ458786 RPF458786 RZB458786 SIX458786 SST458786 TCP458786 TML458786 TWH458786 UGD458786 UPZ458786 UZV458786 VJR458786 VTN458786 WDJ458786 WNF458786 WXB458786 AT524322 KP524322 UL524322 AEH524322 AOD524322 AXZ524322 BHV524322 BRR524322 CBN524322 CLJ524322 CVF524322 DFB524322 DOX524322 DYT524322 EIP524322 ESL524322 FCH524322 FMD524322 FVZ524322 GFV524322 GPR524322 GZN524322 HJJ524322 HTF524322 IDB524322 IMX524322 IWT524322 JGP524322 JQL524322 KAH524322 KKD524322 KTZ524322 LDV524322 LNR524322 LXN524322 MHJ524322 MRF524322 NBB524322 NKX524322 NUT524322 OEP524322 OOL524322 OYH524322 PID524322 PRZ524322 QBV524322 QLR524322 QVN524322 RFJ524322 RPF524322 RZB524322 SIX524322 SST524322 TCP524322 TML524322 TWH524322 UGD524322 UPZ524322 UZV524322 VJR524322 VTN524322 WDJ524322 WNF524322 WXB524322 AT589858 KP589858 UL589858 AEH589858 AOD589858 AXZ589858 BHV589858 BRR589858 CBN589858 CLJ589858 CVF589858 DFB589858 DOX589858 DYT589858 EIP589858 ESL589858 FCH589858 FMD589858 FVZ589858 GFV589858 GPR589858 GZN589858 HJJ589858 HTF589858 IDB589858 IMX589858 IWT589858 JGP589858 JQL589858 KAH589858 KKD589858 KTZ589858 LDV589858 LNR589858 LXN589858 MHJ589858 MRF589858 NBB589858 NKX589858 NUT589858 OEP589858 OOL589858 OYH589858 PID589858 PRZ589858 QBV589858 QLR589858 QVN589858 RFJ589858 RPF589858 RZB589858 SIX589858 SST589858 TCP589858 TML589858 TWH589858 UGD589858 UPZ589858 UZV589858 VJR589858 VTN589858 WDJ589858 WNF589858 WXB589858 AT655394 KP655394 UL655394 AEH655394 AOD655394 AXZ655394 BHV655394 BRR655394 CBN655394 CLJ655394 CVF655394 DFB655394 DOX655394 DYT655394 EIP655394 ESL655394 FCH655394 FMD655394 FVZ655394 GFV655394 GPR655394 GZN655394 HJJ655394 HTF655394 IDB655394 IMX655394 IWT655394 JGP655394 JQL655394 KAH655394 KKD655394 KTZ655394 LDV655394 LNR655394 LXN655394 MHJ655394 MRF655394 NBB655394 NKX655394 NUT655394 OEP655394 OOL655394 OYH655394 PID655394 PRZ655394 QBV655394 QLR655394 QVN655394 RFJ655394 RPF655394 RZB655394 SIX655394 SST655394 TCP655394 TML655394 TWH655394 UGD655394 UPZ655394 UZV655394 VJR655394 VTN655394 WDJ655394 WNF655394 WXB655394 AT720930 KP720930 UL720930 AEH720930 AOD720930 AXZ720930 BHV720930 BRR720930 CBN720930 CLJ720930 CVF720930 DFB720930 DOX720930 DYT720930 EIP720930 ESL720930 FCH720930 FMD720930 FVZ720930 GFV720930 GPR720930 GZN720930 HJJ720930 HTF720930 IDB720930 IMX720930 IWT720930 JGP720930 JQL720930 KAH720930 KKD720930 KTZ720930 LDV720930 LNR720930 LXN720930 MHJ720930 MRF720930 NBB720930 NKX720930 NUT720930 OEP720930 OOL720930 OYH720930 PID720930 PRZ720930 QBV720930 QLR720930 QVN720930 RFJ720930 RPF720930 RZB720930 SIX720930 SST720930 TCP720930 TML720930 TWH720930 UGD720930 UPZ720930 UZV720930 VJR720930 VTN720930 WDJ720930 WNF720930 WXB720930 AT786466 KP786466 UL786466 AEH786466 AOD786466 AXZ786466 BHV786466 BRR786466 CBN786466 CLJ786466 CVF786466 DFB786466 DOX786466 DYT786466 EIP786466 ESL786466 FCH786466 FMD786466 FVZ786466 GFV786466 GPR786466 GZN786466 HJJ786466 HTF786466 IDB786466 IMX786466 IWT786466 JGP786466 JQL786466 KAH786466 KKD786466 KTZ786466 LDV786466 LNR786466 LXN786466 MHJ786466 MRF786466 NBB786466 NKX786466 NUT786466 OEP786466 OOL786466 OYH786466 PID786466 PRZ786466 QBV786466 QLR786466 QVN786466 RFJ786466 RPF786466 RZB786466 SIX786466 SST786466 TCP786466 TML786466 TWH786466 UGD786466 UPZ786466 UZV786466 VJR786466 VTN786466 WDJ786466 WNF786466 WXB786466 AT852002 KP852002 UL852002 AEH852002 AOD852002 AXZ852002 BHV852002 BRR852002 CBN852002 CLJ852002 CVF852002 DFB852002 DOX852002 DYT852002 EIP852002 ESL852002 FCH852002 FMD852002 FVZ852002 GFV852002 GPR852002 GZN852002 HJJ852002 HTF852002 IDB852002 IMX852002 IWT852002 JGP852002 JQL852002 KAH852002 KKD852002 KTZ852002 LDV852002 LNR852002 LXN852002 MHJ852002 MRF852002 NBB852002 NKX852002 NUT852002 OEP852002 OOL852002 OYH852002 PID852002 PRZ852002 QBV852002 QLR852002 QVN852002 RFJ852002 RPF852002 RZB852002 SIX852002 SST852002 TCP852002 TML852002 TWH852002 UGD852002 UPZ852002 UZV852002 VJR852002 VTN852002 WDJ852002 WNF852002 WXB852002 AT917538 KP917538 UL917538 AEH917538 AOD917538 AXZ917538 BHV917538 BRR917538 CBN917538 CLJ917538 CVF917538 DFB917538 DOX917538 DYT917538 EIP917538 ESL917538 FCH917538 FMD917538 FVZ917538 GFV917538 GPR917538 GZN917538 HJJ917538 HTF917538 IDB917538 IMX917538 IWT917538 JGP917538 JQL917538 KAH917538 KKD917538 KTZ917538 LDV917538 LNR917538 LXN917538 MHJ917538 MRF917538 NBB917538 NKX917538 NUT917538 OEP917538 OOL917538 OYH917538 PID917538 PRZ917538 QBV917538 QLR917538 QVN917538 RFJ917538 RPF917538 RZB917538 SIX917538 SST917538 TCP917538 TML917538 TWH917538 UGD917538 UPZ917538 UZV917538 VJR917538 VTN917538 WDJ917538 WNF917538 WXB917538 AT983074 KP983074 UL983074 AEH983074 AOD983074 AXZ983074 BHV983074 BRR983074 CBN983074 CLJ983074 CVF983074 DFB983074 DOX983074 DYT983074 EIP983074 ESL983074 FCH983074 FMD983074 FVZ983074 GFV983074 GPR983074 GZN983074 HJJ983074 HTF983074 IDB983074 IMX983074 IWT983074 JGP983074 JQL983074 KAH983074 KKD983074 KTZ983074 LDV983074 LNR983074 LXN983074 MHJ983074 MRF983074 NBB983074 NKX983074 NUT983074 OEP983074 OOL983074 OYH983074 PID983074 PRZ983074 QBV983074 QLR983074 QVN983074 RFJ983074 RPF983074 RZB983074 SIX983074 SST983074 TCP983074 TML983074 TWH983074 UGD983074 UPZ983074 UZV983074 VJR983074 VTN983074 WDJ983074 WNF983074 WXB983074 BL47 LH47 VD47 AEZ47 AOV47 AYR47 BIN47 BSJ47 CCF47 CMB47 CVX47 DFT47 DPP47 DZL47 EJH47 ETD47 FCZ47 FMV47 FWR47 GGN47 GQJ47 HAF47 HKB47 HTX47 IDT47 INP47 IXL47 JHH47 JRD47 KAZ47 KKV47 KUR47 LEN47 LOJ47 LYF47 MIB47 MRX47 NBT47 NLP47 NVL47 OFH47 OPD47 OYZ47 PIV47 PSR47 QCN47 QMJ47 QWF47 RGB47 RPX47 RZT47 SJP47 STL47 TDH47 TND47 TWZ47 UGV47 UQR47 VAN47 VKJ47 VUF47 WEB47 WNX47 WXT47 BL65583 LH65583 VD65583 AEZ65583 AOV65583 AYR65583 BIN65583 BSJ65583 CCF65583 CMB65583 CVX65583 DFT65583 DPP65583 DZL65583 EJH65583 ETD65583 FCZ65583 FMV65583 FWR65583 GGN65583 GQJ65583 HAF65583 HKB65583 HTX65583 IDT65583 INP65583 IXL65583 JHH65583 JRD65583 KAZ65583 KKV65583 KUR65583 LEN65583 LOJ65583 LYF65583 MIB65583 MRX65583 NBT65583 NLP65583 NVL65583 OFH65583 OPD65583 OYZ65583 PIV65583 PSR65583 QCN65583 QMJ65583 QWF65583 RGB65583 RPX65583 RZT65583 SJP65583 STL65583 TDH65583 TND65583 TWZ65583 UGV65583 UQR65583 VAN65583 VKJ65583 VUF65583 WEB65583 WNX65583 WXT65583 BL131119 LH131119 VD131119 AEZ131119 AOV131119 AYR131119 BIN131119 BSJ131119 CCF131119 CMB131119 CVX131119 DFT131119 DPP131119 DZL131119 EJH131119 ETD131119 FCZ131119 FMV131119 FWR131119 GGN131119 GQJ131119 HAF131119 HKB131119 HTX131119 IDT131119 INP131119 IXL131119 JHH131119 JRD131119 KAZ131119 KKV131119 KUR131119 LEN131119 LOJ131119 LYF131119 MIB131119 MRX131119 NBT131119 NLP131119 NVL131119 OFH131119 OPD131119 OYZ131119 PIV131119 PSR131119 QCN131119 QMJ131119 QWF131119 RGB131119 RPX131119 RZT131119 SJP131119 STL131119 TDH131119 TND131119 TWZ131119 UGV131119 UQR131119 VAN131119 VKJ131119 VUF131119 WEB131119 WNX131119 WXT131119 BL196655 LH196655 VD196655 AEZ196655 AOV196655 AYR196655 BIN196655 BSJ196655 CCF196655 CMB196655 CVX196655 DFT196655 DPP196655 DZL196655 EJH196655 ETD196655 FCZ196655 FMV196655 FWR196655 GGN196655 GQJ196655 HAF196655 HKB196655 HTX196655 IDT196655 INP196655 IXL196655 JHH196655 JRD196655 KAZ196655 KKV196655 KUR196655 LEN196655 LOJ196655 LYF196655 MIB196655 MRX196655 NBT196655 NLP196655 NVL196655 OFH196655 OPD196655 OYZ196655 PIV196655 PSR196655 QCN196655 QMJ196655 QWF196655 RGB196655 RPX196655 RZT196655 SJP196655 STL196655 TDH196655 TND196655 TWZ196655 UGV196655 UQR196655 VAN196655 VKJ196655 VUF196655 WEB196655 WNX196655 WXT196655 BL262191 LH262191 VD262191 AEZ262191 AOV262191 AYR262191 BIN262191 BSJ262191 CCF262191 CMB262191 CVX262191 DFT262191 DPP262191 DZL262191 EJH262191 ETD262191 FCZ262191 FMV262191 FWR262191 GGN262191 GQJ262191 HAF262191 HKB262191 HTX262191 IDT262191 INP262191 IXL262191 JHH262191 JRD262191 KAZ262191 KKV262191 KUR262191 LEN262191 LOJ262191 LYF262191 MIB262191 MRX262191 NBT262191 NLP262191 NVL262191 OFH262191 OPD262191 OYZ262191 PIV262191 PSR262191 QCN262191 QMJ262191 QWF262191 RGB262191 RPX262191 RZT262191 SJP262191 STL262191 TDH262191 TND262191 TWZ262191 UGV262191 UQR262191 VAN262191 VKJ262191 VUF262191 WEB262191 WNX262191 WXT262191 BL327727 LH327727 VD327727 AEZ327727 AOV327727 AYR327727 BIN327727 BSJ327727 CCF327727 CMB327727 CVX327727 DFT327727 DPP327727 DZL327727 EJH327727 ETD327727 FCZ327727 FMV327727 FWR327727 GGN327727 GQJ327727 HAF327727 HKB327727 HTX327727 IDT327727 INP327727 IXL327727 JHH327727 JRD327727 KAZ327727 KKV327727 KUR327727 LEN327727 LOJ327727 LYF327727 MIB327727 MRX327727 NBT327727 NLP327727 NVL327727 OFH327727 OPD327727 OYZ327727 PIV327727 PSR327727 QCN327727 QMJ327727 QWF327727 RGB327727 RPX327727 RZT327727 SJP327727 STL327727 TDH327727 TND327727 TWZ327727 UGV327727 UQR327727 VAN327727 VKJ327727 VUF327727 WEB327727 WNX327727 WXT327727 BL393263 LH393263 VD393263 AEZ393263 AOV393263 AYR393263 BIN393263 BSJ393263 CCF393263 CMB393263 CVX393263 DFT393263 DPP393263 DZL393263 EJH393263 ETD393263 FCZ393263 FMV393263 FWR393263 GGN393263 GQJ393263 HAF393263 HKB393263 HTX393263 IDT393263 INP393263 IXL393263 JHH393263 JRD393263 KAZ393263 KKV393263 KUR393263 LEN393263 LOJ393263 LYF393263 MIB393263 MRX393263 NBT393263 NLP393263 NVL393263 OFH393263 OPD393263 OYZ393263 PIV393263 PSR393263 QCN393263 QMJ393263 QWF393263 RGB393263 RPX393263 RZT393263 SJP393263 STL393263 TDH393263 TND393263 TWZ393263 UGV393263 UQR393263 VAN393263 VKJ393263 VUF393263 WEB393263 WNX393263 WXT393263 BL458799 LH458799 VD458799 AEZ458799 AOV458799 AYR458799 BIN458799 BSJ458799 CCF458799 CMB458799 CVX458799 DFT458799 DPP458799 DZL458799 EJH458799 ETD458799 FCZ458799 FMV458799 FWR458799 GGN458799 GQJ458799 HAF458799 HKB458799 HTX458799 IDT458799 INP458799 IXL458799 JHH458799 JRD458799 KAZ458799 KKV458799 KUR458799 LEN458799 LOJ458799 LYF458799 MIB458799 MRX458799 NBT458799 NLP458799 NVL458799 OFH458799 OPD458799 OYZ458799 PIV458799 PSR458799 QCN458799 QMJ458799 QWF458799 RGB458799 RPX458799 RZT458799 SJP458799 STL458799 TDH458799 TND458799 TWZ458799 UGV458799 UQR458799 VAN458799 VKJ458799 VUF458799 WEB458799 WNX458799 WXT458799 BL524335 LH524335 VD524335 AEZ524335 AOV524335 AYR524335 BIN524335 BSJ524335 CCF524335 CMB524335 CVX524335 DFT524335 DPP524335 DZL524335 EJH524335 ETD524335 FCZ524335 FMV524335 FWR524335 GGN524335 GQJ524335 HAF524335 HKB524335 HTX524335 IDT524335 INP524335 IXL524335 JHH524335 JRD524335 KAZ524335 KKV524335 KUR524335 LEN524335 LOJ524335 LYF524335 MIB524335 MRX524335 NBT524335 NLP524335 NVL524335 OFH524335 OPD524335 OYZ524335 PIV524335 PSR524335 QCN524335 QMJ524335 QWF524335 RGB524335 RPX524335 RZT524335 SJP524335 STL524335 TDH524335 TND524335 TWZ524335 UGV524335 UQR524335 VAN524335 VKJ524335 VUF524335 WEB524335 WNX524335 WXT524335 BL589871 LH589871 VD589871 AEZ589871 AOV589871 AYR589871 BIN589871 BSJ589871 CCF589871 CMB589871 CVX589871 DFT589871 DPP589871 DZL589871 EJH589871 ETD589871 FCZ589871 FMV589871 FWR589871 GGN589871 GQJ589871 HAF589871 HKB589871 HTX589871 IDT589871 INP589871 IXL589871 JHH589871 JRD589871 KAZ589871 KKV589871 KUR589871 LEN589871 LOJ589871 LYF589871 MIB589871 MRX589871 NBT589871 NLP589871 NVL589871 OFH589871 OPD589871 OYZ589871 PIV589871 PSR589871 QCN589871 QMJ589871 QWF589871 RGB589871 RPX589871 RZT589871 SJP589871 STL589871 TDH589871 TND589871 TWZ589871 UGV589871 UQR589871 VAN589871 VKJ589871 VUF589871 WEB589871 WNX589871 WXT589871 BL655407 LH655407 VD655407 AEZ655407 AOV655407 AYR655407 BIN655407 BSJ655407 CCF655407 CMB655407 CVX655407 DFT655407 DPP655407 DZL655407 EJH655407 ETD655407 FCZ655407 FMV655407 FWR655407 GGN655407 GQJ655407 HAF655407 HKB655407 HTX655407 IDT655407 INP655407 IXL655407 JHH655407 JRD655407 KAZ655407 KKV655407 KUR655407 LEN655407 LOJ655407 LYF655407 MIB655407 MRX655407 NBT655407 NLP655407 NVL655407 OFH655407 OPD655407 OYZ655407 PIV655407 PSR655407 QCN655407 QMJ655407 QWF655407 RGB655407 RPX655407 RZT655407 SJP655407 STL655407 TDH655407 TND655407 TWZ655407 UGV655407 UQR655407 VAN655407 VKJ655407 VUF655407 WEB655407 WNX655407 WXT655407 BL720943 LH720943 VD720943 AEZ720943 AOV720943 AYR720943 BIN720943 BSJ720943 CCF720943 CMB720943 CVX720943 DFT720943 DPP720943 DZL720943 EJH720943 ETD720943 FCZ720943 FMV720943 FWR720943 GGN720943 GQJ720943 HAF720943 HKB720943 HTX720943 IDT720943 INP720943 IXL720943 JHH720943 JRD720943 KAZ720943 KKV720943 KUR720943 LEN720943 LOJ720943 LYF720943 MIB720943 MRX720943 NBT720943 NLP720943 NVL720943 OFH720943 OPD720943 OYZ720943 PIV720943 PSR720943 QCN720943 QMJ720943 QWF720943 RGB720943 RPX720943 RZT720943 SJP720943 STL720943 TDH720943 TND720943 TWZ720943 UGV720943 UQR720943 VAN720943 VKJ720943 VUF720943 WEB720943 WNX720943 WXT720943 BL786479 LH786479 VD786479 AEZ786479 AOV786479 AYR786479 BIN786479 BSJ786479 CCF786479 CMB786479 CVX786479 DFT786479 DPP786479 DZL786479 EJH786479 ETD786479 FCZ786479 FMV786479 FWR786479 GGN786479 GQJ786479 HAF786479 HKB786479 HTX786479 IDT786479 INP786479 IXL786479 JHH786479 JRD786479 KAZ786479 KKV786479 KUR786479 LEN786479 LOJ786479 LYF786479 MIB786479 MRX786479 NBT786479 NLP786479 NVL786479 OFH786479 OPD786479 OYZ786479 PIV786479 PSR786479 QCN786479 QMJ786479 QWF786479 RGB786479 RPX786479 RZT786479 SJP786479 STL786479 TDH786479 TND786479 TWZ786479 UGV786479 UQR786479 VAN786479 VKJ786479 VUF786479 WEB786479 WNX786479 WXT786479 BL852015 LH852015 VD852015 AEZ852015 AOV852015 AYR852015 BIN852015 BSJ852015 CCF852015 CMB852015 CVX852015 DFT852015 DPP852015 DZL852015 EJH852015 ETD852015 FCZ852015 FMV852015 FWR852015 GGN852015 GQJ852015 HAF852015 HKB852015 HTX852015 IDT852015 INP852015 IXL852015 JHH852015 JRD852015 KAZ852015 KKV852015 KUR852015 LEN852015 LOJ852015 LYF852015 MIB852015 MRX852015 NBT852015 NLP852015 NVL852015 OFH852015 OPD852015 OYZ852015 PIV852015 PSR852015 QCN852015 QMJ852015 QWF852015 RGB852015 RPX852015 RZT852015 SJP852015 STL852015 TDH852015 TND852015 TWZ852015 UGV852015 UQR852015 VAN852015 VKJ852015 VUF852015 WEB852015 WNX852015 WXT852015 BL917551 LH917551 VD917551 AEZ917551 AOV917551 AYR917551 BIN917551 BSJ917551 CCF917551 CMB917551 CVX917551 DFT917551 DPP917551 DZL917551 EJH917551 ETD917551 FCZ917551 FMV917551 FWR917551 GGN917551 GQJ917551 HAF917551 HKB917551 HTX917551 IDT917551 INP917551 IXL917551 JHH917551 JRD917551 KAZ917551 KKV917551 KUR917551 LEN917551 LOJ917551 LYF917551 MIB917551 MRX917551 NBT917551 NLP917551 NVL917551 OFH917551 OPD917551 OYZ917551 PIV917551 PSR917551 QCN917551 QMJ917551 QWF917551 RGB917551 RPX917551 RZT917551 SJP917551 STL917551 TDH917551 TND917551 TWZ917551 UGV917551 UQR917551 VAN917551 VKJ917551 VUF917551 WEB917551 WNX917551 WXT917551 BL983087 LH983087 VD983087 AEZ983087 AOV983087 AYR983087 BIN983087 BSJ983087 CCF983087 CMB983087 CVX983087 DFT983087 DPP983087 DZL983087 EJH983087 ETD983087 FCZ983087 FMV983087 FWR983087 GGN983087 GQJ983087 HAF983087 HKB983087 HTX983087 IDT983087 INP983087 IXL983087 JHH983087 JRD983087 KAZ983087 KKV983087 KUR983087 LEN983087 LOJ983087 LYF983087 MIB983087 MRX983087 NBT983087 NLP983087 NVL983087 OFH983087 OPD983087 OYZ983087 PIV983087 PSR983087 QCN983087 QMJ983087 QWF983087 RGB983087 RPX983087 RZT983087 SJP983087 STL983087 TDH983087 TND983087 TWZ983087 UGV983087 UQR983087 VAN983087 VKJ983087 VUF983087 WEB983087 WNX983087 WXT983087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AT47:BF47 KP47:LB47 UL47:UX47 AEH47:AET47 AOD47:AOP47 AXZ47:AYL47 BHV47:BIH47 BRR47:BSD47 CBN47:CBZ47 CLJ47:CLV47 CVF47:CVR47 DFB47:DFN47 DOX47:DPJ47 DYT47:DZF47 EIP47:EJB47 ESL47:ESX47 FCH47:FCT47 FMD47:FMP47 FVZ47:FWL47 GFV47:GGH47 GPR47:GQD47 GZN47:GZZ47 HJJ47:HJV47 HTF47:HTR47 IDB47:IDN47 IMX47:INJ47 IWT47:IXF47 JGP47:JHB47 JQL47:JQX47 KAH47:KAT47 KKD47:KKP47 KTZ47:KUL47 LDV47:LEH47 LNR47:LOD47 LXN47:LXZ47 MHJ47:MHV47 MRF47:MRR47 NBB47:NBN47 NKX47:NLJ47 NUT47:NVF47 OEP47:OFB47 OOL47:OOX47 OYH47:OYT47 PID47:PIP47 PRZ47:PSL47 QBV47:QCH47 QLR47:QMD47 QVN47:QVZ47 RFJ47:RFV47 RPF47:RPR47 RZB47:RZN47 SIX47:SJJ47 SST47:STF47 TCP47:TDB47 TML47:TMX47 TWH47:TWT47 UGD47:UGP47 UPZ47:UQL47 UZV47:VAH47 VJR47:VKD47 VTN47:VTZ47 WDJ47:WDV47 WNF47:WNR47 WXB47:WXN47 AT65583:BF65583 KP65583:LB65583 UL65583:UX65583 AEH65583:AET65583 AOD65583:AOP65583 AXZ65583:AYL65583 BHV65583:BIH65583 BRR65583:BSD65583 CBN65583:CBZ65583 CLJ65583:CLV65583 CVF65583:CVR65583 DFB65583:DFN65583 DOX65583:DPJ65583 DYT65583:DZF65583 EIP65583:EJB65583 ESL65583:ESX65583 FCH65583:FCT65583 FMD65583:FMP65583 FVZ65583:FWL65583 GFV65583:GGH65583 GPR65583:GQD65583 GZN65583:GZZ65583 HJJ65583:HJV65583 HTF65583:HTR65583 IDB65583:IDN65583 IMX65583:INJ65583 IWT65583:IXF65583 JGP65583:JHB65583 JQL65583:JQX65583 KAH65583:KAT65583 KKD65583:KKP65583 KTZ65583:KUL65583 LDV65583:LEH65583 LNR65583:LOD65583 LXN65583:LXZ65583 MHJ65583:MHV65583 MRF65583:MRR65583 NBB65583:NBN65583 NKX65583:NLJ65583 NUT65583:NVF65583 OEP65583:OFB65583 OOL65583:OOX65583 OYH65583:OYT65583 PID65583:PIP65583 PRZ65583:PSL65583 QBV65583:QCH65583 QLR65583:QMD65583 QVN65583:QVZ65583 RFJ65583:RFV65583 RPF65583:RPR65583 RZB65583:RZN65583 SIX65583:SJJ65583 SST65583:STF65583 TCP65583:TDB65583 TML65583:TMX65583 TWH65583:TWT65583 UGD65583:UGP65583 UPZ65583:UQL65583 UZV65583:VAH65583 VJR65583:VKD65583 VTN65583:VTZ65583 WDJ65583:WDV65583 WNF65583:WNR65583 WXB65583:WXN65583 AT131119:BF131119 KP131119:LB131119 UL131119:UX131119 AEH131119:AET131119 AOD131119:AOP131119 AXZ131119:AYL131119 BHV131119:BIH131119 BRR131119:BSD131119 CBN131119:CBZ131119 CLJ131119:CLV131119 CVF131119:CVR131119 DFB131119:DFN131119 DOX131119:DPJ131119 DYT131119:DZF131119 EIP131119:EJB131119 ESL131119:ESX131119 FCH131119:FCT131119 FMD131119:FMP131119 FVZ131119:FWL131119 GFV131119:GGH131119 GPR131119:GQD131119 GZN131119:GZZ131119 HJJ131119:HJV131119 HTF131119:HTR131119 IDB131119:IDN131119 IMX131119:INJ131119 IWT131119:IXF131119 JGP131119:JHB131119 JQL131119:JQX131119 KAH131119:KAT131119 KKD131119:KKP131119 KTZ131119:KUL131119 LDV131119:LEH131119 LNR131119:LOD131119 LXN131119:LXZ131119 MHJ131119:MHV131119 MRF131119:MRR131119 NBB131119:NBN131119 NKX131119:NLJ131119 NUT131119:NVF131119 OEP131119:OFB131119 OOL131119:OOX131119 OYH131119:OYT131119 PID131119:PIP131119 PRZ131119:PSL131119 QBV131119:QCH131119 QLR131119:QMD131119 QVN131119:QVZ131119 RFJ131119:RFV131119 RPF131119:RPR131119 RZB131119:RZN131119 SIX131119:SJJ131119 SST131119:STF131119 TCP131119:TDB131119 TML131119:TMX131119 TWH131119:TWT131119 UGD131119:UGP131119 UPZ131119:UQL131119 UZV131119:VAH131119 VJR131119:VKD131119 VTN131119:VTZ131119 WDJ131119:WDV131119 WNF131119:WNR131119 WXB131119:WXN131119 AT196655:BF196655 KP196655:LB196655 UL196655:UX196655 AEH196655:AET196655 AOD196655:AOP196655 AXZ196655:AYL196655 BHV196655:BIH196655 BRR196655:BSD196655 CBN196655:CBZ196655 CLJ196655:CLV196655 CVF196655:CVR196655 DFB196655:DFN196655 DOX196655:DPJ196655 DYT196655:DZF196655 EIP196655:EJB196655 ESL196655:ESX196655 FCH196655:FCT196655 FMD196655:FMP196655 FVZ196655:FWL196655 GFV196655:GGH196655 GPR196655:GQD196655 GZN196655:GZZ196655 HJJ196655:HJV196655 HTF196655:HTR196655 IDB196655:IDN196655 IMX196655:INJ196655 IWT196655:IXF196655 JGP196655:JHB196655 JQL196655:JQX196655 KAH196655:KAT196655 KKD196655:KKP196655 KTZ196655:KUL196655 LDV196655:LEH196655 LNR196655:LOD196655 LXN196655:LXZ196655 MHJ196655:MHV196655 MRF196655:MRR196655 NBB196655:NBN196655 NKX196655:NLJ196655 NUT196655:NVF196655 OEP196655:OFB196655 OOL196655:OOX196655 OYH196655:OYT196655 PID196655:PIP196655 PRZ196655:PSL196655 QBV196655:QCH196655 QLR196655:QMD196655 QVN196655:QVZ196655 RFJ196655:RFV196655 RPF196655:RPR196655 RZB196655:RZN196655 SIX196655:SJJ196655 SST196655:STF196655 TCP196655:TDB196655 TML196655:TMX196655 TWH196655:TWT196655 UGD196655:UGP196655 UPZ196655:UQL196655 UZV196655:VAH196655 VJR196655:VKD196655 VTN196655:VTZ196655 WDJ196655:WDV196655 WNF196655:WNR196655 WXB196655:WXN196655 AT262191:BF262191 KP262191:LB262191 UL262191:UX262191 AEH262191:AET262191 AOD262191:AOP262191 AXZ262191:AYL262191 BHV262191:BIH262191 BRR262191:BSD262191 CBN262191:CBZ262191 CLJ262191:CLV262191 CVF262191:CVR262191 DFB262191:DFN262191 DOX262191:DPJ262191 DYT262191:DZF262191 EIP262191:EJB262191 ESL262191:ESX262191 FCH262191:FCT262191 FMD262191:FMP262191 FVZ262191:FWL262191 GFV262191:GGH262191 GPR262191:GQD262191 GZN262191:GZZ262191 HJJ262191:HJV262191 HTF262191:HTR262191 IDB262191:IDN262191 IMX262191:INJ262191 IWT262191:IXF262191 JGP262191:JHB262191 JQL262191:JQX262191 KAH262191:KAT262191 KKD262191:KKP262191 KTZ262191:KUL262191 LDV262191:LEH262191 LNR262191:LOD262191 LXN262191:LXZ262191 MHJ262191:MHV262191 MRF262191:MRR262191 NBB262191:NBN262191 NKX262191:NLJ262191 NUT262191:NVF262191 OEP262191:OFB262191 OOL262191:OOX262191 OYH262191:OYT262191 PID262191:PIP262191 PRZ262191:PSL262191 QBV262191:QCH262191 QLR262191:QMD262191 QVN262191:QVZ262191 RFJ262191:RFV262191 RPF262191:RPR262191 RZB262191:RZN262191 SIX262191:SJJ262191 SST262191:STF262191 TCP262191:TDB262191 TML262191:TMX262191 TWH262191:TWT262191 UGD262191:UGP262191 UPZ262191:UQL262191 UZV262191:VAH262191 VJR262191:VKD262191 VTN262191:VTZ262191 WDJ262191:WDV262191 WNF262191:WNR262191 WXB262191:WXN262191 AT327727:BF327727 KP327727:LB327727 UL327727:UX327727 AEH327727:AET327727 AOD327727:AOP327727 AXZ327727:AYL327727 BHV327727:BIH327727 BRR327727:BSD327727 CBN327727:CBZ327727 CLJ327727:CLV327727 CVF327727:CVR327727 DFB327727:DFN327727 DOX327727:DPJ327727 DYT327727:DZF327727 EIP327727:EJB327727 ESL327727:ESX327727 FCH327727:FCT327727 FMD327727:FMP327727 FVZ327727:FWL327727 GFV327727:GGH327727 GPR327727:GQD327727 GZN327727:GZZ327727 HJJ327727:HJV327727 HTF327727:HTR327727 IDB327727:IDN327727 IMX327727:INJ327727 IWT327727:IXF327727 JGP327727:JHB327727 JQL327727:JQX327727 KAH327727:KAT327727 KKD327727:KKP327727 KTZ327727:KUL327727 LDV327727:LEH327727 LNR327727:LOD327727 LXN327727:LXZ327727 MHJ327727:MHV327727 MRF327727:MRR327727 NBB327727:NBN327727 NKX327727:NLJ327727 NUT327727:NVF327727 OEP327727:OFB327727 OOL327727:OOX327727 OYH327727:OYT327727 PID327727:PIP327727 PRZ327727:PSL327727 QBV327727:QCH327727 QLR327727:QMD327727 QVN327727:QVZ327727 RFJ327727:RFV327727 RPF327727:RPR327727 RZB327727:RZN327727 SIX327727:SJJ327727 SST327727:STF327727 TCP327727:TDB327727 TML327727:TMX327727 TWH327727:TWT327727 UGD327727:UGP327727 UPZ327727:UQL327727 UZV327727:VAH327727 VJR327727:VKD327727 VTN327727:VTZ327727 WDJ327727:WDV327727 WNF327727:WNR327727 WXB327727:WXN327727 AT393263:BF393263 KP393263:LB393263 UL393263:UX393263 AEH393263:AET393263 AOD393263:AOP393263 AXZ393263:AYL393263 BHV393263:BIH393263 BRR393263:BSD393263 CBN393263:CBZ393263 CLJ393263:CLV393263 CVF393263:CVR393263 DFB393263:DFN393263 DOX393263:DPJ393263 DYT393263:DZF393263 EIP393263:EJB393263 ESL393263:ESX393263 FCH393263:FCT393263 FMD393263:FMP393263 FVZ393263:FWL393263 GFV393263:GGH393263 GPR393263:GQD393263 GZN393263:GZZ393263 HJJ393263:HJV393263 HTF393263:HTR393263 IDB393263:IDN393263 IMX393263:INJ393263 IWT393263:IXF393263 JGP393263:JHB393263 JQL393263:JQX393263 KAH393263:KAT393263 KKD393263:KKP393263 KTZ393263:KUL393263 LDV393263:LEH393263 LNR393263:LOD393263 LXN393263:LXZ393263 MHJ393263:MHV393263 MRF393263:MRR393263 NBB393263:NBN393263 NKX393263:NLJ393263 NUT393263:NVF393263 OEP393263:OFB393263 OOL393263:OOX393263 OYH393263:OYT393263 PID393263:PIP393263 PRZ393263:PSL393263 QBV393263:QCH393263 QLR393263:QMD393263 QVN393263:QVZ393263 RFJ393263:RFV393263 RPF393263:RPR393263 RZB393263:RZN393263 SIX393263:SJJ393263 SST393263:STF393263 TCP393263:TDB393263 TML393263:TMX393263 TWH393263:TWT393263 UGD393263:UGP393263 UPZ393263:UQL393263 UZV393263:VAH393263 VJR393263:VKD393263 VTN393263:VTZ393263 WDJ393263:WDV393263 WNF393263:WNR393263 WXB393263:WXN393263 AT458799:BF458799 KP458799:LB458799 UL458799:UX458799 AEH458799:AET458799 AOD458799:AOP458799 AXZ458799:AYL458799 BHV458799:BIH458799 BRR458799:BSD458799 CBN458799:CBZ458799 CLJ458799:CLV458799 CVF458799:CVR458799 DFB458799:DFN458799 DOX458799:DPJ458799 DYT458799:DZF458799 EIP458799:EJB458799 ESL458799:ESX458799 FCH458799:FCT458799 FMD458799:FMP458799 FVZ458799:FWL458799 GFV458799:GGH458799 GPR458799:GQD458799 GZN458799:GZZ458799 HJJ458799:HJV458799 HTF458799:HTR458799 IDB458799:IDN458799 IMX458799:INJ458799 IWT458799:IXF458799 JGP458799:JHB458799 JQL458799:JQX458799 KAH458799:KAT458799 KKD458799:KKP458799 KTZ458799:KUL458799 LDV458799:LEH458799 LNR458799:LOD458799 LXN458799:LXZ458799 MHJ458799:MHV458799 MRF458799:MRR458799 NBB458799:NBN458799 NKX458799:NLJ458799 NUT458799:NVF458799 OEP458799:OFB458799 OOL458799:OOX458799 OYH458799:OYT458799 PID458799:PIP458799 PRZ458799:PSL458799 QBV458799:QCH458799 QLR458799:QMD458799 QVN458799:QVZ458799 RFJ458799:RFV458799 RPF458799:RPR458799 RZB458799:RZN458799 SIX458799:SJJ458799 SST458799:STF458799 TCP458799:TDB458799 TML458799:TMX458799 TWH458799:TWT458799 UGD458799:UGP458799 UPZ458799:UQL458799 UZV458799:VAH458799 VJR458799:VKD458799 VTN458799:VTZ458799 WDJ458799:WDV458799 WNF458799:WNR458799 WXB458799:WXN458799 AT524335:BF524335 KP524335:LB524335 UL524335:UX524335 AEH524335:AET524335 AOD524335:AOP524335 AXZ524335:AYL524335 BHV524335:BIH524335 BRR524335:BSD524335 CBN524335:CBZ524335 CLJ524335:CLV524335 CVF524335:CVR524335 DFB524335:DFN524335 DOX524335:DPJ524335 DYT524335:DZF524335 EIP524335:EJB524335 ESL524335:ESX524335 FCH524335:FCT524335 FMD524335:FMP524335 FVZ524335:FWL524335 GFV524335:GGH524335 GPR524335:GQD524335 GZN524335:GZZ524335 HJJ524335:HJV524335 HTF524335:HTR524335 IDB524335:IDN524335 IMX524335:INJ524335 IWT524335:IXF524335 JGP524335:JHB524335 JQL524335:JQX524335 KAH524335:KAT524335 KKD524335:KKP524335 KTZ524335:KUL524335 LDV524335:LEH524335 LNR524335:LOD524335 LXN524335:LXZ524335 MHJ524335:MHV524335 MRF524335:MRR524335 NBB524335:NBN524335 NKX524335:NLJ524335 NUT524335:NVF524335 OEP524335:OFB524335 OOL524335:OOX524335 OYH524335:OYT524335 PID524335:PIP524335 PRZ524335:PSL524335 QBV524335:QCH524335 QLR524335:QMD524335 QVN524335:QVZ524335 RFJ524335:RFV524335 RPF524335:RPR524335 RZB524335:RZN524335 SIX524335:SJJ524335 SST524335:STF524335 TCP524335:TDB524335 TML524335:TMX524335 TWH524335:TWT524335 UGD524335:UGP524335 UPZ524335:UQL524335 UZV524335:VAH524335 VJR524335:VKD524335 VTN524335:VTZ524335 WDJ524335:WDV524335 WNF524335:WNR524335 WXB524335:WXN524335 AT589871:BF589871 KP589871:LB589871 UL589871:UX589871 AEH589871:AET589871 AOD589871:AOP589871 AXZ589871:AYL589871 BHV589871:BIH589871 BRR589871:BSD589871 CBN589871:CBZ589871 CLJ589871:CLV589871 CVF589871:CVR589871 DFB589871:DFN589871 DOX589871:DPJ589871 DYT589871:DZF589871 EIP589871:EJB589871 ESL589871:ESX589871 FCH589871:FCT589871 FMD589871:FMP589871 FVZ589871:FWL589871 GFV589871:GGH589871 GPR589871:GQD589871 GZN589871:GZZ589871 HJJ589871:HJV589871 HTF589871:HTR589871 IDB589871:IDN589871 IMX589871:INJ589871 IWT589871:IXF589871 JGP589871:JHB589871 JQL589871:JQX589871 KAH589871:KAT589871 KKD589871:KKP589871 KTZ589871:KUL589871 LDV589871:LEH589871 LNR589871:LOD589871 LXN589871:LXZ589871 MHJ589871:MHV589871 MRF589871:MRR589871 NBB589871:NBN589871 NKX589871:NLJ589871 NUT589871:NVF589871 OEP589871:OFB589871 OOL589871:OOX589871 OYH589871:OYT589871 PID589871:PIP589871 PRZ589871:PSL589871 QBV589871:QCH589871 QLR589871:QMD589871 QVN589871:QVZ589871 RFJ589871:RFV589871 RPF589871:RPR589871 RZB589871:RZN589871 SIX589871:SJJ589871 SST589871:STF589871 TCP589871:TDB589871 TML589871:TMX589871 TWH589871:TWT589871 UGD589871:UGP589871 UPZ589871:UQL589871 UZV589871:VAH589871 VJR589871:VKD589871 VTN589871:VTZ589871 WDJ589871:WDV589871 WNF589871:WNR589871 WXB589871:WXN589871 AT655407:BF655407 KP655407:LB655407 UL655407:UX655407 AEH655407:AET655407 AOD655407:AOP655407 AXZ655407:AYL655407 BHV655407:BIH655407 BRR655407:BSD655407 CBN655407:CBZ655407 CLJ655407:CLV655407 CVF655407:CVR655407 DFB655407:DFN655407 DOX655407:DPJ655407 DYT655407:DZF655407 EIP655407:EJB655407 ESL655407:ESX655407 FCH655407:FCT655407 FMD655407:FMP655407 FVZ655407:FWL655407 GFV655407:GGH655407 GPR655407:GQD655407 GZN655407:GZZ655407 HJJ655407:HJV655407 HTF655407:HTR655407 IDB655407:IDN655407 IMX655407:INJ655407 IWT655407:IXF655407 JGP655407:JHB655407 JQL655407:JQX655407 KAH655407:KAT655407 KKD655407:KKP655407 KTZ655407:KUL655407 LDV655407:LEH655407 LNR655407:LOD655407 LXN655407:LXZ655407 MHJ655407:MHV655407 MRF655407:MRR655407 NBB655407:NBN655407 NKX655407:NLJ655407 NUT655407:NVF655407 OEP655407:OFB655407 OOL655407:OOX655407 OYH655407:OYT655407 PID655407:PIP655407 PRZ655407:PSL655407 QBV655407:QCH655407 QLR655407:QMD655407 QVN655407:QVZ655407 RFJ655407:RFV655407 RPF655407:RPR655407 RZB655407:RZN655407 SIX655407:SJJ655407 SST655407:STF655407 TCP655407:TDB655407 TML655407:TMX655407 TWH655407:TWT655407 UGD655407:UGP655407 UPZ655407:UQL655407 UZV655407:VAH655407 VJR655407:VKD655407 VTN655407:VTZ655407 WDJ655407:WDV655407 WNF655407:WNR655407 WXB655407:WXN655407 AT720943:BF720943 KP720943:LB720943 UL720943:UX720943 AEH720943:AET720943 AOD720943:AOP720943 AXZ720943:AYL720943 BHV720943:BIH720943 BRR720943:BSD720943 CBN720943:CBZ720943 CLJ720943:CLV720943 CVF720943:CVR720943 DFB720943:DFN720943 DOX720943:DPJ720943 DYT720943:DZF720943 EIP720943:EJB720943 ESL720943:ESX720943 FCH720943:FCT720943 FMD720943:FMP720943 FVZ720943:FWL720943 GFV720943:GGH720943 GPR720943:GQD720943 GZN720943:GZZ720943 HJJ720943:HJV720943 HTF720943:HTR720943 IDB720943:IDN720943 IMX720943:INJ720943 IWT720943:IXF720943 JGP720943:JHB720943 JQL720943:JQX720943 KAH720943:KAT720943 KKD720943:KKP720943 KTZ720943:KUL720943 LDV720943:LEH720943 LNR720943:LOD720943 LXN720943:LXZ720943 MHJ720943:MHV720943 MRF720943:MRR720943 NBB720943:NBN720943 NKX720943:NLJ720943 NUT720943:NVF720943 OEP720943:OFB720943 OOL720943:OOX720943 OYH720943:OYT720943 PID720943:PIP720943 PRZ720943:PSL720943 QBV720943:QCH720943 QLR720943:QMD720943 QVN720943:QVZ720943 RFJ720943:RFV720943 RPF720943:RPR720943 RZB720943:RZN720943 SIX720943:SJJ720943 SST720943:STF720943 TCP720943:TDB720943 TML720943:TMX720943 TWH720943:TWT720943 UGD720943:UGP720943 UPZ720943:UQL720943 UZV720943:VAH720943 VJR720943:VKD720943 VTN720943:VTZ720943 WDJ720943:WDV720943 WNF720943:WNR720943 WXB720943:WXN720943 AT786479:BF786479 KP786479:LB786479 UL786479:UX786479 AEH786479:AET786479 AOD786479:AOP786479 AXZ786479:AYL786479 BHV786479:BIH786479 BRR786479:BSD786479 CBN786479:CBZ786479 CLJ786479:CLV786479 CVF786479:CVR786479 DFB786479:DFN786479 DOX786479:DPJ786479 DYT786479:DZF786479 EIP786479:EJB786479 ESL786479:ESX786479 FCH786479:FCT786479 FMD786479:FMP786479 FVZ786479:FWL786479 GFV786479:GGH786479 GPR786479:GQD786479 GZN786479:GZZ786479 HJJ786479:HJV786479 HTF786479:HTR786479 IDB786479:IDN786479 IMX786479:INJ786479 IWT786479:IXF786479 JGP786479:JHB786479 JQL786479:JQX786479 KAH786479:KAT786479 KKD786479:KKP786479 KTZ786479:KUL786479 LDV786479:LEH786479 LNR786479:LOD786479 LXN786479:LXZ786479 MHJ786479:MHV786479 MRF786479:MRR786479 NBB786479:NBN786479 NKX786479:NLJ786479 NUT786479:NVF786479 OEP786479:OFB786479 OOL786479:OOX786479 OYH786479:OYT786479 PID786479:PIP786479 PRZ786479:PSL786479 QBV786479:QCH786479 QLR786479:QMD786479 QVN786479:QVZ786479 RFJ786479:RFV786479 RPF786479:RPR786479 RZB786479:RZN786479 SIX786479:SJJ786479 SST786479:STF786479 TCP786479:TDB786479 TML786479:TMX786479 TWH786479:TWT786479 UGD786479:UGP786479 UPZ786479:UQL786479 UZV786479:VAH786479 VJR786479:VKD786479 VTN786479:VTZ786479 WDJ786479:WDV786479 WNF786479:WNR786479 WXB786479:WXN786479 AT852015:BF852015 KP852015:LB852015 UL852015:UX852015 AEH852015:AET852015 AOD852015:AOP852015 AXZ852015:AYL852015 BHV852015:BIH852015 BRR852015:BSD852015 CBN852015:CBZ852015 CLJ852015:CLV852015 CVF852015:CVR852015 DFB852015:DFN852015 DOX852015:DPJ852015 DYT852015:DZF852015 EIP852015:EJB852015 ESL852015:ESX852015 FCH852015:FCT852015 FMD852015:FMP852015 FVZ852015:FWL852015 GFV852015:GGH852015 GPR852015:GQD852015 GZN852015:GZZ852015 HJJ852015:HJV852015 HTF852015:HTR852015 IDB852015:IDN852015 IMX852015:INJ852015 IWT852015:IXF852015 JGP852015:JHB852015 JQL852015:JQX852015 KAH852015:KAT852015 KKD852015:KKP852015 KTZ852015:KUL852015 LDV852015:LEH852015 LNR852015:LOD852015 LXN852015:LXZ852015 MHJ852015:MHV852015 MRF852015:MRR852015 NBB852015:NBN852015 NKX852015:NLJ852015 NUT852015:NVF852015 OEP852015:OFB852015 OOL852015:OOX852015 OYH852015:OYT852015 PID852015:PIP852015 PRZ852015:PSL852015 QBV852015:QCH852015 QLR852015:QMD852015 QVN852015:QVZ852015 RFJ852015:RFV852015 RPF852015:RPR852015 RZB852015:RZN852015 SIX852015:SJJ852015 SST852015:STF852015 TCP852015:TDB852015 TML852015:TMX852015 TWH852015:TWT852015 UGD852015:UGP852015 UPZ852015:UQL852015 UZV852015:VAH852015 VJR852015:VKD852015 VTN852015:VTZ852015 WDJ852015:WDV852015 WNF852015:WNR852015 WXB852015:WXN852015 AT917551:BF917551 KP917551:LB917551 UL917551:UX917551 AEH917551:AET917551 AOD917551:AOP917551 AXZ917551:AYL917551 BHV917551:BIH917551 BRR917551:BSD917551 CBN917551:CBZ917551 CLJ917551:CLV917551 CVF917551:CVR917551 DFB917551:DFN917551 DOX917551:DPJ917551 DYT917551:DZF917551 EIP917551:EJB917551 ESL917551:ESX917551 FCH917551:FCT917551 FMD917551:FMP917551 FVZ917551:FWL917551 GFV917551:GGH917551 GPR917551:GQD917551 GZN917551:GZZ917551 HJJ917551:HJV917551 HTF917551:HTR917551 IDB917551:IDN917551 IMX917551:INJ917551 IWT917551:IXF917551 JGP917551:JHB917551 JQL917551:JQX917551 KAH917551:KAT917551 KKD917551:KKP917551 KTZ917551:KUL917551 LDV917551:LEH917551 LNR917551:LOD917551 LXN917551:LXZ917551 MHJ917551:MHV917551 MRF917551:MRR917551 NBB917551:NBN917551 NKX917551:NLJ917551 NUT917551:NVF917551 OEP917551:OFB917551 OOL917551:OOX917551 OYH917551:OYT917551 PID917551:PIP917551 PRZ917551:PSL917551 QBV917551:QCH917551 QLR917551:QMD917551 QVN917551:QVZ917551 RFJ917551:RFV917551 RPF917551:RPR917551 RZB917551:RZN917551 SIX917551:SJJ917551 SST917551:STF917551 TCP917551:TDB917551 TML917551:TMX917551 TWH917551:TWT917551 UGD917551:UGP917551 UPZ917551:UQL917551 UZV917551:VAH917551 VJR917551:VKD917551 VTN917551:VTZ917551 WDJ917551:WDV917551 WNF917551:WNR917551 WXB917551:WXN917551 AT983087:BF983087 KP983087:LB983087 UL983087:UX983087 AEH983087:AET983087 AOD983087:AOP983087 AXZ983087:AYL983087 BHV983087:BIH983087 BRR983087:BSD983087 CBN983087:CBZ983087 CLJ983087:CLV983087 CVF983087:CVR983087 DFB983087:DFN983087 DOX983087:DPJ983087 DYT983087:DZF983087 EIP983087:EJB983087 ESL983087:ESX983087 FCH983087:FCT983087 FMD983087:FMP983087 FVZ983087:FWL983087 GFV983087:GGH983087 GPR983087:GQD983087 GZN983087:GZZ983087 HJJ983087:HJV983087 HTF983087:HTR983087 IDB983087:IDN983087 IMX983087:INJ983087 IWT983087:IXF983087 JGP983087:JHB983087 JQL983087:JQX983087 KAH983087:KAT983087 KKD983087:KKP983087 KTZ983087:KUL983087 LDV983087:LEH983087 LNR983087:LOD983087 LXN983087:LXZ983087 MHJ983087:MHV983087 MRF983087:MRR983087 NBB983087:NBN983087 NKX983087:NLJ983087 NUT983087:NVF983087 OEP983087:OFB983087 OOL983087:OOX983087 OYH983087:OYT983087 PID983087:PIP983087 PRZ983087:PSL983087 QBV983087:QCH983087 QLR983087:QMD983087 QVN983087:QVZ983087 RFJ983087:RFV983087 RPF983087:RPR983087 RZB983087:RZN983087 SIX983087:SJJ983087 SST983087:STF983087 TCP983087:TDB983087 TML983087:TMX983087 TWH983087:TWT983087 UGD983087:UGP983087 UPZ983087:UQL983087 UZV983087:VAH983087 VJR983087:VKD983087 VTN983087:VTZ983087 WDJ983087:WDV983087 WNF983087:WNR983087 WXB983087:WXN983087 BH47 LD47 UZ47 AEV47 AOR47 AYN47 BIJ47 BSF47 CCB47 CLX47 CVT47 DFP47 DPL47 DZH47 EJD47 ESZ47 FCV47 FMR47 FWN47 GGJ47 GQF47 HAB47 HJX47 HTT47 IDP47 INL47 IXH47 JHD47 JQZ47 KAV47 KKR47 KUN47 LEJ47 LOF47 LYB47 MHX47 MRT47 NBP47 NLL47 NVH47 OFD47 OOZ47 OYV47 PIR47 PSN47 QCJ47 QMF47 QWB47 RFX47 RPT47 RZP47 SJL47 STH47 TDD47 TMZ47 TWV47 UGR47 UQN47 VAJ47 VKF47 VUB47 WDX47 WNT47 WXP47 BH65583 LD65583 UZ65583 AEV65583 AOR65583 AYN65583 BIJ65583 BSF65583 CCB65583 CLX65583 CVT65583 DFP65583 DPL65583 DZH65583 EJD65583 ESZ65583 FCV65583 FMR65583 FWN65583 GGJ65583 GQF65583 HAB65583 HJX65583 HTT65583 IDP65583 INL65583 IXH65583 JHD65583 JQZ65583 KAV65583 KKR65583 KUN65583 LEJ65583 LOF65583 LYB65583 MHX65583 MRT65583 NBP65583 NLL65583 NVH65583 OFD65583 OOZ65583 OYV65583 PIR65583 PSN65583 QCJ65583 QMF65583 QWB65583 RFX65583 RPT65583 RZP65583 SJL65583 STH65583 TDD65583 TMZ65583 TWV65583 UGR65583 UQN65583 VAJ65583 VKF65583 VUB65583 WDX65583 WNT65583 WXP65583 BH131119 LD131119 UZ131119 AEV131119 AOR131119 AYN131119 BIJ131119 BSF131119 CCB131119 CLX131119 CVT131119 DFP131119 DPL131119 DZH131119 EJD131119 ESZ131119 FCV131119 FMR131119 FWN131119 GGJ131119 GQF131119 HAB131119 HJX131119 HTT131119 IDP131119 INL131119 IXH131119 JHD131119 JQZ131119 KAV131119 KKR131119 KUN131119 LEJ131119 LOF131119 LYB131119 MHX131119 MRT131119 NBP131119 NLL131119 NVH131119 OFD131119 OOZ131119 OYV131119 PIR131119 PSN131119 QCJ131119 QMF131119 QWB131119 RFX131119 RPT131119 RZP131119 SJL131119 STH131119 TDD131119 TMZ131119 TWV131119 UGR131119 UQN131119 VAJ131119 VKF131119 VUB131119 WDX131119 WNT131119 WXP131119 BH196655 LD196655 UZ196655 AEV196655 AOR196655 AYN196655 BIJ196655 BSF196655 CCB196655 CLX196655 CVT196655 DFP196655 DPL196655 DZH196655 EJD196655 ESZ196655 FCV196655 FMR196655 FWN196655 GGJ196655 GQF196655 HAB196655 HJX196655 HTT196655 IDP196655 INL196655 IXH196655 JHD196655 JQZ196655 KAV196655 KKR196655 KUN196655 LEJ196655 LOF196655 LYB196655 MHX196655 MRT196655 NBP196655 NLL196655 NVH196655 OFD196655 OOZ196655 OYV196655 PIR196655 PSN196655 QCJ196655 QMF196655 QWB196655 RFX196655 RPT196655 RZP196655 SJL196655 STH196655 TDD196655 TMZ196655 TWV196655 UGR196655 UQN196655 VAJ196655 VKF196655 VUB196655 WDX196655 WNT196655 WXP196655 BH262191 LD262191 UZ262191 AEV262191 AOR262191 AYN262191 BIJ262191 BSF262191 CCB262191 CLX262191 CVT262191 DFP262191 DPL262191 DZH262191 EJD262191 ESZ262191 FCV262191 FMR262191 FWN262191 GGJ262191 GQF262191 HAB262191 HJX262191 HTT262191 IDP262191 INL262191 IXH262191 JHD262191 JQZ262191 KAV262191 KKR262191 KUN262191 LEJ262191 LOF262191 LYB262191 MHX262191 MRT262191 NBP262191 NLL262191 NVH262191 OFD262191 OOZ262191 OYV262191 PIR262191 PSN262191 QCJ262191 QMF262191 QWB262191 RFX262191 RPT262191 RZP262191 SJL262191 STH262191 TDD262191 TMZ262191 TWV262191 UGR262191 UQN262191 VAJ262191 VKF262191 VUB262191 WDX262191 WNT262191 WXP262191 BH327727 LD327727 UZ327727 AEV327727 AOR327727 AYN327727 BIJ327727 BSF327727 CCB327727 CLX327727 CVT327727 DFP327727 DPL327727 DZH327727 EJD327727 ESZ327727 FCV327727 FMR327727 FWN327727 GGJ327727 GQF327727 HAB327727 HJX327727 HTT327727 IDP327727 INL327727 IXH327727 JHD327727 JQZ327727 KAV327727 KKR327727 KUN327727 LEJ327727 LOF327727 LYB327727 MHX327727 MRT327727 NBP327727 NLL327727 NVH327727 OFD327727 OOZ327727 OYV327727 PIR327727 PSN327727 QCJ327727 QMF327727 QWB327727 RFX327727 RPT327727 RZP327727 SJL327727 STH327727 TDD327727 TMZ327727 TWV327727 UGR327727 UQN327727 VAJ327727 VKF327727 VUB327727 WDX327727 WNT327727 WXP327727 BH393263 LD393263 UZ393263 AEV393263 AOR393263 AYN393263 BIJ393263 BSF393263 CCB393263 CLX393263 CVT393263 DFP393263 DPL393263 DZH393263 EJD393263 ESZ393263 FCV393263 FMR393263 FWN393263 GGJ393263 GQF393263 HAB393263 HJX393263 HTT393263 IDP393263 INL393263 IXH393263 JHD393263 JQZ393263 KAV393263 KKR393263 KUN393263 LEJ393263 LOF393263 LYB393263 MHX393263 MRT393263 NBP393263 NLL393263 NVH393263 OFD393263 OOZ393263 OYV393263 PIR393263 PSN393263 QCJ393263 QMF393263 QWB393263 RFX393263 RPT393263 RZP393263 SJL393263 STH393263 TDD393263 TMZ393263 TWV393263 UGR393263 UQN393263 VAJ393263 VKF393263 VUB393263 WDX393263 WNT393263 WXP393263 BH458799 LD458799 UZ458799 AEV458799 AOR458799 AYN458799 BIJ458799 BSF458799 CCB458799 CLX458799 CVT458799 DFP458799 DPL458799 DZH458799 EJD458799 ESZ458799 FCV458799 FMR458799 FWN458799 GGJ458799 GQF458799 HAB458799 HJX458799 HTT458799 IDP458799 INL458799 IXH458799 JHD458799 JQZ458799 KAV458799 KKR458799 KUN458799 LEJ458799 LOF458799 LYB458799 MHX458799 MRT458799 NBP458799 NLL458799 NVH458799 OFD458799 OOZ458799 OYV458799 PIR458799 PSN458799 QCJ458799 QMF458799 QWB458799 RFX458799 RPT458799 RZP458799 SJL458799 STH458799 TDD458799 TMZ458799 TWV458799 UGR458799 UQN458799 VAJ458799 VKF458799 VUB458799 WDX458799 WNT458799 WXP458799 BH524335 LD524335 UZ524335 AEV524335 AOR524335 AYN524335 BIJ524335 BSF524335 CCB524335 CLX524335 CVT524335 DFP524335 DPL524335 DZH524335 EJD524335 ESZ524335 FCV524335 FMR524335 FWN524335 GGJ524335 GQF524335 HAB524335 HJX524335 HTT524335 IDP524335 INL524335 IXH524335 JHD524335 JQZ524335 KAV524335 KKR524335 KUN524335 LEJ524335 LOF524335 LYB524335 MHX524335 MRT524335 NBP524335 NLL524335 NVH524335 OFD524335 OOZ524335 OYV524335 PIR524335 PSN524335 QCJ524335 QMF524335 QWB524335 RFX524335 RPT524335 RZP524335 SJL524335 STH524335 TDD524335 TMZ524335 TWV524335 UGR524335 UQN524335 VAJ524335 VKF524335 VUB524335 WDX524335 WNT524335 WXP524335 BH589871 LD589871 UZ589871 AEV589871 AOR589871 AYN589871 BIJ589871 BSF589871 CCB589871 CLX589871 CVT589871 DFP589871 DPL589871 DZH589871 EJD589871 ESZ589871 FCV589871 FMR589871 FWN589871 GGJ589871 GQF589871 HAB589871 HJX589871 HTT589871 IDP589871 INL589871 IXH589871 JHD589871 JQZ589871 KAV589871 KKR589871 KUN589871 LEJ589871 LOF589871 LYB589871 MHX589871 MRT589871 NBP589871 NLL589871 NVH589871 OFD589871 OOZ589871 OYV589871 PIR589871 PSN589871 QCJ589871 QMF589871 QWB589871 RFX589871 RPT589871 RZP589871 SJL589871 STH589871 TDD589871 TMZ589871 TWV589871 UGR589871 UQN589871 VAJ589871 VKF589871 VUB589871 WDX589871 WNT589871 WXP589871 BH655407 LD655407 UZ655407 AEV655407 AOR655407 AYN655407 BIJ655407 BSF655407 CCB655407 CLX655407 CVT655407 DFP655407 DPL655407 DZH655407 EJD655407 ESZ655407 FCV655407 FMR655407 FWN655407 GGJ655407 GQF655407 HAB655407 HJX655407 HTT655407 IDP655407 INL655407 IXH655407 JHD655407 JQZ655407 KAV655407 KKR655407 KUN655407 LEJ655407 LOF655407 LYB655407 MHX655407 MRT655407 NBP655407 NLL655407 NVH655407 OFD655407 OOZ655407 OYV655407 PIR655407 PSN655407 QCJ655407 QMF655407 QWB655407 RFX655407 RPT655407 RZP655407 SJL655407 STH655407 TDD655407 TMZ655407 TWV655407 UGR655407 UQN655407 VAJ655407 VKF655407 VUB655407 WDX655407 WNT655407 WXP655407 BH720943 LD720943 UZ720943 AEV720943 AOR720943 AYN720943 BIJ720943 BSF720943 CCB720943 CLX720943 CVT720943 DFP720943 DPL720943 DZH720943 EJD720943 ESZ720943 FCV720943 FMR720943 FWN720943 GGJ720943 GQF720943 HAB720943 HJX720943 HTT720943 IDP720943 INL720943 IXH720943 JHD720943 JQZ720943 KAV720943 KKR720943 KUN720943 LEJ720943 LOF720943 LYB720943 MHX720943 MRT720943 NBP720943 NLL720943 NVH720943 OFD720943 OOZ720943 OYV720943 PIR720943 PSN720943 QCJ720943 QMF720943 QWB720943 RFX720943 RPT720943 RZP720943 SJL720943 STH720943 TDD720943 TMZ720943 TWV720943 UGR720943 UQN720943 VAJ720943 VKF720943 VUB720943 WDX720943 WNT720943 WXP720943 BH786479 LD786479 UZ786479 AEV786479 AOR786479 AYN786479 BIJ786479 BSF786479 CCB786479 CLX786479 CVT786479 DFP786479 DPL786479 DZH786479 EJD786479 ESZ786479 FCV786479 FMR786479 FWN786479 GGJ786479 GQF786479 HAB786479 HJX786479 HTT786479 IDP786479 INL786479 IXH786479 JHD786479 JQZ786479 KAV786479 KKR786479 KUN786479 LEJ786479 LOF786479 LYB786479 MHX786479 MRT786479 NBP786479 NLL786479 NVH786479 OFD786479 OOZ786479 OYV786479 PIR786479 PSN786479 QCJ786479 QMF786479 QWB786479 RFX786479 RPT786479 RZP786479 SJL786479 STH786479 TDD786479 TMZ786479 TWV786479 UGR786479 UQN786479 VAJ786479 VKF786479 VUB786479 WDX786479 WNT786479 WXP786479 BH852015 LD852015 UZ852015 AEV852015 AOR852015 AYN852015 BIJ852015 BSF852015 CCB852015 CLX852015 CVT852015 DFP852015 DPL852015 DZH852015 EJD852015 ESZ852015 FCV852015 FMR852015 FWN852015 GGJ852015 GQF852015 HAB852015 HJX852015 HTT852015 IDP852015 INL852015 IXH852015 JHD852015 JQZ852015 KAV852015 KKR852015 KUN852015 LEJ852015 LOF852015 LYB852015 MHX852015 MRT852015 NBP852015 NLL852015 NVH852015 OFD852015 OOZ852015 OYV852015 PIR852015 PSN852015 QCJ852015 QMF852015 QWB852015 RFX852015 RPT852015 RZP852015 SJL852015 STH852015 TDD852015 TMZ852015 TWV852015 UGR852015 UQN852015 VAJ852015 VKF852015 VUB852015 WDX852015 WNT852015 WXP852015 BH917551 LD917551 UZ917551 AEV917551 AOR917551 AYN917551 BIJ917551 BSF917551 CCB917551 CLX917551 CVT917551 DFP917551 DPL917551 DZH917551 EJD917551 ESZ917551 FCV917551 FMR917551 FWN917551 GGJ917551 GQF917551 HAB917551 HJX917551 HTT917551 IDP917551 INL917551 IXH917551 JHD917551 JQZ917551 KAV917551 KKR917551 KUN917551 LEJ917551 LOF917551 LYB917551 MHX917551 MRT917551 NBP917551 NLL917551 NVH917551 OFD917551 OOZ917551 OYV917551 PIR917551 PSN917551 QCJ917551 QMF917551 QWB917551 RFX917551 RPT917551 RZP917551 SJL917551 STH917551 TDD917551 TMZ917551 TWV917551 UGR917551 UQN917551 VAJ917551 VKF917551 VUB917551 WDX917551 WNT917551 WXP917551 BH983087 LD983087 UZ983087 AEV983087 AOR983087 AYN983087 BIJ983087 BSF983087 CCB983087 CLX983087 CVT983087 DFP983087 DPL983087 DZH983087 EJD983087 ESZ983087 FCV983087 FMR983087 FWN983087 GGJ983087 GQF983087 HAB983087 HJX983087 HTT983087 IDP983087 INL983087 IXH983087 JHD983087 JQZ983087 KAV983087 KKR983087 KUN983087 LEJ983087 LOF983087 LYB983087 MHX983087 MRT983087 NBP983087 NLL983087 NVH983087 OFD983087 OOZ983087 OYV983087 PIR983087 PSN983087 QCJ983087 QMF983087 QWB983087 RFX983087 RPT983087 RZP983087 SJL983087 STH983087 TDD983087 TMZ983087 TWV983087 UGR983087 UQN983087 VAJ983087 VKF983087 VUB983087 WDX983087 WNT983087 WXP983087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CB84"/>
  <sheetViews>
    <sheetView zoomScaleNormal="100" workbookViewId="0">
      <selection activeCell="AO3" sqref="AO3"/>
    </sheetView>
  </sheetViews>
  <sheetFormatPr defaultColWidth="3.625" defaultRowHeight="12.75" customHeight="1"/>
  <cols>
    <col min="1" max="6" width="3.875" style="140" customWidth="1"/>
    <col min="7" max="9" width="4" style="140" customWidth="1"/>
    <col min="10" max="11" width="3.625" style="140" customWidth="1"/>
    <col min="12" max="13" width="4.125" style="140" customWidth="1"/>
    <col min="14" max="18" width="3.625" style="140" customWidth="1"/>
    <col min="19" max="19" width="2.125" style="140" customWidth="1"/>
    <col min="20" max="39" width="3.625" style="140" customWidth="1"/>
    <col min="40" max="40" width="2.375" style="140" customWidth="1"/>
    <col min="41" max="42" width="4" style="140" customWidth="1"/>
    <col min="43" max="45" width="3.625" style="140" customWidth="1"/>
    <col min="46" max="47" width="4.625" style="140" customWidth="1"/>
    <col min="48" max="52" width="3.625" style="140" customWidth="1"/>
    <col min="53" max="53" width="2.125" style="140" customWidth="1"/>
    <col min="54" max="58" width="3.625" style="140"/>
    <col min="59" max="60" width="1.875" style="140" customWidth="1"/>
    <col min="61" max="256" width="3.625" style="140"/>
    <col min="257" max="262" width="3.875" style="140" customWidth="1"/>
    <col min="263" max="265" width="4" style="140" customWidth="1"/>
    <col min="266" max="267" width="3.625" style="140" customWidth="1"/>
    <col min="268" max="269" width="4.125" style="140" customWidth="1"/>
    <col min="270" max="274" width="3.625" style="140" customWidth="1"/>
    <col min="275" max="275" width="2.125" style="140" customWidth="1"/>
    <col min="276" max="295" width="3.625" style="140" customWidth="1"/>
    <col min="296" max="296" width="2.375" style="140" customWidth="1"/>
    <col min="297" max="298" width="4" style="140" customWidth="1"/>
    <col min="299" max="301" width="3.625" style="140" customWidth="1"/>
    <col min="302" max="303" width="4.625" style="140" customWidth="1"/>
    <col min="304" max="308" width="3.625" style="140" customWidth="1"/>
    <col min="309" max="309" width="2.125" style="140" customWidth="1"/>
    <col min="310" max="314" width="3.625" style="140"/>
    <col min="315" max="316" width="1.875" style="140" customWidth="1"/>
    <col min="317" max="512" width="3.625" style="140"/>
    <col min="513" max="518" width="3.875" style="140" customWidth="1"/>
    <col min="519" max="521" width="4" style="140" customWidth="1"/>
    <col min="522" max="523" width="3.625" style="140" customWidth="1"/>
    <col min="524" max="525" width="4.125" style="140" customWidth="1"/>
    <col min="526" max="530" width="3.625" style="140" customWidth="1"/>
    <col min="531" max="531" width="2.125" style="140" customWidth="1"/>
    <col min="532" max="551" width="3.625" style="140" customWidth="1"/>
    <col min="552" max="552" width="2.375" style="140" customWidth="1"/>
    <col min="553" max="554" width="4" style="140" customWidth="1"/>
    <col min="555" max="557" width="3.625" style="140" customWidth="1"/>
    <col min="558" max="559" width="4.625" style="140" customWidth="1"/>
    <col min="560" max="564" width="3.625" style="140" customWidth="1"/>
    <col min="565" max="565" width="2.125" style="140" customWidth="1"/>
    <col min="566" max="570" width="3.625" style="140"/>
    <col min="571" max="572" width="1.875" style="140" customWidth="1"/>
    <col min="573" max="768" width="3.625" style="140"/>
    <col min="769" max="774" width="3.875" style="140" customWidth="1"/>
    <col min="775" max="777" width="4" style="140" customWidth="1"/>
    <col min="778" max="779" width="3.625" style="140" customWidth="1"/>
    <col min="780" max="781" width="4.125" style="140" customWidth="1"/>
    <col min="782" max="786" width="3.625" style="140" customWidth="1"/>
    <col min="787" max="787" width="2.125" style="140" customWidth="1"/>
    <col min="788" max="807" width="3.625" style="140" customWidth="1"/>
    <col min="808" max="808" width="2.375" style="140" customWidth="1"/>
    <col min="809" max="810" width="4" style="140" customWidth="1"/>
    <col min="811" max="813" width="3.625" style="140" customWidth="1"/>
    <col min="814" max="815" width="4.625" style="140" customWidth="1"/>
    <col min="816" max="820" width="3.625" style="140" customWidth="1"/>
    <col min="821" max="821" width="2.125" style="140" customWidth="1"/>
    <col min="822" max="826" width="3.625" style="140"/>
    <col min="827" max="828" width="1.875" style="140" customWidth="1"/>
    <col min="829" max="1024" width="3.625" style="140"/>
    <col min="1025" max="1030" width="3.875" style="140" customWidth="1"/>
    <col min="1031" max="1033" width="4" style="140" customWidth="1"/>
    <col min="1034" max="1035" width="3.625" style="140" customWidth="1"/>
    <col min="1036" max="1037" width="4.125" style="140" customWidth="1"/>
    <col min="1038" max="1042" width="3.625" style="140" customWidth="1"/>
    <col min="1043" max="1043" width="2.125" style="140" customWidth="1"/>
    <col min="1044" max="1063" width="3.625" style="140" customWidth="1"/>
    <col min="1064" max="1064" width="2.375" style="140" customWidth="1"/>
    <col min="1065" max="1066" width="4" style="140" customWidth="1"/>
    <col min="1067" max="1069" width="3.625" style="140" customWidth="1"/>
    <col min="1070" max="1071" width="4.625" style="140" customWidth="1"/>
    <col min="1072" max="1076" width="3.625" style="140" customWidth="1"/>
    <col min="1077" max="1077" width="2.125" style="140" customWidth="1"/>
    <col min="1078" max="1082" width="3.625" style="140"/>
    <col min="1083" max="1084" width="1.875" style="140" customWidth="1"/>
    <col min="1085" max="1280" width="3.625" style="140"/>
    <col min="1281" max="1286" width="3.875" style="140" customWidth="1"/>
    <col min="1287" max="1289" width="4" style="140" customWidth="1"/>
    <col min="1290" max="1291" width="3.625" style="140" customWidth="1"/>
    <col min="1292" max="1293" width="4.125" style="140" customWidth="1"/>
    <col min="1294" max="1298" width="3.625" style="140" customWidth="1"/>
    <col min="1299" max="1299" width="2.125" style="140" customWidth="1"/>
    <col min="1300" max="1319" width="3.625" style="140" customWidth="1"/>
    <col min="1320" max="1320" width="2.375" style="140" customWidth="1"/>
    <col min="1321" max="1322" width="4" style="140" customWidth="1"/>
    <col min="1323" max="1325" width="3.625" style="140" customWidth="1"/>
    <col min="1326" max="1327" width="4.625" style="140" customWidth="1"/>
    <col min="1328" max="1332" width="3.625" style="140" customWidth="1"/>
    <col min="1333" max="1333" width="2.125" style="140" customWidth="1"/>
    <col min="1334" max="1338" width="3.625" style="140"/>
    <col min="1339" max="1340" width="1.875" style="140" customWidth="1"/>
    <col min="1341" max="1536" width="3.625" style="140"/>
    <col min="1537" max="1542" width="3.875" style="140" customWidth="1"/>
    <col min="1543" max="1545" width="4" style="140" customWidth="1"/>
    <col min="1546" max="1547" width="3.625" style="140" customWidth="1"/>
    <col min="1548" max="1549" width="4.125" style="140" customWidth="1"/>
    <col min="1550" max="1554" width="3.625" style="140" customWidth="1"/>
    <col min="1555" max="1555" width="2.125" style="140" customWidth="1"/>
    <col min="1556" max="1575" width="3.625" style="140" customWidth="1"/>
    <col min="1576" max="1576" width="2.375" style="140" customWidth="1"/>
    <col min="1577" max="1578" width="4" style="140" customWidth="1"/>
    <col min="1579" max="1581" width="3.625" style="140" customWidth="1"/>
    <col min="1582" max="1583" width="4.625" style="140" customWidth="1"/>
    <col min="1584" max="1588" width="3.625" style="140" customWidth="1"/>
    <col min="1589" max="1589" width="2.125" style="140" customWidth="1"/>
    <col min="1590" max="1594" width="3.625" style="140"/>
    <col min="1595" max="1596" width="1.875" style="140" customWidth="1"/>
    <col min="1597" max="1792" width="3.625" style="140"/>
    <col min="1793" max="1798" width="3.875" style="140" customWidth="1"/>
    <col min="1799" max="1801" width="4" style="140" customWidth="1"/>
    <col min="1802" max="1803" width="3.625" style="140" customWidth="1"/>
    <col min="1804" max="1805" width="4.125" style="140" customWidth="1"/>
    <col min="1806" max="1810" width="3.625" style="140" customWidth="1"/>
    <col min="1811" max="1811" width="2.125" style="140" customWidth="1"/>
    <col min="1812" max="1831" width="3.625" style="140" customWidth="1"/>
    <col min="1832" max="1832" width="2.375" style="140" customWidth="1"/>
    <col min="1833" max="1834" width="4" style="140" customWidth="1"/>
    <col min="1835" max="1837" width="3.625" style="140" customWidth="1"/>
    <col min="1838" max="1839" width="4.625" style="140" customWidth="1"/>
    <col min="1840" max="1844" width="3.625" style="140" customWidth="1"/>
    <col min="1845" max="1845" width="2.125" style="140" customWidth="1"/>
    <col min="1846" max="1850" width="3.625" style="140"/>
    <col min="1851" max="1852" width="1.875" style="140" customWidth="1"/>
    <col min="1853" max="2048" width="3.625" style="140"/>
    <col min="2049" max="2054" width="3.875" style="140" customWidth="1"/>
    <col min="2055" max="2057" width="4" style="140" customWidth="1"/>
    <col min="2058" max="2059" width="3.625" style="140" customWidth="1"/>
    <col min="2060" max="2061" width="4.125" style="140" customWidth="1"/>
    <col min="2062" max="2066" width="3.625" style="140" customWidth="1"/>
    <col min="2067" max="2067" width="2.125" style="140" customWidth="1"/>
    <col min="2068" max="2087" width="3.625" style="140" customWidth="1"/>
    <col min="2088" max="2088" width="2.375" style="140" customWidth="1"/>
    <col min="2089" max="2090" width="4" style="140" customWidth="1"/>
    <col min="2091" max="2093" width="3.625" style="140" customWidth="1"/>
    <col min="2094" max="2095" width="4.625" style="140" customWidth="1"/>
    <col min="2096" max="2100" width="3.625" style="140" customWidth="1"/>
    <col min="2101" max="2101" width="2.125" style="140" customWidth="1"/>
    <col min="2102" max="2106" width="3.625" style="140"/>
    <col min="2107" max="2108" width="1.875" style="140" customWidth="1"/>
    <col min="2109" max="2304" width="3.625" style="140"/>
    <col min="2305" max="2310" width="3.875" style="140" customWidth="1"/>
    <col min="2311" max="2313" width="4" style="140" customWidth="1"/>
    <col min="2314" max="2315" width="3.625" style="140" customWidth="1"/>
    <col min="2316" max="2317" width="4.125" style="140" customWidth="1"/>
    <col min="2318" max="2322" width="3.625" style="140" customWidth="1"/>
    <col min="2323" max="2323" width="2.125" style="140" customWidth="1"/>
    <col min="2324" max="2343" width="3.625" style="140" customWidth="1"/>
    <col min="2344" max="2344" width="2.375" style="140" customWidth="1"/>
    <col min="2345" max="2346" width="4" style="140" customWidth="1"/>
    <col min="2347" max="2349" width="3.625" style="140" customWidth="1"/>
    <col min="2350" max="2351" width="4.625" style="140" customWidth="1"/>
    <col min="2352" max="2356" width="3.625" style="140" customWidth="1"/>
    <col min="2357" max="2357" width="2.125" style="140" customWidth="1"/>
    <col min="2358" max="2362" width="3.625" style="140"/>
    <col min="2363" max="2364" width="1.875" style="140" customWidth="1"/>
    <col min="2365" max="2560" width="3.625" style="140"/>
    <col min="2561" max="2566" width="3.875" style="140" customWidth="1"/>
    <col min="2567" max="2569" width="4" style="140" customWidth="1"/>
    <col min="2570" max="2571" width="3.625" style="140" customWidth="1"/>
    <col min="2572" max="2573" width="4.125" style="140" customWidth="1"/>
    <col min="2574" max="2578" width="3.625" style="140" customWidth="1"/>
    <col min="2579" max="2579" width="2.125" style="140" customWidth="1"/>
    <col min="2580" max="2599" width="3.625" style="140" customWidth="1"/>
    <col min="2600" max="2600" width="2.375" style="140" customWidth="1"/>
    <col min="2601" max="2602" width="4" style="140" customWidth="1"/>
    <col min="2603" max="2605" width="3.625" style="140" customWidth="1"/>
    <col min="2606" max="2607" width="4.625" style="140" customWidth="1"/>
    <col min="2608" max="2612" width="3.625" style="140" customWidth="1"/>
    <col min="2613" max="2613" width="2.125" style="140" customWidth="1"/>
    <col min="2614" max="2618" width="3.625" style="140"/>
    <col min="2619" max="2620" width="1.875" style="140" customWidth="1"/>
    <col min="2621" max="2816" width="3.625" style="140"/>
    <col min="2817" max="2822" width="3.875" style="140" customWidth="1"/>
    <col min="2823" max="2825" width="4" style="140" customWidth="1"/>
    <col min="2826" max="2827" width="3.625" style="140" customWidth="1"/>
    <col min="2828" max="2829" width="4.125" style="140" customWidth="1"/>
    <col min="2830" max="2834" width="3.625" style="140" customWidth="1"/>
    <col min="2835" max="2835" width="2.125" style="140" customWidth="1"/>
    <col min="2836" max="2855" width="3.625" style="140" customWidth="1"/>
    <col min="2856" max="2856" width="2.375" style="140" customWidth="1"/>
    <col min="2857" max="2858" width="4" style="140" customWidth="1"/>
    <col min="2859" max="2861" width="3.625" style="140" customWidth="1"/>
    <col min="2862" max="2863" width="4.625" style="140" customWidth="1"/>
    <col min="2864" max="2868" width="3.625" style="140" customWidth="1"/>
    <col min="2869" max="2869" width="2.125" style="140" customWidth="1"/>
    <col min="2870" max="2874" width="3.625" style="140"/>
    <col min="2875" max="2876" width="1.875" style="140" customWidth="1"/>
    <col min="2877" max="3072" width="3.625" style="140"/>
    <col min="3073" max="3078" width="3.875" style="140" customWidth="1"/>
    <col min="3079" max="3081" width="4" style="140" customWidth="1"/>
    <col min="3082" max="3083" width="3.625" style="140" customWidth="1"/>
    <col min="3084" max="3085" width="4.125" style="140" customWidth="1"/>
    <col min="3086" max="3090" width="3.625" style="140" customWidth="1"/>
    <col min="3091" max="3091" width="2.125" style="140" customWidth="1"/>
    <col min="3092" max="3111" width="3.625" style="140" customWidth="1"/>
    <col min="3112" max="3112" width="2.375" style="140" customWidth="1"/>
    <col min="3113" max="3114" width="4" style="140" customWidth="1"/>
    <col min="3115" max="3117" width="3.625" style="140" customWidth="1"/>
    <col min="3118" max="3119" width="4.625" style="140" customWidth="1"/>
    <col min="3120" max="3124" width="3.625" style="140" customWidth="1"/>
    <col min="3125" max="3125" width="2.125" style="140" customWidth="1"/>
    <col min="3126" max="3130" width="3.625" style="140"/>
    <col min="3131" max="3132" width="1.875" style="140" customWidth="1"/>
    <col min="3133" max="3328" width="3.625" style="140"/>
    <col min="3329" max="3334" width="3.875" style="140" customWidth="1"/>
    <col min="3335" max="3337" width="4" style="140" customWidth="1"/>
    <col min="3338" max="3339" width="3.625" style="140" customWidth="1"/>
    <col min="3340" max="3341" width="4.125" style="140" customWidth="1"/>
    <col min="3342" max="3346" width="3.625" style="140" customWidth="1"/>
    <col min="3347" max="3347" width="2.125" style="140" customWidth="1"/>
    <col min="3348" max="3367" width="3.625" style="140" customWidth="1"/>
    <col min="3368" max="3368" width="2.375" style="140" customWidth="1"/>
    <col min="3369" max="3370" width="4" style="140" customWidth="1"/>
    <col min="3371" max="3373" width="3.625" style="140" customWidth="1"/>
    <col min="3374" max="3375" width="4.625" style="140" customWidth="1"/>
    <col min="3376" max="3380" width="3.625" style="140" customWidth="1"/>
    <col min="3381" max="3381" width="2.125" style="140" customWidth="1"/>
    <col min="3382" max="3386" width="3.625" style="140"/>
    <col min="3387" max="3388" width="1.875" style="140" customWidth="1"/>
    <col min="3389" max="3584" width="3.625" style="140"/>
    <col min="3585" max="3590" width="3.875" style="140" customWidth="1"/>
    <col min="3591" max="3593" width="4" style="140" customWidth="1"/>
    <col min="3594" max="3595" width="3.625" style="140" customWidth="1"/>
    <col min="3596" max="3597" width="4.125" style="140" customWidth="1"/>
    <col min="3598" max="3602" width="3.625" style="140" customWidth="1"/>
    <col min="3603" max="3603" width="2.125" style="140" customWidth="1"/>
    <col min="3604" max="3623" width="3.625" style="140" customWidth="1"/>
    <col min="3624" max="3624" width="2.375" style="140" customWidth="1"/>
    <col min="3625" max="3626" width="4" style="140" customWidth="1"/>
    <col min="3627" max="3629" width="3.625" style="140" customWidth="1"/>
    <col min="3630" max="3631" width="4.625" style="140" customWidth="1"/>
    <col min="3632" max="3636" width="3.625" style="140" customWidth="1"/>
    <col min="3637" max="3637" width="2.125" style="140" customWidth="1"/>
    <col min="3638" max="3642" width="3.625" style="140"/>
    <col min="3643" max="3644" width="1.875" style="140" customWidth="1"/>
    <col min="3645" max="3840" width="3.625" style="140"/>
    <col min="3841" max="3846" width="3.875" style="140" customWidth="1"/>
    <col min="3847" max="3849" width="4" style="140" customWidth="1"/>
    <col min="3850" max="3851" width="3.625" style="140" customWidth="1"/>
    <col min="3852" max="3853" width="4.125" style="140" customWidth="1"/>
    <col min="3854" max="3858" width="3.625" style="140" customWidth="1"/>
    <col min="3859" max="3859" width="2.125" style="140" customWidth="1"/>
    <col min="3860" max="3879" width="3.625" style="140" customWidth="1"/>
    <col min="3880" max="3880" width="2.375" style="140" customWidth="1"/>
    <col min="3881" max="3882" width="4" style="140" customWidth="1"/>
    <col min="3883" max="3885" width="3.625" style="140" customWidth="1"/>
    <col min="3886" max="3887" width="4.625" style="140" customWidth="1"/>
    <col min="3888" max="3892" width="3.625" style="140" customWidth="1"/>
    <col min="3893" max="3893" width="2.125" style="140" customWidth="1"/>
    <col min="3894" max="3898" width="3.625" style="140"/>
    <col min="3899" max="3900" width="1.875" style="140" customWidth="1"/>
    <col min="3901" max="4096" width="3.625" style="140"/>
    <col min="4097" max="4102" width="3.875" style="140" customWidth="1"/>
    <col min="4103" max="4105" width="4" style="140" customWidth="1"/>
    <col min="4106" max="4107" width="3.625" style="140" customWidth="1"/>
    <col min="4108" max="4109" width="4.125" style="140" customWidth="1"/>
    <col min="4110" max="4114" width="3.625" style="140" customWidth="1"/>
    <col min="4115" max="4115" width="2.125" style="140" customWidth="1"/>
    <col min="4116" max="4135" width="3.625" style="140" customWidth="1"/>
    <col min="4136" max="4136" width="2.375" style="140" customWidth="1"/>
    <col min="4137" max="4138" width="4" style="140" customWidth="1"/>
    <col min="4139" max="4141" width="3.625" style="140" customWidth="1"/>
    <col min="4142" max="4143" width="4.625" style="140" customWidth="1"/>
    <col min="4144" max="4148" width="3.625" style="140" customWidth="1"/>
    <col min="4149" max="4149" width="2.125" style="140" customWidth="1"/>
    <col min="4150" max="4154" width="3.625" style="140"/>
    <col min="4155" max="4156" width="1.875" style="140" customWidth="1"/>
    <col min="4157" max="4352" width="3.625" style="140"/>
    <col min="4353" max="4358" width="3.875" style="140" customWidth="1"/>
    <col min="4359" max="4361" width="4" style="140" customWidth="1"/>
    <col min="4362" max="4363" width="3.625" style="140" customWidth="1"/>
    <col min="4364" max="4365" width="4.125" style="140" customWidth="1"/>
    <col min="4366" max="4370" width="3.625" style="140" customWidth="1"/>
    <col min="4371" max="4371" width="2.125" style="140" customWidth="1"/>
    <col min="4372" max="4391" width="3.625" style="140" customWidth="1"/>
    <col min="4392" max="4392" width="2.375" style="140" customWidth="1"/>
    <col min="4393" max="4394" width="4" style="140" customWidth="1"/>
    <col min="4395" max="4397" width="3.625" style="140" customWidth="1"/>
    <col min="4398" max="4399" width="4.625" style="140" customWidth="1"/>
    <col min="4400" max="4404" width="3.625" style="140" customWidth="1"/>
    <col min="4405" max="4405" width="2.125" style="140" customWidth="1"/>
    <col min="4406" max="4410" width="3.625" style="140"/>
    <col min="4411" max="4412" width="1.875" style="140" customWidth="1"/>
    <col min="4413" max="4608" width="3.625" style="140"/>
    <col min="4609" max="4614" width="3.875" style="140" customWidth="1"/>
    <col min="4615" max="4617" width="4" style="140" customWidth="1"/>
    <col min="4618" max="4619" width="3.625" style="140" customWidth="1"/>
    <col min="4620" max="4621" width="4.125" style="140" customWidth="1"/>
    <col min="4622" max="4626" width="3.625" style="140" customWidth="1"/>
    <col min="4627" max="4627" width="2.125" style="140" customWidth="1"/>
    <col min="4628" max="4647" width="3.625" style="140" customWidth="1"/>
    <col min="4648" max="4648" width="2.375" style="140" customWidth="1"/>
    <col min="4649" max="4650" width="4" style="140" customWidth="1"/>
    <col min="4651" max="4653" width="3.625" style="140" customWidth="1"/>
    <col min="4654" max="4655" width="4.625" style="140" customWidth="1"/>
    <col min="4656" max="4660" width="3.625" style="140" customWidth="1"/>
    <col min="4661" max="4661" width="2.125" style="140" customWidth="1"/>
    <col min="4662" max="4666" width="3.625" style="140"/>
    <col min="4667" max="4668" width="1.875" style="140" customWidth="1"/>
    <col min="4669" max="4864" width="3.625" style="140"/>
    <col min="4865" max="4870" width="3.875" style="140" customWidth="1"/>
    <col min="4871" max="4873" width="4" style="140" customWidth="1"/>
    <col min="4874" max="4875" width="3.625" style="140" customWidth="1"/>
    <col min="4876" max="4877" width="4.125" style="140" customWidth="1"/>
    <col min="4878" max="4882" width="3.625" style="140" customWidth="1"/>
    <col min="4883" max="4883" width="2.125" style="140" customWidth="1"/>
    <col min="4884" max="4903" width="3.625" style="140" customWidth="1"/>
    <col min="4904" max="4904" width="2.375" style="140" customWidth="1"/>
    <col min="4905" max="4906" width="4" style="140" customWidth="1"/>
    <col min="4907" max="4909" width="3.625" style="140" customWidth="1"/>
    <col min="4910" max="4911" width="4.625" style="140" customWidth="1"/>
    <col min="4912" max="4916" width="3.625" style="140" customWidth="1"/>
    <col min="4917" max="4917" width="2.125" style="140" customWidth="1"/>
    <col min="4918" max="4922" width="3.625" style="140"/>
    <col min="4923" max="4924" width="1.875" style="140" customWidth="1"/>
    <col min="4925" max="5120" width="3.625" style="140"/>
    <col min="5121" max="5126" width="3.875" style="140" customWidth="1"/>
    <col min="5127" max="5129" width="4" style="140" customWidth="1"/>
    <col min="5130" max="5131" width="3.625" style="140" customWidth="1"/>
    <col min="5132" max="5133" width="4.125" style="140" customWidth="1"/>
    <col min="5134" max="5138" width="3.625" style="140" customWidth="1"/>
    <col min="5139" max="5139" width="2.125" style="140" customWidth="1"/>
    <col min="5140" max="5159" width="3.625" style="140" customWidth="1"/>
    <col min="5160" max="5160" width="2.375" style="140" customWidth="1"/>
    <col min="5161" max="5162" width="4" style="140" customWidth="1"/>
    <col min="5163" max="5165" width="3.625" style="140" customWidth="1"/>
    <col min="5166" max="5167" width="4.625" style="140" customWidth="1"/>
    <col min="5168" max="5172" width="3.625" style="140" customWidth="1"/>
    <col min="5173" max="5173" width="2.125" style="140" customWidth="1"/>
    <col min="5174" max="5178" width="3.625" style="140"/>
    <col min="5179" max="5180" width="1.875" style="140" customWidth="1"/>
    <col min="5181" max="5376" width="3.625" style="140"/>
    <col min="5377" max="5382" width="3.875" style="140" customWidth="1"/>
    <col min="5383" max="5385" width="4" style="140" customWidth="1"/>
    <col min="5386" max="5387" width="3.625" style="140" customWidth="1"/>
    <col min="5388" max="5389" width="4.125" style="140" customWidth="1"/>
    <col min="5390" max="5394" width="3.625" style="140" customWidth="1"/>
    <col min="5395" max="5395" width="2.125" style="140" customWidth="1"/>
    <col min="5396" max="5415" width="3.625" style="140" customWidth="1"/>
    <col min="5416" max="5416" width="2.375" style="140" customWidth="1"/>
    <col min="5417" max="5418" width="4" style="140" customWidth="1"/>
    <col min="5419" max="5421" width="3.625" style="140" customWidth="1"/>
    <col min="5422" max="5423" width="4.625" style="140" customWidth="1"/>
    <col min="5424" max="5428" width="3.625" style="140" customWidth="1"/>
    <col min="5429" max="5429" width="2.125" style="140" customWidth="1"/>
    <col min="5430" max="5434" width="3.625" style="140"/>
    <col min="5435" max="5436" width="1.875" style="140" customWidth="1"/>
    <col min="5437" max="5632" width="3.625" style="140"/>
    <col min="5633" max="5638" width="3.875" style="140" customWidth="1"/>
    <col min="5639" max="5641" width="4" style="140" customWidth="1"/>
    <col min="5642" max="5643" width="3.625" style="140" customWidth="1"/>
    <col min="5644" max="5645" width="4.125" style="140" customWidth="1"/>
    <col min="5646" max="5650" width="3.625" style="140" customWidth="1"/>
    <col min="5651" max="5651" width="2.125" style="140" customWidth="1"/>
    <col min="5652" max="5671" width="3.625" style="140" customWidth="1"/>
    <col min="5672" max="5672" width="2.375" style="140" customWidth="1"/>
    <col min="5673" max="5674" width="4" style="140" customWidth="1"/>
    <col min="5675" max="5677" width="3.625" style="140" customWidth="1"/>
    <col min="5678" max="5679" width="4.625" style="140" customWidth="1"/>
    <col min="5680" max="5684" width="3.625" style="140" customWidth="1"/>
    <col min="5685" max="5685" width="2.125" style="140" customWidth="1"/>
    <col min="5686" max="5690" width="3.625" style="140"/>
    <col min="5691" max="5692" width="1.875" style="140" customWidth="1"/>
    <col min="5693" max="5888" width="3.625" style="140"/>
    <col min="5889" max="5894" width="3.875" style="140" customWidth="1"/>
    <col min="5895" max="5897" width="4" style="140" customWidth="1"/>
    <col min="5898" max="5899" width="3.625" style="140" customWidth="1"/>
    <col min="5900" max="5901" width="4.125" style="140" customWidth="1"/>
    <col min="5902" max="5906" width="3.625" style="140" customWidth="1"/>
    <col min="5907" max="5907" width="2.125" style="140" customWidth="1"/>
    <col min="5908" max="5927" width="3.625" style="140" customWidth="1"/>
    <col min="5928" max="5928" width="2.375" style="140" customWidth="1"/>
    <col min="5929" max="5930" width="4" style="140" customWidth="1"/>
    <col min="5931" max="5933" width="3.625" style="140" customWidth="1"/>
    <col min="5934" max="5935" width="4.625" style="140" customWidth="1"/>
    <col min="5936" max="5940" width="3.625" style="140" customWidth="1"/>
    <col min="5941" max="5941" width="2.125" style="140" customWidth="1"/>
    <col min="5942" max="5946" width="3.625" style="140"/>
    <col min="5947" max="5948" width="1.875" style="140" customWidth="1"/>
    <col min="5949" max="6144" width="3.625" style="140"/>
    <col min="6145" max="6150" width="3.875" style="140" customWidth="1"/>
    <col min="6151" max="6153" width="4" style="140" customWidth="1"/>
    <col min="6154" max="6155" width="3.625" style="140" customWidth="1"/>
    <col min="6156" max="6157" width="4.125" style="140" customWidth="1"/>
    <col min="6158" max="6162" width="3.625" style="140" customWidth="1"/>
    <col min="6163" max="6163" width="2.125" style="140" customWidth="1"/>
    <col min="6164" max="6183" width="3.625" style="140" customWidth="1"/>
    <col min="6184" max="6184" width="2.375" style="140" customWidth="1"/>
    <col min="6185" max="6186" width="4" style="140" customWidth="1"/>
    <col min="6187" max="6189" width="3.625" style="140" customWidth="1"/>
    <col min="6190" max="6191" width="4.625" style="140" customWidth="1"/>
    <col min="6192" max="6196" width="3.625" style="140" customWidth="1"/>
    <col min="6197" max="6197" width="2.125" style="140" customWidth="1"/>
    <col min="6198" max="6202" width="3.625" style="140"/>
    <col min="6203" max="6204" width="1.875" style="140" customWidth="1"/>
    <col min="6205" max="6400" width="3.625" style="140"/>
    <col min="6401" max="6406" width="3.875" style="140" customWidth="1"/>
    <col min="6407" max="6409" width="4" style="140" customWidth="1"/>
    <col min="6410" max="6411" width="3.625" style="140" customWidth="1"/>
    <col min="6412" max="6413" width="4.125" style="140" customWidth="1"/>
    <col min="6414" max="6418" width="3.625" style="140" customWidth="1"/>
    <col min="6419" max="6419" width="2.125" style="140" customWidth="1"/>
    <col min="6420" max="6439" width="3.625" style="140" customWidth="1"/>
    <col min="6440" max="6440" width="2.375" style="140" customWidth="1"/>
    <col min="6441" max="6442" width="4" style="140" customWidth="1"/>
    <col min="6443" max="6445" width="3.625" style="140" customWidth="1"/>
    <col min="6446" max="6447" width="4.625" style="140" customWidth="1"/>
    <col min="6448" max="6452" width="3.625" style="140" customWidth="1"/>
    <col min="6453" max="6453" width="2.125" style="140" customWidth="1"/>
    <col min="6454" max="6458" width="3.625" style="140"/>
    <col min="6459" max="6460" width="1.875" style="140" customWidth="1"/>
    <col min="6461" max="6656" width="3.625" style="140"/>
    <col min="6657" max="6662" width="3.875" style="140" customWidth="1"/>
    <col min="6663" max="6665" width="4" style="140" customWidth="1"/>
    <col min="6666" max="6667" width="3.625" style="140" customWidth="1"/>
    <col min="6668" max="6669" width="4.125" style="140" customWidth="1"/>
    <col min="6670" max="6674" width="3.625" style="140" customWidth="1"/>
    <col min="6675" max="6675" width="2.125" style="140" customWidth="1"/>
    <col min="6676" max="6695" width="3.625" style="140" customWidth="1"/>
    <col min="6696" max="6696" width="2.375" style="140" customWidth="1"/>
    <col min="6697" max="6698" width="4" style="140" customWidth="1"/>
    <col min="6699" max="6701" width="3.625" style="140" customWidth="1"/>
    <col min="6702" max="6703" width="4.625" style="140" customWidth="1"/>
    <col min="6704" max="6708" width="3.625" style="140" customWidth="1"/>
    <col min="6709" max="6709" width="2.125" style="140" customWidth="1"/>
    <col min="6710" max="6714" width="3.625" style="140"/>
    <col min="6715" max="6716" width="1.875" style="140" customWidth="1"/>
    <col min="6717" max="6912" width="3.625" style="140"/>
    <col min="6913" max="6918" width="3.875" style="140" customWidth="1"/>
    <col min="6919" max="6921" width="4" style="140" customWidth="1"/>
    <col min="6922" max="6923" width="3.625" style="140" customWidth="1"/>
    <col min="6924" max="6925" width="4.125" style="140" customWidth="1"/>
    <col min="6926" max="6930" width="3.625" style="140" customWidth="1"/>
    <col min="6931" max="6931" width="2.125" style="140" customWidth="1"/>
    <col min="6932" max="6951" width="3.625" style="140" customWidth="1"/>
    <col min="6952" max="6952" width="2.375" style="140" customWidth="1"/>
    <col min="6953" max="6954" width="4" style="140" customWidth="1"/>
    <col min="6955" max="6957" width="3.625" style="140" customWidth="1"/>
    <col min="6958" max="6959" width="4.625" style="140" customWidth="1"/>
    <col min="6960" max="6964" width="3.625" style="140" customWidth="1"/>
    <col min="6965" max="6965" width="2.125" style="140" customWidth="1"/>
    <col min="6966" max="6970" width="3.625" style="140"/>
    <col min="6971" max="6972" width="1.875" style="140" customWidth="1"/>
    <col min="6973" max="7168" width="3.625" style="140"/>
    <col min="7169" max="7174" width="3.875" style="140" customWidth="1"/>
    <col min="7175" max="7177" width="4" style="140" customWidth="1"/>
    <col min="7178" max="7179" width="3.625" style="140" customWidth="1"/>
    <col min="7180" max="7181" width="4.125" style="140" customWidth="1"/>
    <col min="7182" max="7186" width="3.625" style="140" customWidth="1"/>
    <col min="7187" max="7187" width="2.125" style="140" customWidth="1"/>
    <col min="7188" max="7207" width="3.625" style="140" customWidth="1"/>
    <col min="7208" max="7208" width="2.375" style="140" customWidth="1"/>
    <col min="7209" max="7210" width="4" style="140" customWidth="1"/>
    <col min="7211" max="7213" width="3.625" style="140" customWidth="1"/>
    <col min="7214" max="7215" width="4.625" style="140" customWidth="1"/>
    <col min="7216" max="7220" width="3.625" style="140" customWidth="1"/>
    <col min="7221" max="7221" width="2.125" style="140" customWidth="1"/>
    <col min="7222" max="7226" width="3.625" style="140"/>
    <col min="7227" max="7228" width="1.875" style="140" customWidth="1"/>
    <col min="7229" max="7424" width="3.625" style="140"/>
    <col min="7425" max="7430" width="3.875" style="140" customWidth="1"/>
    <col min="7431" max="7433" width="4" style="140" customWidth="1"/>
    <col min="7434" max="7435" width="3.625" style="140" customWidth="1"/>
    <col min="7436" max="7437" width="4.125" style="140" customWidth="1"/>
    <col min="7438" max="7442" width="3.625" style="140" customWidth="1"/>
    <col min="7443" max="7443" width="2.125" style="140" customWidth="1"/>
    <col min="7444" max="7463" width="3.625" style="140" customWidth="1"/>
    <col min="7464" max="7464" width="2.375" style="140" customWidth="1"/>
    <col min="7465" max="7466" width="4" style="140" customWidth="1"/>
    <col min="7467" max="7469" width="3.625" style="140" customWidth="1"/>
    <col min="7470" max="7471" width="4.625" style="140" customWidth="1"/>
    <col min="7472" max="7476" width="3.625" style="140" customWidth="1"/>
    <col min="7477" max="7477" width="2.125" style="140" customWidth="1"/>
    <col min="7478" max="7482" width="3.625" style="140"/>
    <col min="7483" max="7484" width="1.875" style="140" customWidth="1"/>
    <col min="7485" max="7680" width="3.625" style="140"/>
    <col min="7681" max="7686" width="3.875" style="140" customWidth="1"/>
    <col min="7687" max="7689" width="4" style="140" customWidth="1"/>
    <col min="7690" max="7691" width="3.625" style="140" customWidth="1"/>
    <col min="7692" max="7693" width="4.125" style="140" customWidth="1"/>
    <col min="7694" max="7698" width="3.625" style="140" customWidth="1"/>
    <col min="7699" max="7699" width="2.125" style="140" customWidth="1"/>
    <col min="7700" max="7719" width="3.625" style="140" customWidth="1"/>
    <col min="7720" max="7720" width="2.375" style="140" customWidth="1"/>
    <col min="7721" max="7722" width="4" style="140" customWidth="1"/>
    <col min="7723" max="7725" width="3.625" style="140" customWidth="1"/>
    <col min="7726" max="7727" width="4.625" style="140" customWidth="1"/>
    <col min="7728" max="7732" width="3.625" style="140" customWidth="1"/>
    <col min="7733" max="7733" width="2.125" style="140" customWidth="1"/>
    <col min="7734" max="7738" width="3.625" style="140"/>
    <col min="7739" max="7740" width="1.875" style="140" customWidth="1"/>
    <col min="7741" max="7936" width="3.625" style="140"/>
    <col min="7937" max="7942" width="3.875" style="140" customWidth="1"/>
    <col min="7943" max="7945" width="4" style="140" customWidth="1"/>
    <col min="7946" max="7947" width="3.625" style="140" customWidth="1"/>
    <col min="7948" max="7949" width="4.125" style="140" customWidth="1"/>
    <col min="7950" max="7954" width="3.625" style="140" customWidth="1"/>
    <col min="7955" max="7955" width="2.125" style="140" customWidth="1"/>
    <col min="7956" max="7975" width="3.625" style="140" customWidth="1"/>
    <col min="7976" max="7976" width="2.375" style="140" customWidth="1"/>
    <col min="7977" max="7978" width="4" style="140" customWidth="1"/>
    <col min="7979" max="7981" width="3.625" style="140" customWidth="1"/>
    <col min="7982" max="7983" width="4.625" style="140" customWidth="1"/>
    <col min="7984" max="7988" width="3.625" style="140" customWidth="1"/>
    <col min="7989" max="7989" width="2.125" style="140" customWidth="1"/>
    <col min="7990" max="7994" width="3.625" style="140"/>
    <col min="7995" max="7996" width="1.875" style="140" customWidth="1"/>
    <col min="7997" max="8192" width="3.625" style="140"/>
    <col min="8193" max="8198" width="3.875" style="140" customWidth="1"/>
    <col min="8199" max="8201" width="4" style="140" customWidth="1"/>
    <col min="8202" max="8203" width="3.625" style="140" customWidth="1"/>
    <col min="8204" max="8205" width="4.125" style="140" customWidth="1"/>
    <col min="8206" max="8210" width="3.625" style="140" customWidth="1"/>
    <col min="8211" max="8211" width="2.125" style="140" customWidth="1"/>
    <col min="8212" max="8231" width="3.625" style="140" customWidth="1"/>
    <col min="8232" max="8232" width="2.375" style="140" customWidth="1"/>
    <col min="8233" max="8234" width="4" style="140" customWidth="1"/>
    <col min="8235" max="8237" width="3.625" style="140" customWidth="1"/>
    <col min="8238" max="8239" width="4.625" style="140" customWidth="1"/>
    <col min="8240" max="8244" width="3.625" style="140" customWidth="1"/>
    <col min="8245" max="8245" width="2.125" style="140" customWidth="1"/>
    <col min="8246" max="8250" width="3.625" style="140"/>
    <col min="8251" max="8252" width="1.875" style="140" customWidth="1"/>
    <col min="8253" max="8448" width="3.625" style="140"/>
    <col min="8449" max="8454" width="3.875" style="140" customWidth="1"/>
    <col min="8455" max="8457" width="4" style="140" customWidth="1"/>
    <col min="8458" max="8459" width="3.625" style="140" customWidth="1"/>
    <col min="8460" max="8461" width="4.125" style="140" customWidth="1"/>
    <col min="8462" max="8466" width="3.625" style="140" customWidth="1"/>
    <col min="8467" max="8467" width="2.125" style="140" customWidth="1"/>
    <col min="8468" max="8487" width="3.625" style="140" customWidth="1"/>
    <col min="8488" max="8488" width="2.375" style="140" customWidth="1"/>
    <col min="8489" max="8490" width="4" style="140" customWidth="1"/>
    <col min="8491" max="8493" width="3.625" style="140" customWidth="1"/>
    <col min="8494" max="8495" width="4.625" style="140" customWidth="1"/>
    <col min="8496" max="8500" width="3.625" style="140" customWidth="1"/>
    <col min="8501" max="8501" width="2.125" style="140" customWidth="1"/>
    <col min="8502" max="8506" width="3.625" style="140"/>
    <col min="8507" max="8508" width="1.875" style="140" customWidth="1"/>
    <col min="8509" max="8704" width="3.625" style="140"/>
    <col min="8705" max="8710" width="3.875" style="140" customWidth="1"/>
    <col min="8711" max="8713" width="4" style="140" customWidth="1"/>
    <col min="8714" max="8715" width="3.625" style="140" customWidth="1"/>
    <col min="8716" max="8717" width="4.125" style="140" customWidth="1"/>
    <col min="8718" max="8722" width="3.625" style="140" customWidth="1"/>
    <col min="8723" max="8723" width="2.125" style="140" customWidth="1"/>
    <col min="8724" max="8743" width="3.625" style="140" customWidth="1"/>
    <col min="8744" max="8744" width="2.375" style="140" customWidth="1"/>
    <col min="8745" max="8746" width="4" style="140" customWidth="1"/>
    <col min="8747" max="8749" width="3.625" style="140" customWidth="1"/>
    <col min="8750" max="8751" width="4.625" style="140" customWidth="1"/>
    <col min="8752" max="8756" width="3.625" style="140" customWidth="1"/>
    <col min="8757" max="8757" width="2.125" style="140" customWidth="1"/>
    <col min="8758" max="8762" width="3.625" style="140"/>
    <col min="8763" max="8764" width="1.875" style="140" customWidth="1"/>
    <col min="8765" max="8960" width="3.625" style="140"/>
    <col min="8961" max="8966" width="3.875" style="140" customWidth="1"/>
    <col min="8967" max="8969" width="4" style="140" customWidth="1"/>
    <col min="8970" max="8971" width="3.625" style="140" customWidth="1"/>
    <col min="8972" max="8973" width="4.125" style="140" customWidth="1"/>
    <col min="8974" max="8978" width="3.625" style="140" customWidth="1"/>
    <col min="8979" max="8979" width="2.125" style="140" customWidth="1"/>
    <col min="8980" max="8999" width="3.625" style="140" customWidth="1"/>
    <col min="9000" max="9000" width="2.375" style="140" customWidth="1"/>
    <col min="9001" max="9002" width="4" style="140" customWidth="1"/>
    <col min="9003" max="9005" width="3.625" style="140" customWidth="1"/>
    <col min="9006" max="9007" width="4.625" style="140" customWidth="1"/>
    <col min="9008" max="9012" width="3.625" style="140" customWidth="1"/>
    <col min="9013" max="9013" width="2.125" style="140" customWidth="1"/>
    <col min="9014" max="9018" width="3.625" style="140"/>
    <col min="9019" max="9020" width="1.875" style="140" customWidth="1"/>
    <col min="9021" max="9216" width="3.625" style="140"/>
    <col min="9217" max="9222" width="3.875" style="140" customWidth="1"/>
    <col min="9223" max="9225" width="4" style="140" customWidth="1"/>
    <col min="9226" max="9227" width="3.625" style="140" customWidth="1"/>
    <col min="9228" max="9229" width="4.125" style="140" customWidth="1"/>
    <col min="9230" max="9234" width="3.625" style="140" customWidth="1"/>
    <col min="9235" max="9235" width="2.125" style="140" customWidth="1"/>
    <col min="9236" max="9255" width="3.625" style="140" customWidth="1"/>
    <col min="9256" max="9256" width="2.375" style="140" customWidth="1"/>
    <col min="9257" max="9258" width="4" style="140" customWidth="1"/>
    <col min="9259" max="9261" width="3.625" style="140" customWidth="1"/>
    <col min="9262" max="9263" width="4.625" style="140" customWidth="1"/>
    <col min="9264" max="9268" width="3.625" style="140" customWidth="1"/>
    <col min="9269" max="9269" width="2.125" style="140" customWidth="1"/>
    <col min="9270" max="9274" width="3.625" style="140"/>
    <col min="9275" max="9276" width="1.875" style="140" customWidth="1"/>
    <col min="9277" max="9472" width="3.625" style="140"/>
    <col min="9473" max="9478" width="3.875" style="140" customWidth="1"/>
    <col min="9479" max="9481" width="4" style="140" customWidth="1"/>
    <col min="9482" max="9483" width="3.625" style="140" customWidth="1"/>
    <col min="9484" max="9485" width="4.125" style="140" customWidth="1"/>
    <col min="9486" max="9490" width="3.625" style="140" customWidth="1"/>
    <col min="9491" max="9491" width="2.125" style="140" customWidth="1"/>
    <col min="9492" max="9511" width="3.625" style="140" customWidth="1"/>
    <col min="9512" max="9512" width="2.375" style="140" customWidth="1"/>
    <col min="9513" max="9514" width="4" style="140" customWidth="1"/>
    <col min="9515" max="9517" width="3.625" style="140" customWidth="1"/>
    <col min="9518" max="9519" width="4.625" style="140" customWidth="1"/>
    <col min="9520" max="9524" width="3.625" style="140" customWidth="1"/>
    <col min="9525" max="9525" width="2.125" style="140" customWidth="1"/>
    <col min="9526" max="9530" width="3.625" style="140"/>
    <col min="9531" max="9532" width="1.875" style="140" customWidth="1"/>
    <col min="9533" max="9728" width="3.625" style="140"/>
    <col min="9729" max="9734" width="3.875" style="140" customWidth="1"/>
    <col min="9735" max="9737" width="4" style="140" customWidth="1"/>
    <col min="9738" max="9739" width="3.625" style="140" customWidth="1"/>
    <col min="9740" max="9741" width="4.125" style="140" customWidth="1"/>
    <col min="9742" max="9746" width="3.625" style="140" customWidth="1"/>
    <col min="9747" max="9747" width="2.125" style="140" customWidth="1"/>
    <col min="9748" max="9767" width="3.625" style="140" customWidth="1"/>
    <col min="9768" max="9768" width="2.375" style="140" customWidth="1"/>
    <col min="9769" max="9770" width="4" style="140" customWidth="1"/>
    <col min="9771" max="9773" width="3.625" style="140" customWidth="1"/>
    <col min="9774" max="9775" width="4.625" style="140" customWidth="1"/>
    <col min="9776" max="9780" width="3.625" style="140" customWidth="1"/>
    <col min="9781" max="9781" width="2.125" style="140" customWidth="1"/>
    <col min="9782" max="9786" width="3.625" style="140"/>
    <col min="9787" max="9788" width="1.875" style="140" customWidth="1"/>
    <col min="9789" max="9984" width="3.625" style="140"/>
    <col min="9985" max="9990" width="3.875" style="140" customWidth="1"/>
    <col min="9991" max="9993" width="4" style="140" customWidth="1"/>
    <col min="9994" max="9995" width="3.625" style="140" customWidth="1"/>
    <col min="9996" max="9997" width="4.125" style="140" customWidth="1"/>
    <col min="9998" max="10002" width="3.625" style="140" customWidth="1"/>
    <col min="10003" max="10003" width="2.125" style="140" customWidth="1"/>
    <col min="10004" max="10023" width="3.625" style="140" customWidth="1"/>
    <col min="10024" max="10024" width="2.375" style="140" customWidth="1"/>
    <col min="10025" max="10026" width="4" style="140" customWidth="1"/>
    <col min="10027" max="10029" width="3.625" style="140" customWidth="1"/>
    <col min="10030" max="10031" width="4.625" style="140" customWidth="1"/>
    <col min="10032" max="10036" width="3.625" style="140" customWidth="1"/>
    <col min="10037" max="10037" width="2.125" style="140" customWidth="1"/>
    <col min="10038" max="10042" width="3.625" style="140"/>
    <col min="10043" max="10044" width="1.875" style="140" customWidth="1"/>
    <col min="10045" max="10240" width="3.625" style="140"/>
    <col min="10241" max="10246" width="3.875" style="140" customWidth="1"/>
    <col min="10247" max="10249" width="4" style="140" customWidth="1"/>
    <col min="10250" max="10251" width="3.625" style="140" customWidth="1"/>
    <col min="10252" max="10253" width="4.125" style="140" customWidth="1"/>
    <col min="10254" max="10258" width="3.625" style="140" customWidth="1"/>
    <col min="10259" max="10259" width="2.125" style="140" customWidth="1"/>
    <col min="10260" max="10279" width="3.625" style="140" customWidth="1"/>
    <col min="10280" max="10280" width="2.375" style="140" customWidth="1"/>
    <col min="10281" max="10282" width="4" style="140" customWidth="1"/>
    <col min="10283" max="10285" width="3.625" style="140" customWidth="1"/>
    <col min="10286" max="10287" width="4.625" style="140" customWidth="1"/>
    <col min="10288" max="10292" width="3.625" style="140" customWidth="1"/>
    <col min="10293" max="10293" width="2.125" style="140" customWidth="1"/>
    <col min="10294" max="10298" width="3.625" style="140"/>
    <col min="10299" max="10300" width="1.875" style="140" customWidth="1"/>
    <col min="10301" max="10496" width="3.625" style="140"/>
    <col min="10497" max="10502" width="3.875" style="140" customWidth="1"/>
    <col min="10503" max="10505" width="4" style="140" customWidth="1"/>
    <col min="10506" max="10507" width="3.625" style="140" customWidth="1"/>
    <col min="10508" max="10509" width="4.125" style="140" customWidth="1"/>
    <col min="10510" max="10514" width="3.625" style="140" customWidth="1"/>
    <col min="10515" max="10515" width="2.125" style="140" customWidth="1"/>
    <col min="10516" max="10535" width="3.625" style="140" customWidth="1"/>
    <col min="10536" max="10536" width="2.375" style="140" customWidth="1"/>
    <col min="10537" max="10538" width="4" style="140" customWidth="1"/>
    <col min="10539" max="10541" width="3.625" style="140" customWidth="1"/>
    <col min="10542" max="10543" width="4.625" style="140" customWidth="1"/>
    <col min="10544" max="10548" width="3.625" style="140" customWidth="1"/>
    <col min="10549" max="10549" width="2.125" style="140" customWidth="1"/>
    <col min="10550" max="10554" width="3.625" style="140"/>
    <col min="10555" max="10556" width="1.875" style="140" customWidth="1"/>
    <col min="10557" max="10752" width="3.625" style="140"/>
    <col min="10753" max="10758" width="3.875" style="140" customWidth="1"/>
    <col min="10759" max="10761" width="4" style="140" customWidth="1"/>
    <col min="10762" max="10763" width="3.625" style="140" customWidth="1"/>
    <col min="10764" max="10765" width="4.125" style="140" customWidth="1"/>
    <col min="10766" max="10770" width="3.625" style="140" customWidth="1"/>
    <col min="10771" max="10771" width="2.125" style="140" customWidth="1"/>
    <col min="10772" max="10791" width="3.625" style="140" customWidth="1"/>
    <col min="10792" max="10792" width="2.375" style="140" customWidth="1"/>
    <col min="10793" max="10794" width="4" style="140" customWidth="1"/>
    <col min="10795" max="10797" width="3.625" style="140" customWidth="1"/>
    <col min="10798" max="10799" width="4.625" style="140" customWidth="1"/>
    <col min="10800" max="10804" width="3.625" style="140" customWidth="1"/>
    <col min="10805" max="10805" width="2.125" style="140" customWidth="1"/>
    <col min="10806" max="10810" width="3.625" style="140"/>
    <col min="10811" max="10812" width="1.875" style="140" customWidth="1"/>
    <col min="10813" max="11008" width="3.625" style="140"/>
    <col min="11009" max="11014" width="3.875" style="140" customWidth="1"/>
    <col min="11015" max="11017" width="4" style="140" customWidth="1"/>
    <col min="11018" max="11019" width="3.625" style="140" customWidth="1"/>
    <col min="11020" max="11021" width="4.125" style="140" customWidth="1"/>
    <col min="11022" max="11026" width="3.625" style="140" customWidth="1"/>
    <col min="11027" max="11027" width="2.125" style="140" customWidth="1"/>
    <col min="11028" max="11047" width="3.625" style="140" customWidth="1"/>
    <col min="11048" max="11048" width="2.375" style="140" customWidth="1"/>
    <col min="11049" max="11050" width="4" style="140" customWidth="1"/>
    <col min="11051" max="11053" width="3.625" style="140" customWidth="1"/>
    <col min="11054" max="11055" width="4.625" style="140" customWidth="1"/>
    <col min="11056" max="11060" width="3.625" style="140" customWidth="1"/>
    <col min="11061" max="11061" width="2.125" style="140" customWidth="1"/>
    <col min="11062" max="11066" width="3.625" style="140"/>
    <col min="11067" max="11068" width="1.875" style="140" customWidth="1"/>
    <col min="11069" max="11264" width="3.625" style="140"/>
    <col min="11265" max="11270" width="3.875" style="140" customWidth="1"/>
    <col min="11271" max="11273" width="4" style="140" customWidth="1"/>
    <col min="11274" max="11275" width="3.625" style="140" customWidth="1"/>
    <col min="11276" max="11277" width="4.125" style="140" customWidth="1"/>
    <col min="11278" max="11282" width="3.625" style="140" customWidth="1"/>
    <col min="11283" max="11283" width="2.125" style="140" customWidth="1"/>
    <col min="11284" max="11303" width="3.625" style="140" customWidth="1"/>
    <col min="11304" max="11304" width="2.375" style="140" customWidth="1"/>
    <col min="11305" max="11306" width="4" style="140" customWidth="1"/>
    <col min="11307" max="11309" width="3.625" style="140" customWidth="1"/>
    <col min="11310" max="11311" width="4.625" style="140" customWidth="1"/>
    <col min="11312" max="11316" width="3.625" style="140" customWidth="1"/>
    <col min="11317" max="11317" width="2.125" style="140" customWidth="1"/>
    <col min="11318" max="11322" width="3.625" style="140"/>
    <col min="11323" max="11324" width="1.875" style="140" customWidth="1"/>
    <col min="11325" max="11520" width="3.625" style="140"/>
    <col min="11521" max="11526" width="3.875" style="140" customWidth="1"/>
    <col min="11527" max="11529" width="4" style="140" customWidth="1"/>
    <col min="11530" max="11531" width="3.625" style="140" customWidth="1"/>
    <col min="11532" max="11533" width="4.125" style="140" customWidth="1"/>
    <col min="11534" max="11538" width="3.625" style="140" customWidth="1"/>
    <col min="11539" max="11539" width="2.125" style="140" customWidth="1"/>
    <col min="11540" max="11559" width="3.625" style="140" customWidth="1"/>
    <col min="11560" max="11560" width="2.375" style="140" customWidth="1"/>
    <col min="11561" max="11562" width="4" style="140" customWidth="1"/>
    <col min="11563" max="11565" width="3.625" style="140" customWidth="1"/>
    <col min="11566" max="11567" width="4.625" style="140" customWidth="1"/>
    <col min="11568" max="11572" width="3.625" style="140" customWidth="1"/>
    <col min="11573" max="11573" width="2.125" style="140" customWidth="1"/>
    <col min="11574" max="11578" width="3.625" style="140"/>
    <col min="11579" max="11580" width="1.875" style="140" customWidth="1"/>
    <col min="11581" max="11776" width="3.625" style="140"/>
    <col min="11777" max="11782" width="3.875" style="140" customWidth="1"/>
    <col min="11783" max="11785" width="4" style="140" customWidth="1"/>
    <col min="11786" max="11787" width="3.625" style="140" customWidth="1"/>
    <col min="11788" max="11789" width="4.125" style="140" customWidth="1"/>
    <col min="11790" max="11794" width="3.625" style="140" customWidth="1"/>
    <col min="11795" max="11795" width="2.125" style="140" customWidth="1"/>
    <col min="11796" max="11815" width="3.625" style="140" customWidth="1"/>
    <col min="11816" max="11816" width="2.375" style="140" customWidth="1"/>
    <col min="11817" max="11818" width="4" style="140" customWidth="1"/>
    <col min="11819" max="11821" width="3.625" style="140" customWidth="1"/>
    <col min="11822" max="11823" width="4.625" style="140" customWidth="1"/>
    <col min="11824" max="11828" width="3.625" style="140" customWidth="1"/>
    <col min="11829" max="11829" width="2.125" style="140" customWidth="1"/>
    <col min="11830" max="11834" width="3.625" style="140"/>
    <col min="11835" max="11836" width="1.875" style="140" customWidth="1"/>
    <col min="11837" max="12032" width="3.625" style="140"/>
    <col min="12033" max="12038" width="3.875" style="140" customWidth="1"/>
    <col min="12039" max="12041" width="4" style="140" customWidth="1"/>
    <col min="12042" max="12043" width="3.625" style="140" customWidth="1"/>
    <col min="12044" max="12045" width="4.125" style="140" customWidth="1"/>
    <col min="12046" max="12050" width="3.625" style="140" customWidth="1"/>
    <col min="12051" max="12051" width="2.125" style="140" customWidth="1"/>
    <col min="12052" max="12071" width="3.625" style="140" customWidth="1"/>
    <col min="12072" max="12072" width="2.375" style="140" customWidth="1"/>
    <col min="12073" max="12074" width="4" style="140" customWidth="1"/>
    <col min="12075" max="12077" width="3.625" style="140" customWidth="1"/>
    <col min="12078" max="12079" width="4.625" style="140" customWidth="1"/>
    <col min="12080" max="12084" width="3.625" style="140" customWidth="1"/>
    <col min="12085" max="12085" width="2.125" style="140" customWidth="1"/>
    <col min="12086" max="12090" width="3.625" style="140"/>
    <col min="12091" max="12092" width="1.875" style="140" customWidth="1"/>
    <col min="12093" max="12288" width="3.625" style="140"/>
    <col min="12289" max="12294" width="3.875" style="140" customWidth="1"/>
    <col min="12295" max="12297" width="4" style="140" customWidth="1"/>
    <col min="12298" max="12299" width="3.625" style="140" customWidth="1"/>
    <col min="12300" max="12301" width="4.125" style="140" customWidth="1"/>
    <col min="12302" max="12306" width="3.625" style="140" customWidth="1"/>
    <col min="12307" max="12307" width="2.125" style="140" customWidth="1"/>
    <col min="12308" max="12327" width="3.625" style="140" customWidth="1"/>
    <col min="12328" max="12328" width="2.375" style="140" customWidth="1"/>
    <col min="12329" max="12330" width="4" style="140" customWidth="1"/>
    <col min="12331" max="12333" width="3.625" style="140" customWidth="1"/>
    <col min="12334" max="12335" width="4.625" style="140" customWidth="1"/>
    <col min="12336" max="12340" width="3.625" style="140" customWidth="1"/>
    <col min="12341" max="12341" width="2.125" style="140" customWidth="1"/>
    <col min="12342" max="12346" width="3.625" style="140"/>
    <col min="12347" max="12348" width="1.875" style="140" customWidth="1"/>
    <col min="12349" max="12544" width="3.625" style="140"/>
    <col min="12545" max="12550" width="3.875" style="140" customWidth="1"/>
    <col min="12551" max="12553" width="4" style="140" customWidth="1"/>
    <col min="12554" max="12555" width="3.625" style="140" customWidth="1"/>
    <col min="12556" max="12557" width="4.125" style="140" customWidth="1"/>
    <col min="12558" max="12562" width="3.625" style="140" customWidth="1"/>
    <col min="12563" max="12563" width="2.125" style="140" customWidth="1"/>
    <col min="12564" max="12583" width="3.625" style="140" customWidth="1"/>
    <col min="12584" max="12584" width="2.375" style="140" customWidth="1"/>
    <col min="12585" max="12586" width="4" style="140" customWidth="1"/>
    <col min="12587" max="12589" width="3.625" style="140" customWidth="1"/>
    <col min="12590" max="12591" width="4.625" style="140" customWidth="1"/>
    <col min="12592" max="12596" width="3.625" style="140" customWidth="1"/>
    <col min="12597" max="12597" width="2.125" style="140" customWidth="1"/>
    <col min="12598" max="12602" width="3.625" style="140"/>
    <col min="12603" max="12604" width="1.875" style="140" customWidth="1"/>
    <col min="12605" max="12800" width="3.625" style="140"/>
    <col min="12801" max="12806" width="3.875" style="140" customWidth="1"/>
    <col min="12807" max="12809" width="4" style="140" customWidth="1"/>
    <col min="12810" max="12811" width="3.625" style="140" customWidth="1"/>
    <col min="12812" max="12813" width="4.125" style="140" customWidth="1"/>
    <col min="12814" max="12818" width="3.625" style="140" customWidth="1"/>
    <col min="12819" max="12819" width="2.125" style="140" customWidth="1"/>
    <col min="12820" max="12839" width="3.625" style="140" customWidth="1"/>
    <col min="12840" max="12840" width="2.375" style="140" customWidth="1"/>
    <col min="12841" max="12842" width="4" style="140" customWidth="1"/>
    <col min="12843" max="12845" width="3.625" style="140" customWidth="1"/>
    <col min="12846" max="12847" width="4.625" style="140" customWidth="1"/>
    <col min="12848" max="12852" width="3.625" style="140" customWidth="1"/>
    <col min="12853" max="12853" width="2.125" style="140" customWidth="1"/>
    <col min="12854" max="12858" width="3.625" style="140"/>
    <col min="12859" max="12860" width="1.875" style="140" customWidth="1"/>
    <col min="12861" max="13056" width="3.625" style="140"/>
    <col min="13057" max="13062" width="3.875" style="140" customWidth="1"/>
    <col min="13063" max="13065" width="4" style="140" customWidth="1"/>
    <col min="13066" max="13067" width="3.625" style="140" customWidth="1"/>
    <col min="13068" max="13069" width="4.125" style="140" customWidth="1"/>
    <col min="13070" max="13074" width="3.625" style="140" customWidth="1"/>
    <col min="13075" max="13075" width="2.125" style="140" customWidth="1"/>
    <col min="13076" max="13095" width="3.625" style="140" customWidth="1"/>
    <col min="13096" max="13096" width="2.375" style="140" customWidth="1"/>
    <col min="13097" max="13098" width="4" style="140" customWidth="1"/>
    <col min="13099" max="13101" width="3.625" style="140" customWidth="1"/>
    <col min="13102" max="13103" width="4.625" style="140" customWidth="1"/>
    <col min="13104" max="13108" width="3.625" style="140" customWidth="1"/>
    <col min="13109" max="13109" width="2.125" style="140" customWidth="1"/>
    <col min="13110" max="13114" width="3.625" style="140"/>
    <col min="13115" max="13116" width="1.875" style="140" customWidth="1"/>
    <col min="13117" max="13312" width="3.625" style="140"/>
    <col min="13313" max="13318" width="3.875" style="140" customWidth="1"/>
    <col min="13319" max="13321" width="4" style="140" customWidth="1"/>
    <col min="13322" max="13323" width="3.625" style="140" customWidth="1"/>
    <col min="13324" max="13325" width="4.125" style="140" customWidth="1"/>
    <col min="13326" max="13330" width="3.625" style="140" customWidth="1"/>
    <col min="13331" max="13331" width="2.125" style="140" customWidth="1"/>
    <col min="13332" max="13351" width="3.625" style="140" customWidth="1"/>
    <col min="13352" max="13352" width="2.375" style="140" customWidth="1"/>
    <col min="13353" max="13354" width="4" style="140" customWidth="1"/>
    <col min="13355" max="13357" width="3.625" style="140" customWidth="1"/>
    <col min="13358" max="13359" width="4.625" style="140" customWidth="1"/>
    <col min="13360" max="13364" width="3.625" style="140" customWidth="1"/>
    <col min="13365" max="13365" width="2.125" style="140" customWidth="1"/>
    <col min="13366" max="13370" width="3.625" style="140"/>
    <col min="13371" max="13372" width="1.875" style="140" customWidth="1"/>
    <col min="13373" max="13568" width="3.625" style="140"/>
    <col min="13569" max="13574" width="3.875" style="140" customWidth="1"/>
    <col min="13575" max="13577" width="4" style="140" customWidth="1"/>
    <col min="13578" max="13579" width="3.625" style="140" customWidth="1"/>
    <col min="13580" max="13581" width="4.125" style="140" customWidth="1"/>
    <col min="13582" max="13586" width="3.625" style="140" customWidth="1"/>
    <col min="13587" max="13587" width="2.125" style="140" customWidth="1"/>
    <col min="13588" max="13607" width="3.625" style="140" customWidth="1"/>
    <col min="13608" max="13608" width="2.375" style="140" customWidth="1"/>
    <col min="13609" max="13610" width="4" style="140" customWidth="1"/>
    <col min="13611" max="13613" width="3.625" style="140" customWidth="1"/>
    <col min="13614" max="13615" width="4.625" style="140" customWidth="1"/>
    <col min="13616" max="13620" width="3.625" style="140" customWidth="1"/>
    <col min="13621" max="13621" width="2.125" style="140" customWidth="1"/>
    <col min="13622" max="13626" width="3.625" style="140"/>
    <col min="13627" max="13628" width="1.875" style="140" customWidth="1"/>
    <col min="13629" max="13824" width="3.625" style="140"/>
    <col min="13825" max="13830" width="3.875" style="140" customWidth="1"/>
    <col min="13831" max="13833" width="4" style="140" customWidth="1"/>
    <col min="13834" max="13835" width="3.625" style="140" customWidth="1"/>
    <col min="13836" max="13837" width="4.125" style="140" customWidth="1"/>
    <col min="13838" max="13842" width="3.625" style="140" customWidth="1"/>
    <col min="13843" max="13843" width="2.125" style="140" customWidth="1"/>
    <col min="13844" max="13863" width="3.625" style="140" customWidth="1"/>
    <col min="13864" max="13864" width="2.375" style="140" customWidth="1"/>
    <col min="13865" max="13866" width="4" style="140" customWidth="1"/>
    <col min="13867" max="13869" width="3.625" style="140" customWidth="1"/>
    <col min="13870" max="13871" width="4.625" style="140" customWidth="1"/>
    <col min="13872" max="13876" width="3.625" style="140" customWidth="1"/>
    <col min="13877" max="13877" width="2.125" style="140" customWidth="1"/>
    <col min="13878" max="13882" width="3.625" style="140"/>
    <col min="13883" max="13884" width="1.875" style="140" customWidth="1"/>
    <col min="13885" max="14080" width="3.625" style="140"/>
    <col min="14081" max="14086" width="3.875" style="140" customWidth="1"/>
    <col min="14087" max="14089" width="4" style="140" customWidth="1"/>
    <col min="14090" max="14091" width="3.625" style="140" customWidth="1"/>
    <col min="14092" max="14093" width="4.125" style="140" customWidth="1"/>
    <col min="14094" max="14098" width="3.625" style="140" customWidth="1"/>
    <col min="14099" max="14099" width="2.125" style="140" customWidth="1"/>
    <col min="14100" max="14119" width="3.625" style="140" customWidth="1"/>
    <col min="14120" max="14120" width="2.375" style="140" customWidth="1"/>
    <col min="14121" max="14122" width="4" style="140" customWidth="1"/>
    <col min="14123" max="14125" width="3.625" style="140" customWidth="1"/>
    <col min="14126" max="14127" width="4.625" style="140" customWidth="1"/>
    <col min="14128" max="14132" width="3.625" style="140" customWidth="1"/>
    <col min="14133" max="14133" width="2.125" style="140" customWidth="1"/>
    <col min="14134" max="14138" width="3.625" style="140"/>
    <col min="14139" max="14140" width="1.875" style="140" customWidth="1"/>
    <col min="14141" max="14336" width="3.625" style="140"/>
    <col min="14337" max="14342" width="3.875" style="140" customWidth="1"/>
    <col min="14343" max="14345" width="4" style="140" customWidth="1"/>
    <col min="14346" max="14347" width="3.625" style="140" customWidth="1"/>
    <col min="14348" max="14349" width="4.125" style="140" customWidth="1"/>
    <col min="14350" max="14354" width="3.625" style="140" customWidth="1"/>
    <col min="14355" max="14355" width="2.125" style="140" customWidth="1"/>
    <col min="14356" max="14375" width="3.625" style="140" customWidth="1"/>
    <col min="14376" max="14376" width="2.375" style="140" customWidth="1"/>
    <col min="14377" max="14378" width="4" style="140" customWidth="1"/>
    <col min="14379" max="14381" width="3.625" style="140" customWidth="1"/>
    <col min="14382" max="14383" width="4.625" style="140" customWidth="1"/>
    <col min="14384" max="14388" width="3.625" style="140" customWidth="1"/>
    <col min="14389" max="14389" width="2.125" style="140" customWidth="1"/>
    <col min="14390" max="14394" width="3.625" style="140"/>
    <col min="14395" max="14396" width="1.875" style="140" customWidth="1"/>
    <col min="14397" max="14592" width="3.625" style="140"/>
    <col min="14593" max="14598" width="3.875" style="140" customWidth="1"/>
    <col min="14599" max="14601" width="4" style="140" customWidth="1"/>
    <col min="14602" max="14603" width="3.625" style="140" customWidth="1"/>
    <col min="14604" max="14605" width="4.125" style="140" customWidth="1"/>
    <col min="14606" max="14610" width="3.625" style="140" customWidth="1"/>
    <col min="14611" max="14611" width="2.125" style="140" customWidth="1"/>
    <col min="14612" max="14631" width="3.625" style="140" customWidth="1"/>
    <col min="14632" max="14632" width="2.375" style="140" customWidth="1"/>
    <col min="14633" max="14634" width="4" style="140" customWidth="1"/>
    <col min="14635" max="14637" width="3.625" style="140" customWidth="1"/>
    <col min="14638" max="14639" width="4.625" style="140" customWidth="1"/>
    <col min="14640" max="14644" width="3.625" style="140" customWidth="1"/>
    <col min="14645" max="14645" width="2.125" style="140" customWidth="1"/>
    <col min="14646" max="14650" width="3.625" style="140"/>
    <col min="14651" max="14652" width="1.875" style="140" customWidth="1"/>
    <col min="14653" max="14848" width="3.625" style="140"/>
    <col min="14849" max="14854" width="3.875" style="140" customWidth="1"/>
    <col min="14855" max="14857" width="4" style="140" customWidth="1"/>
    <col min="14858" max="14859" width="3.625" style="140" customWidth="1"/>
    <col min="14860" max="14861" width="4.125" style="140" customWidth="1"/>
    <col min="14862" max="14866" width="3.625" style="140" customWidth="1"/>
    <col min="14867" max="14867" width="2.125" style="140" customWidth="1"/>
    <col min="14868" max="14887" width="3.625" style="140" customWidth="1"/>
    <col min="14888" max="14888" width="2.375" style="140" customWidth="1"/>
    <col min="14889" max="14890" width="4" style="140" customWidth="1"/>
    <col min="14891" max="14893" width="3.625" style="140" customWidth="1"/>
    <col min="14894" max="14895" width="4.625" style="140" customWidth="1"/>
    <col min="14896" max="14900" width="3.625" style="140" customWidth="1"/>
    <col min="14901" max="14901" width="2.125" style="140" customWidth="1"/>
    <col min="14902" max="14906" width="3.625" style="140"/>
    <col min="14907" max="14908" width="1.875" style="140" customWidth="1"/>
    <col min="14909" max="15104" width="3.625" style="140"/>
    <col min="15105" max="15110" width="3.875" style="140" customWidth="1"/>
    <col min="15111" max="15113" width="4" style="140" customWidth="1"/>
    <col min="15114" max="15115" width="3.625" style="140" customWidth="1"/>
    <col min="15116" max="15117" width="4.125" style="140" customWidth="1"/>
    <col min="15118" max="15122" width="3.625" style="140" customWidth="1"/>
    <col min="15123" max="15123" width="2.125" style="140" customWidth="1"/>
    <col min="15124" max="15143" width="3.625" style="140" customWidth="1"/>
    <col min="15144" max="15144" width="2.375" style="140" customWidth="1"/>
    <col min="15145" max="15146" width="4" style="140" customWidth="1"/>
    <col min="15147" max="15149" width="3.625" style="140" customWidth="1"/>
    <col min="15150" max="15151" width="4.625" style="140" customWidth="1"/>
    <col min="15152" max="15156" width="3.625" style="140" customWidth="1"/>
    <col min="15157" max="15157" width="2.125" style="140" customWidth="1"/>
    <col min="15158" max="15162" width="3.625" style="140"/>
    <col min="15163" max="15164" width="1.875" style="140" customWidth="1"/>
    <col min="15165" max="15360" width="3.625" style="140"/>
    <col min="15361" max="15366" width="3.875" style="140" customWidth="1"/>
    <col min="15367" max="15369" width="4" style="140" customWidth="1"/>
    <col min="15370" max="15371" width="3.625" style="140" customWidth="1"/>
    <col min="15372" max="15373" width="4.125" style="140" customWidth="1"/>
    <col min="15374" max="15378" width="3.625" style="140" customWidth="1"/>
    <col min="15379" max="15379" width="2.125" style="140" customWidth="1"/>
    <col min="15380" max="15399" width="3.625" style="140" customWidth="1"/>
    <col min="15400" max="15400" width="2.375" style="140" customWidth="1"/>
    <col min="15401" max="15402" width="4" style="140" customWidth="1"/>
    <col min="15403" max="15405" width="3.625" style="140" customWidth="1"/>
    <col min="15406" max="15407" width="4.625" style="140" customWidth="1"/>
    <col min="15408" max="15412" width="3.625" style="140" customWidth="1"/>
    <col min="15413" max="15413" width="2.125" style="140" customWidth="1"/>
    <col min="15414" max="15418" width="3.625" style="140"/>
    <col min="15419" max="15420" width="1.875" style="140" customWidth="1"/>
    <col min="15421" max="15616" width="3.625" style="140"/>
    <col min="15617" max="15622" width="3.875" style="140" customWidth="1"/>
    <col min="15623" max="15625" width="4" style="140" customWidth="1"/>
    <col min="15626" max="15627" width="3.625" style="140" customWidth="1"/>
    <col min="15628" max="15629" width="4.125" style="140" customWidth="1"/>
    <col min="15630" max="15634" width="3.625" style="140" customWidth="1"/>
    <col min="15635" max="15635" width="2.125" style="140" customWidth="1"/>
    <col min="15636" max="15655" width="3.625" style="140" customWidth="1"/>
    <col min="15656" max="15656" width="2.375" style="140" customWidth="1"/>
    <col min="15657" max="15658" width="4" style="140" customWidth="1"/>
    <col min="15659" max="15661" width="3.625" style="140" customWidth="1"/>
    <col min="15662" max="15663" width="4.625" style="140" customWidth="1"/>
    <col min="15664" max="15668" width="3.625" style="140" customWidth="1"/>
    <col min="15669" max="15669" width="2.125" style="140" customWidth="1"/>
    <col min="15670" max="15674" width="3.625" style="140"/>
    <col min="15675" max="15676" width="1.875" style="140" customWidth="1"/>
    <col min="15677" max="15872" width="3.625" style="140"/>
    <col min="15873" max="15878" width="3.875" style="140" customWidth="1"/>
    <col min="15879" max="15881" width="4" style="140" customWidth="1"/>
    <col min="15882" max="15883" width="3.625" style="140" customWidth="1"/>
    <col min="15884" max="15885" width="4.125" style="140" customWidth="1"/>
    <col min="15886" max="15890" width="3.625" style="140" customWidth="1"/>
    <col min="15891" max="15891" width="2.125" style="140" customWidth="1"/>
    <col min="15892" max="15911" width="3.625" style="140" customWidth="1"/>
    <col min="15912" max="15912" width="2.375" style="140" customWidth="1"/>
    <col min="15913" max="15914" width="4" style="140" customWidth="1"/>
    <col min="15915" max="15917" width="3.625" style="140" customWidth="1"/>
    <col min="15918" max="15919" width="4.625" style="140" customWidth="1"/>
    <col min="15920" max="15924" width="3.625" style="140" customWidth="1"/>
    <col min="15925" max="15925" width="2.125" style="140" customWidth="1"/>
    <col min="15926" max="15930" width="3.625" style="140"/>
    <col min="15931" max="15932" width="1.875" style="140" customWidth="1"/>
    <col min="15933" max="16128" width="3.625" style="140"/>
    <col min="16129" max="16134" width="3.875" style="140" customWidth="1"/>
    <col min="16135" max="16137" width="4" style="140" customWidth="1"/>
    <col min="16138" max="16139" width="3.625" style="140" customWidth="1"/>
    <col min="16140" max="16141" width="4.125" style="140" customWidth="1"/>
    <col min="16142" max="16146" width="3.625" style="140" customWidth="1"/>
    <col min="16147" max="16147" width="2.125" style="140" customWidth="1"/>
    <col min="16148" max="16167" width="3.625" style="140" customWidth="1"/>
    <col min="16168" max="16168" width="2.375" style="140" customWidth="1"/>
    <col min="16169" max="16170" width="4" style="140" customWidth="1"/>
    <col min="16171" max="16173" width="3.625" style="140" customWidth="1"/>
    <col min="16174" max="16175" width="4.625" style="140" customWidth="1"/>
    <col min="16176" max="16180" width="3.625" style="140" customWidth="1"/>
    <col min="16181" max="16181" width="2.125" style="140" customWidth="1"/>
    <col min="16182" max="16186" width="3.625" style="140"/>
    <col min="16187" max="16188" width="1.875" style="140" customWidth="1"/>
    <col min="16189" max="16384" width="3.625" style="140"/>
  </cols>
  <sheetData>
    <row r="1" spans="7:74" ht="12.75" customHeight="1">
      <c r="G1" s="1566" t="s">
        <v>2107</v>
      </c>
      <c r="H1" s="1567"/>
      <c r="I1" s="1567"/>
      <c r="J1" s="1567"/>
      <c r="K1" s="1567"/>
      <c r="L1" s="1567"/>
      <c r="M1" s="1568"/>
      <c r="P1" s="1644" t="s">
        <v>361</v>
      </c>
      <c r="Q1" s="1644"/>
      <c r="R1" s="1644"/>
      <c r="S1" s="1644"/>
      <c r="T1" s="1644"/>
      <c r="U1" s="1644"/>
      <c r="V1" s="1644"/>
      <c r="W1" s="1644"/>
      <c r="AA1" s="141"/>
      <c r="AB1" s="141"/>
      <c r="AC1" s="141"/>
      <c r="AD1" s="141"/>
      <c r="AE1" s="141"/>
      <c r="AF1" s="141"/>
      <c r="AG1" s="141"/>
      <c r="AH1" s="141"/>
      <c r="AI1" s="141"/>
      <c r="AJ1" s="141"/>
      <c r="AO1" s="1645"/>
      <c r="AP1" s="1645"/>
      <c r="AQ1" s="1645"/>
      <c r="AR1" s="1645"/>
      <c r="AS1" s="1645"/>
      <c r="AT1" s="1645"/>
      <c r="AW1" s="1646" t="s">
        <v>524</v>
      </c>
      <c r="AX1" s="1646"/>
      <c r="AY1" s="1646"/>
      <c r="AZ1" s="1646"/>
      <c r="BA1" s="1646"/>
      <c r="BB1" s="1646"/>
      <c r="BC1" s="1646"/>
    </row>
    <row r="2" spans="7:74" ht="12.75" customHeight="1">
      <c r="G2" s="142"/>
      <c r="H2" s="142"/>
      <c r="I2" s="142"/>
      <c r="J2" s="142"/>
      <c r="K2" s="142"/>
      <c r="L2" s="142"/>
      <c r="M2" s="142"/>
      <c r="P2" s="1644"/>
      <c r="Q2" s="1644"/>
      <c r="R2" s="1644"/>
      <c r="S2" s="1644"/>
      <c r="T2" s="1644"/>
      <c r="U2" s="1644"/>
      <c r="V2" s="1644"/>
      <c r="W2" s="1644"/>
      <c r="AW2" s="1646"/>
      <c r="AX2" s="1646"/>
      <c r="AY2" s="1646"/>
      <c r="AZ2" s="1646"/>
      <c r="BA2" s="1646"/>
      <c r="BB2" s="1646"/>
      <c r="BC2" s="1646"/>
    </row>
    <row r="3" spans="7:74" s="143" customFormat="1" ht="12.75" customHeight="1">
      <c r="Y3" s="144" t="s">
        <v>63</v>
      </c>
      <c r="Z3" s="145" t="s">
        <v>2150</v>
      </c>
      <c r="AA3" s="143" t="s">
        <v>64</v>
      </c>
      <c r="AB3" s="145" t="s">
        <v>362</v>
      </c>
      <c r="AC3" s="143" t="s">
        <v>65</v>
      </c>
      <c r="AD3" s="145" t="s">
        <v>525</v>
      </c>
      <c r="AE3" s="143" t="s">
        <v>66</v>
      </c>
    </row>
    <row r="4" spans="7:74" s="143" customFormat="1" ht="0.75" customHeight="1"/>
    <row r="5" spans="7:74" s="143" customFormat="1" ht="13.5" customHeight="1">
      <c r="I5" s="1647" t="s">
        <v>364</v>
      </c>
      <c r="J5" s="1648"/>
      <c r="K5" s="1648"/>
      <c r="L5" s="1648"/>
      <c r="M5" s="1648"/>
      <c r="N5" s="1648"/>
      <c r="O5" s="1648"/>
      <c r="P5" s="1648"/>
      <c r="Q5" s="1648"/>
      <c r="R5" s="1648"/>
      <c r="S5" s="1648"/>
      <c r="T5" s="1648"/>
      <c r="U5" s="1648"/>
      <c r="V5" s="1648"/>
      <c r="W5" s="1648"/>
      <c r="X5" s="1648"/>
      <c r="Y5" s="1648"/>
      <c r="Z5" s="1648"/>
      <c r="AA5" s="1648"/>
      <c r="AB5" s="1648"/>
      <c r="AC5" s="1648"/>
      <c r="AO5" s="1620" t="s">
        <v>365</v>
      </c>
      <c r="AP5" s="1649"/>
      <c r="AQ5" s="1649"/>
      <c r="AR5" s="1649"/>
      <c r="AS5" s="1649"/>
      <c r="AT5" s="1434" t="s">
        <v>366</v>
      </c>
      <c r="AU5" s="1649"/>
      <c r="AV5" s="1649"/>
      <c r="AW5" s="1649"/>
      <c r="AX5" s="1649"/>
      <c r="AY5" s="1649"/>
      <c r="AZ5" s="1649"/>
      <c r="BA5" s="1649"/>
      <c r="BB5" s="1649"/>
      <c r="BC5" s="1649"/>
      <c r="BD5" s="1649"/>
      <c r="BE5" s="1649"/>
      <c r="BF5" s="1649"/>
      <c r="BG5" s="1649"/>
      <c r="BH5" s="1649"/>
      <c r="BI5" s="1649"/>
      <c r="BJ5" s="1649"/>
      <c r="BK5" s="1649"/>
      <c r="BL5" s="1649"/>
      <c r="BM5" s="1649"/>
      <c r="BN5" s="1649"/>
    </row>
    <row r="6" spans="7:74" s="143" customFormat="1" ht="13.5" customHeight="1">
      <c r="I6" s="1648"/>
      <c r="J6" s="1648"/>
      <c r="K6" s="1648"/>
      <c r="L6" s="1648"/>
      <c r="M6" s="1648"/>
      <c r="N6" s="1648"/>
      <c r="O6" s="1648"/>
      <c r="P6" s="1648"/>
      <c r="Q6" s="1648"/>
      <c r="R6" s="1648"/>
      <c r="S6" s="1648"/>
      <c r="T6" s="1648"/>
      <c r="U6" s="1648"/>
      <c r="V6" s="1648"/>
      <c r="W6" s="1648"/>
      <c r="X6" s="1648"/>
      <c r="Y6" s="1648"/>
      <c r="Z6" s="1648"/>
      <c r="AA6" s="1648"/>
      <c r="AB6" s="1648"/>
      <c r="AC6" s="1648"/>
      <c r="AO6" s="1650"/>
      <c r="AP6" s="1650"/>
      <c r="AQ6" s="1650"/>
      <c r="AR6" s="1650"/>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row>
    <row r="7" spans="7:74" s="143" customFormat="1" ht="13.5" customHeight="1">
      <c r="I7" s="146"/>
      <c r="J7" s="146"/>
      <c r="K7" s="146"/>
      <c r="L7" s="146"/>
      <c r="M7" s="146"/>
      <c r="N7" s="146"/>
      <c r="O7" s="146"/>
      <c r="P7" s="146"/>
      <c r="Q7" s="146"/>
      <c r="R7" s="146"/>
      <c r="S7" s="146"/>
      <c r="T7" s="146"/>
      <c r="U7" s="146"/>
      <c r="V7" s="146"/>
      <c r="W7" s="146"/>
      <c r="X7" s="146"/>
      <c r="Y7" s="146"/>
      <c r="Z7" s="146"/>
      <c r="AA7" s="146"/>
      <c r="AB7" s="146"/>
      <c r="AC7" s="146"/>
      <c r="AO7" s="147"/>
      <c r="AP7" s="148"/>
      <c r="AQ7" s="149"/>
      <c r="AR7" s="147"/>
      <c r="AS7" s="1586" t="s">
        <v>526</v>
      </c>
      <c r="AT7" s="1586"/>
      <c r="AU7" s="1586"/>
      <c r="AV7" s="1586"/>
      <c r="AW7" s="1586"/>
      <c r="AX7" s="1586"/>
      <c r="AY7" s="1586"/>
      <c r="AZ7" s="1586"/>
      <c r="BA7" s="148"/>
      <c r="BB7" s="147"/>
      <c r="BC7" s="148"/>
      <c r="BD7" s="149"/>
      <c r="BE7" s="148"/>
      <c r="BF7" s="1586" t="s">
        <v>527</v>
      </c>
      <c r="BG7" s="1586"/>
      <c r="BH7" s="1586"/>
      <c r="BI7" s="1586"/>
      <c r="BJ7" s="1586"/>
      <c r="BK7" s="1586"/>
      <c r="BL7" s="1586"/>
      <c r="BM7" s="1586"/>
      <c r="BN7" s="149"/>
    </row>
    <row r="8" spans="7:74" s="143" customFormat="1" ht="13.5" customHeight="1">
      <c r="G8" s="1623" t="s">
        <v>369</v>
      </c>
      <c r="H8" s="1623"/>
      <c r="I8" s="1623"/>
      <c r="K8" s="1642" t="s">
        <v>3</v>
      </c>
      <c r="L8" s="1642"/>
      <c r="M8" s="1642"/>
      <c r="N8" s="1642"/>
      <c r="O8" s="1642"/>
      <c r="P8" s="1642"/>
      <c r="Q8" s="1642"/>
      <c r="R8" s="1642"/>
      <c r="AO8" s="1408" t="s">
        <v>371</v>
      </c>
      <c r="AP8" s="1494"/>
      <c r="AQ8" s="1450"/>
      <c r="AR8" s="150"/>
      <c r="AS8" s="1641"/>
      <c r="AT8" s="1641"/>
      <c r="AU8" s="1641"/>
      <c r="AV8" s="1641"/>
      <c r="AW8" s="1641"/>
      <c r="AX8" s="1641"/>
      <c r="AY8" s="1641"/>
      <c r="AZ8" s="1641"/>
      <c r="BA8" s="151"/>
      <c r="BB8" s="1408" t="s">
        <v>372</v>
      </c>
      <c r="BC8" s="1494"/>
      <c r="BD8" s="1450"/>
      <c r="BE8" s="152"/>
      <c r="BF8" s="1641"/>
      <c r="BG8" s="1641"/>
      <c r="BH8" s="1641"/>
      <c r="BI8" s="1641"/>
      <c r="BJ8" s="1641"/>
      <c r="BK8" s="1641"/>
      <c r="BL8" s="1641"/>
      <c r="BM8" s="1641"/>
      <c r="BN8" s="153"/>
    </row>
    <row r="9" spans="7:74" s="143" customFormat="1" ht="13.5" customHeight="1">
      <c r="G9" s="1623" t="s">
        <v>373</v>
      </c>
      <c r="H9" s="1623"/>
      <c r="I9" s="1623"/>
      <c r="J9" s="154"/>
      <c r="K9" s="1643"/>
      <c r="L9" s="1643"/>
      <c r="M9" s="1643"/>
      <c r="N9" s="1643"/>
      <c r="O9" s="1643"/>
      <c r="P9" s="1643"/>
      <c r="Q9" s="1643"/>
      <c r="R9" s="1643"/>
      <c r="S9" s="143" t="s">
        <v>374</v>
      </c>
      <c r="AO9" s="155"/>
      <c r="AP9" s="156"/>
      <c r="AQ9" s="157"/>
      <c r="AR9" s="155"/>
      <c r="AS9" s="1592"/>
      <c r="AT9" s="1592"/>
      <c r="AU9" s="1592"/>
      <c r="AV9" s="1592"/>
      <c r="AW9" s="1592"/>
      <c r="AX9" s="1592"/>
      <c r="AY9" s="1592"/>
      <c r="AZ9" s="1592"/>
      <c r="BA9" s="156"/>
      <c r="BB9" s="155"/>
      <c r="BC9" s="156"/>
      <c r="BD9" s="157"/>
      <c r="BE9" s="156"/>
      <c r="BF9" s="1592"/>
      <c r="BG9" s="1592"/>
      <c r="BH9" s="1592"/>
      <c r="BI9" s="1592"/>
      <c r="BJ9" s="1592"/>
      <c r="BK9" s="1592"/>
      <c r="BL9" s="1592"/>
      <c r="BM9" s="1592"/>
      <c r="BN9" s="157"/>
    </row>
    <row r="10" spans="7:74" s="143" customFormat="1" ht="13.5" customHeight="1">
      <c r="V10" s="143" t="s">
        <v>375</v>
      </c>
      <c r="W10" s="1626" t="s">
        <v>376</v>
      </c>
      <c r="X10" s="1626"/>
      <c r="Y10" s="1626"/>
      <c r="Z10" s="1626"/>
      <c r="AO10" s="1380" t="s">
        <v>377</v>
      </c>
      <c r="AP10" s="1627"/>
      <c r="AQ10" s="1628"/>
      <c r="AR10" s="147"/>
      <c r="AS10" s="148" t="s">
        <v>375</v>
      </c>
      <c r="AT10" s="1635" t="s">
        <v>378</v>
      </c>
      <c r="AU10" s="1635"/>
      <c r="AV10" s="1635"/>
      <c r="AW10" s="1635"/>
      <c r="AX10" s="1635"/>
      <c r="AY10" s="148"/>
      <c r="AZ10" s="148"/>
      <c r="BA10" s="148"/>
      <c r="BB10" s="148"/>
      <c r="BC10" s="148"/>
      <c r="BD10" s="148"/>
      <c r="BE10" s="148"/>
      <c r="BF10" s="148"/>
      <c r="BG10" s="148"/>
      <c r="BH10" s="148"/>
      <c r="BI10" s="148"/>
      <c r="BJ10" s="148"/>
      <c r="BK10" s="148"/>
      <c r="BL10" s="148"/>
      <c r="BM10" s="148"/>
      <c r="BN10" s="149"/>
    </row>
    <row r="11" spans="7:74" s="143" customFormat="1" ht="13.5" customHeight="1">
      <c r="G11" s="1623" t="s">
        <v>379</v>
      </c>
      <c r="H11" s="1623"/>
      <c r="I11" s="1623"/>
      <c r="J11" s="154"/>
      <c r="K11" s="1741" t="s">
        <v>528</v>
      </c>
      <c r="L11" s="1643"/>
      <c r="M11" s="1643"/>
      <c r="N11" s="1643"/>
      <c r="O11" s="1643"/>
      <c r="P11" s="1643"/>
      <c r="Q11" s="1643"/>
      <c r="R11" s="143" t="s">
        <v>77</v>
      </c>
      <c r="T11" s="1623" t="s">
        <v>381</v>
      </c>
      <c r="U11" s="1623"/>
      <c r="V11" s="142"/>
      <c r="W11" s="1638" t="s">
        <v>529</v>
      </c>
      <c r="X11" s="1639"/>
      <c r="Y11" s="1639"/>
      <c r="Z11" s="1639"/>
      <c r="AA11" s="1639"/>
      <c r="AB11" s="1639"/>
      <c r="AC11" s="1639"/>
      <c r="AD11" s="1639"/>
      <c r="AE11" s="1639"/>
      <c r="AO11" s="1629"/>
      <c r="AP11" s="1630"/>
      <c r="AQ11" s="1631"/>
      <c r="AR11" s="152"/>
      <c r="AT11" s="1626" t="s">
        <v>530</v>
      </c>
      <c r="AU11" s="1640"/>
      <c r="AV11" s="1640"/>
      <c r="AW11" s="1640"/>
      <c r="AX11" s="1640"/>
      <c r="AY11" s="1640"/>
      <c r="AZ11" s="1640"/>
      <c r="BA11" s="1640"/>
      <c r="BB11" s="1640"/>
      <c r="BC11" s="1640"/>
      <c r="BD11" s="1640"/>
      <c r="BE11" s="1640"/>
      <c r="BF11" s="1640"/>
      <c r="BG11" s="1640"/>
      <c r="BH11" s="1640"/>
      <c r="BI11" s="1640"/>
      <c r="BJ11" s="1640"/>
      <c r="BK11" s="1640"/>
      <c r="BL11" s="1640"/>
      <c r="BM11" s="1640"/>
      <c r="BN11" s="153"/>
    </row>
    <row r="12" spans="7:74" s="143" customFormat="1" ht="13.5" customHeight="1">
      <c r="G12" s="1623" t="s">
        <v>384</v>
      </c>
      <c r="H12" s="1623"/>
      <c r="I12" s="1623"/>
      <c r="W12" s="143" t="s">
        <v>385</v>
      </c>
      <c r="Y12" s="1600" t="s">
        <v>388</v>
      </c>
      <c r="Z12" s="1600"/>
      <c r="AA12" s="1600"/>
      <c r="AB12" s="1600"/>
      <c r="AC12" s="1600"/>
      <c r="AD12" s="1600"/>
      <c r="AE12" s="1600"/>
      <c r="AO12" s="1632"/>
      <c r="AP12" s="1633"/>
      <c r="AQ12" s="1634"/>
      <c r="AR12" s="155"/>
      <c r="AS12" s="156"/>
      <c r="AT12" s="1436"/>
      <c r="AU12" s="1436"/>
      <c r="AV12" s="1436"/>
      <c r="AW12" s="1436"/>
      <c r="AX12" s="1436"/>
      <c r="AY12" s="1436"/>
      <c r="AZ12" s="1436"/>
      <c r="BA12" s="156"/>
      <c r="BB12" s="156" t="s">
        <v>387</v>
      </c>
      <c r="BC12" s="156"/>
      <c r="BD12" s="156"/>
      <c r="BE12" s="1600" t="s">
        <v>531</v>
      </c>
      <c r="BF12" s="1600"/>
      <c r="BG12" s="1600"/>
      <c r="BH12" s="1600"/>
      <c r="BI12" s="1600"/>
      <c r="BJ12" s="1600"/>
      <c r="BK12" s="1600"/>
      <c r="BL12" s="1600"/>
      <c r="BM12" s="156"/>
      <c r="BN12" s="157" t="s">
        <v>389</v>
      </c>
    </row>
    <row r="13" spans="7:74" s="143" customFormat="1" ht="13.5" customHeight="1">
      <c r="W13" s="143" t="s">
        <v>390</v>
      </c>
      <c r="Y13" s="1600" t="s">
        <v>388</v>
      </c>
      <c r="Z13" s="1600"/>
      <c r="AA13" s="1600"/>
      <c r="AB13" s="1600"/>
      <c r="AC13" s="1600"/>
      <c r="AD13" s="1600"/>
      <c r="AE13" s="1600"/>
      <c r="AO13" s="1380" t="s">
        <v>391</v>
      </c>
      <c r="AP13" s="1447"/>
      <c r="AQ13" s="1448"/>
      <c r="AR13" s="147"/>
      <c r="AS13" s="1605" t="s">
        <v>532</v>
      </c>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49"/>
    </row>
    <row r="14" spans="7:74" s="143" customFormat="1" ht="13.5" customHeight="1">
      <c r="G14" s="147"/>
      <c r="H14" s="148"/>
      <c r="I14" s="149"/>
      <c r="J14" s="1610" t="s">
        <v>533</v>
      </c>
      <c r="K14" s="1611"/>
      <c r="L14" s="1611"/>
      <c r="M14" s="1611"/>
      <c r="N14" s="1611"/>
      <c r="O14" s="1611"/>
      <c r="P14" s="1611"/>
      <c r="Q14" s="1611"/>
      <c r="R14" s="1612"/>
      <c r="T14" s="1449" t="s">
        <v>394</v>
      </c>
      <c r="U14" s="1449"/>
      <c r="V14" s="1449"/>
      <c r="W14" s="1740" t="s">
        <v>534</v>
      </c>
      <c r="X14" s="1740"/>
      <c r="Y14" s="1740"/>
      <c r="Z14" s="1740"/>
      <c r="AA14" s="1740"/>
      <c r="AB14" s="1740"/>
      <c r="AC14" s="1740"/>
      <c r="AD14" s="1740"/>
      <c r="AE14" s="1740"/>
      <c r="AO14" s="1601"/>
      <c r="AP14" s="1582"/>
      <c r="AQ14" s="1602"/>
      <c r="AR14" s="152"/>
      <c r="AS14" s="1607"/>
      <c r="AT14" s="1607"/>
      <c r="AU14" s="1607"/>
      <c r="AV14" s="1607"/>
      <c r="AW14" s="1607"/>
      <c r="AX14" s="1607"/>
      <c r="AY14" s="1607"/>
      <c r="AZ14" s="1607"/>
      <c r="BA14" s="1607"/>
      <c r="BB14" s="1607"/>
      <c r="BC14" s="1607"/>
      <c r="BD14" s="1607"/>
      <c r="BE14" s="1607"/>
      <c r="BF14" s="1607"/>
      <c r="BG14" s="1607"/>
      <c r="BH14" s="1607"/>
      <c r="BI14" s="1607"/>
      <c r="BJ14" s="1607"/>
      <c r="BK14" s="1607"/>
      <c r="BL14" s="1607"/>
      <c r="BM14" s="1607"/>
      <c r="BN14" s="153"/>
    </row>
    <row r="15" spans="7:74" s="143" customFormat="1" ht="13.5" customHeight="1">
      <c r="G15" s="1408" t="s">
        <v>395</v>
      </c>
      <c r="H15" s="1449"/>
      <c r="I15" s="1450"/>
      <c r="J15" s="1613"/>
      <c r="K15" s="1614"/>
      <c r="L15" s="1614"/>
      <c r="M15" s="1614"/>
      <c r="N15" s="1614"/>
      <c r="O15" s="1614"/>
      <c r="P15" s="1614"/>
      <c r="Q15" s="1614"/>
      <c r="R15" s="1615"/>
      <c r="T15" s="1623" t="s">
        <v>372</v>
      </c>
      <c r="U15" s="1624"/>
      <c r="V15" s="1624"/>
      <c r="W15" s="1625" t="s">
        <v>535</v>
      </c>
      <c r="X15" s="1625"/>
      <c r="Y15" s="1625"/>
      <c r="Z15" s="1625"/>
      <c r="AA15" s="1625"/>
      <c r="AB15" s="1625"/>
      <c r="AC15" s="1625"/>
      <c r="AD15" s="1625"/>
      <c r="AE15" s="160" t="s">
        <v>397</v>
      </c>
      <c r="AO15" s="1603"/>
      <c r="AP15" s="1583"/>
      <c r="AQ15" s="1604"/>
      <c r="AR15" s="155"/>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57"/>
    </row>
    <row r="16" spans="7:74" s="143" customFormat="1" ht="13.5" customHeight="1">
      <c r="G16" s="155"/>
      <c r="H16" s="154"/>
      <c r="I16" s="161"/>
      <c r="J16" s="1616"/>
      <c r="K16" s="1617"/>
      <c r="L16" s="1617"/>
      <c r="M16" s="1617"/>
      <c r="N16" s="1617"/>
      <c r="O16" s="1617"/>
      <c r="P16" s="1617"/>
      <c r="Q16" s="1617"/>
      <c r="R16" s="1618"/>
      <c r="T16" s="162"/>
      <c r="U16" s="162"/>
      <c r="V16" s="162"/>
      <c r="W16" s="162"/>
      <c r="X16" s="162"/>
      <c r="Y16" s="162"/>
      <c r="Z16" s="162"/>
      <c r="AA16" s="162"/>
      <c r="AB16" s="162"/>
      <c r="AC16" s="162"/>
      <c r="AD16" s="162"/>
      <c r="AE16" s="148"/>
      <c r="AO16" s="1446" t="s">
        <v>398</v>
      </c>
      <c r="AP16" s="1447"/>
      <c r="AQ16" s="1448"/>
      <c r="AR16" s="148"/>
      <c r="AS16" s="163" t="s">
        <v>399</v>
      </c>
      <c r="AT16" s="1415" t="s">
        <v>2151</v>
      </c>
      <c r="AU16" s="1415"/>
      <c r="AV16" s="163" t="s">
        <v>64</v>
      </c>
      <c r="AW16" s="164" t="s">
        <v>536</v>
      </c>
      <c r="AX16" s="163" t="s">
        <v>201</v>
      </c>
      <c r="AY16" s="164" t="s">
        <v>537</v>
      </c>
      <c r="AZ16" s="163" t="s">
        <v>66</v>
      </c>
      <c r="BA16" s="148"/>
      <c r="BB16" s="1446" t="s">
        <v>401</v>
      </c>
      <c r="BC16" s="1447"/>
      <c r="BD16" s="1448"/>
      <c r="BE16" s="165"/>
      <c r="BF16" s="1415" t="s">
        <v>2151</v>
      </c>
      <c r="BG16" s="1415"/>
      <c r="BH16" s="1415"/>
      <c r="BI16" s="1447" t="s">
        <v>64</v>
      </c>
      <c r="BJ16" s="1415" t="s">
        <v>362</v>
      </c>
      <c r="BK16" s="1447" t="s">
        <v>201</v>
      </c>
      <c r="BL16" s="1415" t="s">
        <v>538</v>
      </c>
      <c r="BM16" s="1447" t="s">
        <v>66</v>
      </c>
      <c r="BN16" s="166"/>
      <c r="BP16" s="167"/>
      <c r="BQ16" s="167"/>
      <c r="BR16" s="142"/>
      <c r="BS16" s="167"/>
      <c r="BT16" s="142"/>
      <c r="BU16" s="167"/>
      <c r="BV16" s="142"/>
    </row>
    <row r="17" spans="7:74" s="143" customFormat="1" ht="6.75" customHeight="1">
      <c r="T17" s="168"/>
      <c r="U17" s="168"/>
      <c r="V17" s="168"/>
      <c r="W17" s="168"/>
      <c r="X17" s="168"/>
      <c r="Y17" s="168"/>
      <c r="Z17" s="168"/>
      <c r="AA17" s="168"/>
      <c r="AB17" s="168"/>
      <c r="AC17" s="168"/>
      <c r="AD17" s="168"/>
      <c r="AO17" s="1408"/>
      <c r="AP17" s="1449"/>
      <c r="AQ17" s="1450"/>
      <c r="BB17" s="1408"/>
      <c r="BC17" s="1449"/>
      <c r="BD17" s="1450"/>
      <c r="BE17" s="152"/>
      <c r="BF17" s="1417"/>
      <c r="BG17" s="1417"/>
      <c r="BH17" s="1417"/>
      <c r="BI17" s="1449"/>
      <c r="BJ17" s="1417"/>
      <c r="BK17" s="1449"/>
      <c r="BL17" s="1417"/>
      <c r="BM17" s="1449"/>
      <c r="BN17" s="153"/>
      <c r="BP17" s="167"/>
      <c r="BQ17" s="167"/>
      <c r="BR17" s="142"/>
      <c r="BS17" s="167"/>
      <c r="BT17" s="142"/>
      <c r="BU17" s="167"/>
      <c r="BV17" s="142"/>
    </row>
    <row r="18" spans="7:74" s="143" customFormat="1" ht="12.75" customHeight="1">
      <c r="G18" s="1620" t="s">
        <v>403</v>
      </c>
      <c r="H18" s="1621"/>
      <c r="I18" s="1621"/>
      <c r="J18" s="1621"/>
      <c r="K18" s="1621"/>
      <c r="L18" s="1621"/>
      <c r="T18" s="168"/>
      <c r="U18" s="168"/>
      <c r="V18" s="168"/>
      <c r="W18" s="168"/>
      <c r="X18" s="168"/>
      <c r="Y18" s="168"/>
      <c r="Z18" s="168"/>
      <c r="AA18" s="168"/>
      <c r="AB18" s="168"/>
      <c r="AC18" s="168"/>
      <c r="AD18" s="168"/>
      <c r="AO18" s="1495"/>
      <c r="AP18" s="1496"/>
      <c r="AQ18" s="1497"/>
      <c r="AR18" s="156"/>
      <c r="AS18" s="154" t="s">
        <v>404</v>
      </c>
      <c r="AT18" s="1419" t="s">
        <v>2151</v>
      </c>
      <c r="AU18" s="1419"/>
      <c r="AV18" s="154" t="s">
        <v>64</v>
      </c>
      <c r="AW18" s="169" t="s">
        <v>406</v>
      </c>
      <c r="AX18" s="154" t="s">
        <v>201</v>
      </c>
      <c r="AY18" s="169" t="s">
        <v>407</v>
      </c>
      <c r="AZ18" s="154" t="s">
        <v>66</v>
      </c>
      <c r="BA18" s="156"/>
      <c r="BB18" s="1495"/>
      <c r="BC18" s="1496"/>
      <c r="BD18" s="1497"/>
      <c r="BE18" s="155"/>
      <c r="BF18" s="1419"/>
      <c r="BG18" s="1419"/>
      <c r="BH18" s="1419"/>
      <c r="BI18" s="1496"/>
      <c r="BJ18" s="1419"/>
      <c r="BK18" s="1496"/>
      <c r="BL18" s="1419"/>
      <c r="BM18" s="1496"/>
      <c r="BN18" s="157"/>
    </row>
    <row r="19" spans="7:74" s="143" customFormat="1" ht="7.5" customHeight="1">
      <c r="G19" s="1622"/>
      <c r="H19" s="1622"/>
      <c r="I19" s="1622"/>
      <c r="J19" s="1620"/>
      <c r="K19" s="1620"/>
      <c r="L19" s="1620"/>
      <c r="T19" s="168"/>
      <c r="U19" s="168"/>
      <c r="V19" s="168"/>
      <c r="W19" s="168"/>
      <c r="X19" s="168"/>
      <c r="Y19" s="168"/>
      <c r="Z19" s="168"/>
      <c r="AA19" s="168"/>
      <c r="AB19" s="168"/>
      <c r="AC19" s="168"/>
      <c r="AD19" s="168"/>
    </row>
    <row r="20" spans="7:74" s="143" customFormat="1" ht="12" customHeight="1">
      <c r="G20" s="1380" t="s">
        <v>408</v>
      </c>
      <c r="H20" s="1447"/>
      <c r="I20" s="1448"/>
      <c r="J20" s="1556" t="s">
        <v>539</v>
      </c>
      <c r="K20" s="1557"/>
      <c r="L20" s="1557"/>
      <c r="M20" s="1557"/>
      <c r="N20" s="1557"/>
      <c r="O20" s="1557"/>
      <c r="P20" s="1557"/>
      <c r="Q20" s="1557"/>
      <c r="R20" s="1557"/>
      <c r="S20" s="1557"/>
      <c r="T20" s="1557"/>
      <c r="U20" s="1557"/>
      <c r="V20" s="1557"/>
      <c r="W20" s="1557"/>
      <c r="X20" s="1557"/>
      <c r="Y20" s="1557"/>
      <c r="Z20" s="1557"/>
      <c r="AA20" s="1557"/>
      <c r="AB20" s="1557"/>
      <c r="AC20" s="1557"/>
      <c r="AD20" s="1557"/>
      <c r="AE20" s="1558"/>
      <c r="AO20" s="1380" t="s">
        <v>410</v>
      </c>
      <c r="AP20" s="1565"/>
      <c r="AQ20" s="1381"/>
      <c r="AR20" s="1566" t="s">
        <v>411</v>
      </c>
      <c r="AS20" s="1567"/>
      <c r="AT20" s="1567"/>
      <c r="AU20" s="1567"/>
      <c r="AV20" s="1567"/>
      <c r="AW20" s="1568"/>
      <c r="AX20" s="1446" t="s">
        <v>412</v>
      </c>
      <c r="AY20" s="1447"/>
      <c r="AZ20" s="1447"/>
      <c r="BA20" s="1447"/>
      <c r="BB20" s="1567"/>
      <c r="BC20" s="1567"/>
      <c r="BD20" s="1567"/>
      <c r="BE20" s="1567"/>
      <c r="BF20" s="1568"/>
      <c r="BG20" s="1566" t="s">
        <v>413</v>
      </c>
      <c r="BH20" s="1567"/>
      <c r="BI20" s="1567"/>
      <c r="BJ20" s="1567"/>
      <c r="BK20" s="1567"/>
      <c r="BL20" s="1567"/>
      <c r="BM20" s="1567"/>
      <c r="BN20" s="1568"/>
    </row>
    <row r="21" spans="7:74" s="143" customFormat="1" ht="12" customHeight="1">
      <c r="G21" s="1408"/>
      <c r="H21" s="1449"/>
      <c r="I21" s="1450"/>
      <c r="J21" s="1559"/>
      <c r="K21" s="1560"/>
      <c r="L21" s="1560"/>
      <c r="M21" s="1560"/>
      <c r="N21" s="1560"/>
      <c r="O21" s="1560"/>
      <c r="P21" s="1560"/>
      <c r="Q21" s="1560"/>
      <c r="R21" s="1560"/>
      <c r="S21" s="1560"/>
      <c r="T21" s="1560"/>
      <c r="U21" s="1560"/>
      <c r="V21" s="1560"/>
      <c r="W21" s="1560"/>
      <c r="X21" s="1560"/>
      <c r="Y21" s="1560"/>
      <c r="Z21" s="1560"/>
      <c r="AA21" s="1560"/>
      <c r="AB21" s="1560"/>
      <c r="AC21" s="1560"/>
      <c r="AD21" s="1560"/>
      <c r="AE21" s="1561"/>
      <c r="AO21" s="1367"/>
      <c r="AP21" s="1368"/>
      <c r="AQ21" s="1369"/>
      <c r="AR21" s="1380"/>
      <c r="AS21" s="1565"/>
      <c r="AT21" s="1565"/>
      <c r="AU21" s="1565"/>
      <c r="AV21" s="1447" t="s">
        <v>415</v>
      </c>
      <c r="AW21" s="1447"/>
      <c r="AX21" s="1421" t="s">
        <v>416</v>
      </c>
      <c r="AY21" s="1466"/>
      <c r="AZ21" s="1466"/>
      <c r="BA21" s="1467"/>
      <c r="BB21" s="1376"/>
      <c r="BC21" s="1447" t="s">
        <v>418</v>
      </c>
      <c r="BD21" s="1377"/>
      <c r="BE21" s="1377"/>
      <c r="BF21" s="1448" t="s">
        <v>420</v>
      </c>
      <c r="BG21" s="1376" t="s">
        <v>63</v>
      </c>
      <c r="BH21" s="1377"/>
      <c r="BI21" s="1377"/>
      <c r="BJ21" s="1447" t="s">
        <v>64</v>
      </c>
      <c r="BK21" s="1377"/>
      <c r="BL21" s="1447" t="s">
        <v>201</v>
      </c>
      <c r="BM21" s="1377"/>
      <c r="BN21" s="1448" t="s">
        <v>304</v>
      </c>
    </row>
    <row r="22" spans="7:74" s="143" customFormat="1" ht="12" customHeight="1">
      <c r="G22" s="1408"/>
      <c r="H22" s="1449"/>
      <c r="I22" s="1450"/>
      <c r="J22" s="1559"/>
      <c r="K22" s="1560"/>
      <c r="L22" s="1560"/>
      <c r="M22" s="1560"/>
      <c r="N22" s="1560"/>
      <c r="O22" s="1560"/>
      <c r="P22" s="1560"/>
      <c r="Q22" s="1560"/>
      <c r="R22" s="1560"/>
      <c r="S22" s="1560"/>
      <c r="T22" s="1560"/>
      <c r="U22" s="1560"/>
      <c r="V22" s="1560"/>
      <c r="W22" s="1560"/>
      <c r="X22" s="1560"/>
      <c r="Y22" s="1560"/>
      <c r="Z22" s="1560"/>
      <c r="AA22" s="1560"/>
      <c r="AB22" s="1560"/>
      <c r="AC22" s="1560"/>
      <c r="AD22" s="1560"/>
      <c r="AE22" s="1561"/>
      <c r="AF22" s="152"/>
      <c r="AO22" s="1367"/>
      <c r="AP22" s="1368"/>
      <c r="AQ22" s="1369"/>
      <c r="AR22" s="1370"/>
      <c r="AS22" s="1371"/>
      <c r="AT22" s="1371"/>
      <c r="AU22" s="1371"/>
      <c r="AV22" s="1496"/>
      <c r="AW22" s="1496"/>
      <c r="AX22" s="1471"/>
      <c r="AY22" s="1472"/>
      <c r="AZ22" s="1472"/>
      <c r="BA22" s="1473"/>
      <c r="BB22" s="1378"/>
      <c r="BC22" s="1496"/>
      <c r="BD22" s="1379"/>
      <c r="BE22" s="1379"/>
      <c r="BF22" s="1497"/>
      <c r="BG22" s="1400"/>
      <c r="BH22" s="1401"/>
      <c r="BI22" s="1401"/>
      <c r="BJ22" s="1449"/>
      <c r="BK22" s="1401"/>
      <c r="BL22" s="1449"/>
      <c r="BM22" s="1401"/>
      <c r="BN22" s="1450"/>
    </row>
    <row r="23" spans="7:74" s="143" customFormat="1" ht="12" customHeight="1">
      <c r="G23" s="1495"/>
      <c r="H23" s="1496"/>
      <c r="I23" s="1497"/>
      <c r="J23" s="1562"/>
      <c r="K23" s="1563"/>
      <c r="L23" s="1563"/>
      <c r="M23" s="1563"/>
      <c r="N23" s="1563"/>
      <c r="O23" s="1563"/>
      <c r="P23" s="1563"/>
      <c r="Q23" s="1563"/>
      <c r="R23" s="1563"/>
      <c r="S23" s="1563"/>
      <c r="T23" s="1563"/>
      <c r="U23" s="1563"/>
      <c r="V23" s="1563"/>
      <c r="W23" s="1563"/>
      <c r="X23" s="1563"/>
      <c r="Y23" s="1563"/>
      <c r="Z23" s="1563"/>
      <c r="AA23" s="1563"/>
      <c r="AB23" s="1563"/>
      <c r="AC23" s="1563"/>
      <c r="AD23" s="1563"/>
      <c r="AE23" s="1564"/>
      <c r="AF23" s="152"/>
      <c r="AO23" s="1367"/>
      <c r="AP23" s="1368"/>
      <c r="AQ23" s="1369"/>
      <c r="AR23" s="1380"/>
      <c r="AS23" s="1565"/>
      <c r="AT23" s="1565"/>
      <c r="AU23" s="1565"/>
      <c r="AV23" s="1447" t="s">
        <v>415</v>
      </c>
      <c r="AW23" s="1447"/>
      <c r="AX23" s="1421" t="s">
        <v>416</v>
      </c>
      <c r="AY23" s="1466"/>
      <c r="AZ23" s="1466"/>
      <c r="BA23" s="1467"/>
      <c r="BB23" s="1376"/>
      <c r="BC23" s="1447" t="s">
        <v>418</v>
      </c>
      <c r="BD23" s="1377"/>
      <c r="BE23" s="1377"/>
      <c r="BF23" s="1448" t="s">
        <v>420</v>
      </c>
      <c r="BG23" s="1376"/>
      <c r="BH23" s="1377"/>
      <c r="BI23" s="1377"/>
      <c r="BJ23" s="1447" t="s">
        <v>64</v>
      </c>
      <c r="BK23" s="1377"/>
      <c r="BL23" s="1447" t="s">
        <v>201</v>
      </c>
      <c r="BM23" s="1377"/>
      <c r="BN23" s="1448" t="s">
        <v>304</v>
      </c>
    </row>
    <row r="24" spans="7:74" s="143" customFormat="1" ht="12" customHeight="1">
      <c r="G24" s="1446" t="s">
        <v>421</v>
      </c>
      <c r="H24" s="1447"/>
      <c r="I24" s="1448"/>
      <c r="J24" s="170"/>
      <c r="K24" s="171" t="s">
        <v>399</v>
      </c>
      <c r="L24" s="1577" t="s">
        <v>2151</v>
      </c>
      <c r="M24" s="1577"/>
      <c r="N24" s="171" t="s">
        <v>64</v>
      </c>
      <c r="O24" s="172" t="s">
        <v>362</v>
      </c>
      <c r="P24" s="171" t="s">
        <v>201</v>
      </c>
      <c r="Q24" s="172" t="s">
        <v>400</v>
      </c>
      <c r="R24" s="171" t="s">
        <v>304</v>
      </c>
      <c r="S24" s="148"/>
      <c r="T24" s="1380" t="s">
        <v>423</v>
      </c>
      <c r="U24" s="1447"/>
      <c r="V24" s="1448"/>
      <c r="W24" s="148"/>
      <c r="X24" s="1578" t="s">
        <v>2151</v>
      </c>
      <c r="Y24" s="1579"/>
      <c r="Z24" s="1447" t="s">
        <v>64</v>
      </c>
      <c r="AA24" s="1578" t="s">
        <v>362</v>
      </c>
      <c r="AB24" s="1447" t="s">
        <v>201</v>
      </c>
      <c r="AC24" s="1578" t="s">
        <v>402</v>
      </c>
      <c r="AD24" s="1447" t="s">
        <v>304</v>
      </c>
      <c r="AE24" s="148"/>
      <c r="AF24" s="152"/>
      <c r="AO24" s="1370"/>
      <c r="AP24" s="1371"/>
      <c r="AQ24" s="1372"/>
      <c r="AR24" s="1370"/>
      <c r="AS24" s="1371"/>
      <c r="AT24" s="1371"/>
      <c r="AU24" s="1371"/>
      <c r="AV24" s="1496"/>
      <c r="AW24" s="1496"/>
      <c r="AX24" s="1471" t="s">
        <v>416</v>
      </c>
      <c r="AY24" s="1472"/>
      <c r="AZ24" s="1472"/>
      <c r="BA24" s="1473"/>
      <c r="BB24" s="1378"/>
      <c r="BC24" s="1496"/>
      <c r="BD24" s="1379"/>
      <c r="BE24" s="1379"/>
      <c r="BF24" s="1497"/>
      <c r="BG24" s="1378"/>
      <c r="BH24" s="1379"/>
      <c r="BI24" s="1379"/>
      <c r="BJ24" s="1496"/>
      <c r="BK24" s="1379"/>
      <c r="BL24" s="1496"/>
      <c r="BM24" s="1379"/>
      <c r="BN24" s="1497"/>
    </row>
    <row r="25" spans="7:74" s="143" customFormat="1" ht="6" customHeight="1">
      <c r="G25" s="1411"/>
      <c r="H25" s="1409"/>
      <c r="I25" s="1573"/>
      <c r="J25" s="152"/>
      <c r="K25" s="142"/>
      <c r="L25" s="142"/>
      <c r="M25" s="142"/>
      <c r="N25" s="142"/>
      <c r="O25" s="142"/>
      <c r="P25" s="142"/>
      <c r="Q25" s="142"/>
      <c r="R25" s="142"/>
      <c r="T25" s="1411"/>
      <c r="U25" s="1409"/>
      <c r="V25" s="1573"/>
      <c r="X25" s="1580"/>
      <c r="Y25" s="1580"/>
      <c r="Z25" s="1582"/>
      <c r="AA25" s="1580"/>
      <c r="AB25" s="1582"/>
      <c r="AC25" s="1580"/>
      <c r="AD25" s="1582"/>
      <c r="AF25" s="152"/>
      <c r="AO25" s="173"/>
      <c r="AP25" s="173"/>
      <c r="AQ25" s="173"/>
      <c r="AR25" s="174"/>
      <c r="AS25" s="174"/>
      <c r="AT25" s="175"/>
      <c r="AU25" s="175"/>
      <c r="AV25" s="142"/>
      <c r="AW25" s="142"/>
      <c r="AX25" s="176"/>
      <c r="AY25" s="176"/>
      <c r="AZ25" s="176"/>
      <c r="BA25" s="176"/>
      <c r="BB25" s="167"/>
      <c r="BC25" s="142"/>
      <c r="BD25" s="167"/>
      <c r="BE25" s="167"/>
      <c r="BF25" s="142"/>
      <c r="BG25" s="167"/>
      <c r="BH25" s="167"/>
      <c r="BI25" s="167"/>
      <c r="BJ25" s="142"/>
      <c r="BK25" s="167"/>
      <c r="BL25" s="142"/>
      <c r="BM25" s="167"/>
      <c r="BN25" s="142"/>
    </row>
    <row r="26" spans="7:74" s="143" customFormat="1" ht="11.25" customHeight="1">
      <c r="G26" s="1574"/>
      <c r="H26" s="1575"/>
      <c r="I26" s="1576"/>
      <c r="J26" s="155"/>
      <c r="K26" s="177" t="s">
        <v>404</v>
      </c>
      <c r="L26" s="1584" t="s">
        <v>2151</v>
      </c>
      <c r="M26" s="1584"/>
      <c r="N26" s="177" t="s">
        <v>64</v>
      </c>
      <c r="O26" s="178" t="s">
        <v>406</v>
      </c>
      <c r="P26" s="177" t="s">
        <v>201</v>
      </c>
      <c r="Q26" s="178" t="s">
        <v>407</v>
      </c>
      <c r="R26" s="177" t="s">
        <v>304</v>
      </c>
      <c r="S26" s="156"/>
      <c r="T26" s="1574"/>
      <c r="U26" s="1575"/>
      <c r="V26" s="1576"/>
      <c r="W26" s="156"/>
      <c r="X26" s="1581"/>
      <c r="Y26" s="1581"/>
      <c r="Z26" s="1583"/>
      <c r="AA26" s="1581"/>
      <c r="AB26" s="1583"/>
      <c r="AC26" s="1581"/>
      <c r="AD26" s="1583"/>
      <c r="AE26" s="156"/>
      <c r="AF26" s="152"/>
      <c r="AO26" s="1408" t="s">
        <v>379</v>
      </c>
      <c r="AP26" s="1449"/>
      <c r="AQ26" s="1449"/>
      <c r="AR26" s="1449"/>
      <c r="AS26" s="1450"/>
      <c r="AT26" s="1585" t="s">
        <v>540</v>
      </c>
      <c r="AU26" s="1586"/>
      <c r="AV26" s="1586"/>
      <c r="AW26" s="1586"/>
      <c r="AX26" s="1586"/>
      <c r="AY26" s="1586"/>
      <c r="AZ26" s="1587"/>
      <c r="BB26" s="1446" t="s">
        <v>427</v>
      </c>
      <c r="BC26" s="1447"/>
      <c r="BD26" s="1447"/>
      <c r="BE26" s="1447"/>
      <c r="BF26" s="1448"/>
      <c r="BG26" s="1594" t="s">
        <v>541</v>
      </c>
      <c r="BH26" s="1594"/>
      <c r="BI26" s="1595"/>
      <c r="BJ26" s="1595"/>
      <c r="BK26" s="1595"/>
      <c r="BL26" s="1595"/>
      <c r="BM26" s="1595"/>
      <c r="BN26" s="1595"/>
    </row>
    <row r="27" spans="7:74" s="143" customFormat="1" ht="11.25" customHeight="1">
      <c r="AO27" s="1408"/>
      <c r="AP27" s="1449"/>
      <c r="AQ27" s="1449"/>
      <c r="AR27" s="1449"/>
      <c r="AS27" s="1450"/>
      <c r="AT27" s="1588"/>
      <c r="AU27" s="1589"/>
      <c r="AV27" s="1589"/>
      <c r="AW27" s="1589"/>
      <c r="AX27" s="1589"/>
      <c r="AY27" s="1589"/>
      <c r="AZ27" s="1590"/>
      <c r="BB27" s="1408"/>
      <c r="BC27" s="1449"/>
      <c r="BD27" s="1449"/>
      <c r="BE27" s="1449"/>
      <c r="BF27" s="1450"/>
      <c r="BG27" s="1595"/>
      <c r="BH27" s="1595"/>
      <c r="BI27" s="1595"/>
      <c r="BJ27" s="1595"/>
      <c r="BK27" s="1595"/>
      <c r="BL27" s="1595"/>
      <c r="BM27" s="1595"/>
      <c r="BN27" s="1595"/>
    </row>
    <row r="28" spans="7:74" s="143" customFormat="1" ht="11.25" customHeight="1">
      <c r="G28" s="1380" t="s">
        <v>542</v>
      </c>
      <c r="H28" s="1565"/>
      <c r="I28" s="1381"/>
      <c r="J28" s="1566" t="s">
        <v>411</v>
      </c>
      <c r="K28" s="1567"/>
      <c r="L28" s="1567"/>
      <c r="M28" s="1567"/>
      <c r="N28" s="1567"/>
      <c r="O28" s="1568"/>
      <c r="P28" s="1446" t="s">
        <v>412</v>
      </c>
      <c r="Q28" s="1447"/>
      <c r="R28" s="1447"/>
      <c r="S28" s="1447"/>
      <c r="T28" s="1567"/>
      <c r="U28" s="1567"/>
      <c r="V28" s="1567"/>
      <c r="W28" s="1567"/>
      <c r="X28" s="1568"/>
      <c r="Y28" s="1566" t="s">
        <v>413</v>
      </c>
      <c r="Z28" s="1567"/>
      <c r="AA28" s="1567"/>
      <c r="AB28" s="1567"/>
      <c r="AC28" s="1567"/>
      <c r="AD28" s="1567"/>
      <c r="AE28" s="1568"/>
      <c r="AF28" s="152"/>
      <c r="AO28" s="1408"/>
      <c r="AP28" s="1449"/>
      <c r="AQ28" s="1449"/>
      <c r="AR28" s="1449"/>
      <c r="AS28" s="1450"/>
      <c r="AT28" s="1591"/>
      <c r="AU28" s="1592"/>
      <c r="AV28" s="1592"/>
      <c r="AW28" s="1592"/>
      <c r="AX28" s="1592"/>
      <c r="AY28" s="1592"/>
      <c r="AZ28" s="1593"/>
      <c r="BB28" s="1495"/>
      <c r="BC28" s="1496"/>
      <c r="BD28" s="1496"/>
      <c r="BE28" s="1496"/>
      <c r="BF28" s="1497"/>
      <c r="BG28" s="1595"/>
      <c r="BH28" s="1595"/>
      <c r="BI28" s="1595"/>
      <c r="BJ28" s="1595"/>
      <c r="BK28" s="1595"/>
      <c r="BL28" s="1595"/>
      <c r="BM28" s="1595"/>
      <c r="BN28" s="1595"/>
    </row>
    <row r="29" spans="7:74" s="143" customFormat="1" ht="11.25" customHeight="1">
      <c r="G29" s="1367"/>
      <c r="H29" s="1368"/>
      <c r="I29" s="1369"/>
      <c r="J29" s="1569" t="s">
        <v>414</v>
      </c>
      <c r="K29" s="1570"/>
      <c r="L29" s="1570"/>
      <c r="M29" s="1570"/>
      <c r="N29" s="1447" t="s">
        <v>415</v>
      </c>
      <c r="O29" s="1447"/>
      <c r="P29" s="1542" t="s">
        <v>430</v>
      </c>
      <c r="Q29" s="1543"/>
      <c r="R29" s="1543"/>
      <c r="S29" s="1544"/>
      <c r="T29" s="1554" t="s">
        <v>543</v>
      </c>
      <c r="U29" s="1447" t="s">
        <v>418</v>
      </c>
      <c r="V29" s="1415" t="s">
        <v>419</v>
      </c>
      <c r="W29" s="1415"/>
      <c r="X29" s="1448" t="s">
        <v>420</v>
      </c>
      <c r="Y29" s="1554" t="s">
        <v>405</v>
      </c>
      <c r="Z29" s="1415"/>
      <c r="AA29" s="1447" t="s">
        <v>64</v>
      </c>
      <c r="AB29" s="1415" t="s">
        <v>406</v>
      </c>
      <c r="AC29" s="1447" t="s">
        <v>201</v>
      </c>
      <c r="AD29" s="1415" t="s">
        <v>402</v>
      </c>
      <c r="AE29" s="1448" t="s">
        <v>304</v>
      </c>
      <c r="AO29" s="152"/>
      <c r="AP29" s="1421" t="s">
        <v>434</v>
      </c>
      <c r="AQ29" s="1466"/>
      <c r="AR29" s="1466"/>
      <c r="AS29" s="1467"/>
      <c r="AT29" s="1545" t="s">
        <v>435</v>
      </c>
      <c r="AU29" s="1546"/>
      <c r="AV29" s="1546"/>
      <c r="AW29" s="1546"/>
      <c r="AX29" s="1546"/>
      <c r="AY29" s="1546"/>
      <c r="AZ29" s="1547"/>
      <c r="BB29" s="1446" t="s">
        <v>436</v>
      </c>
      <c r="BC29" s="1447"/>
      <c r="BD29" s="1447"/>
      <c r="BE29" s="1447"/>
      <c r="BF29" s="1448"/>
      <c r="BG29" s="1731"/>
      <c r="BH29" s="1732"/>
      <c r="BI29" s="1732"/>
      <c r="BJ29" s="1732"/>
      <c r="BK29" s="1732"/>
      <c r="BL29" s="1732"/>
      <c r="BM29" s="1732"/>
      <c r="BN29" s="1733"/>
    </row>
    <row r="30" spans="7:74" s="143" customFormat="1" ht="11.25" customHeight="1">
      <c r="G30" s="1367"/>
      <c r="H30" s="1368"/>
      <c r="I30" s="1369"/>
      <c r="J30" s="1571"/>
      <c r="K30" s="1572"/>
      <c r="L30" s="1572"/>
      <c r="M30" s="1572"/>
      <c r="N30" s="1449"/>
      <c r="O30" s="1449"/>
      <c r="P30" s="1531" t="s">
        <v>430</v>
      </c>
      <c r="Q30" s="1532"/>
      <c r="R30" s="1532"/>
      <c r="S30" s="1533"/>
      <c r="T30" s="1555"/>
      <c r="U30" s="1449"/>
      <c r="V30" s="1417"/>
      <c r="W30" s="1417"/>
      <c r="X30" s="1450"/>
      <c r="Y30" s="1555"/>
      <c r="Z30" s="1417"/>
      <c r="AA30" s="1449"/>
      <c r="AB30" s="1417"/>
      <c r="AC30" s="1449"/>
      <c r="AD30" s="1417"/>
      <c r="AE30" s="1450"/>
      <c r="AF30" s="152"/>
      <c r="AO30" s="152"/>
      <c r="AP30" s="1468"/>
      <c r="AQ30" s="1469"/>
      <c r="AR30" s="1469"/>
      <c r="AS30" s="1470"/>
      <c r="AT30" s="1548"/>
      <c r="AU30" s="1549"/>
      <c r="AV30" s="1549"/>
      <c r="AW30" s="1549"/>
      <c r="AX30" s="1549"/>
      <c r="AY30" s="1549"/>
      <c r="AZ30" s="1550"/>
      <c r="BB30" s="1408"/>
      <c r="BC30" s="1449"/>
      <c r="BD30" s="1449"/>
      <c r="BE30" s="1449"/>
      <c r="BF30" s="1450"/>
      <c r="BG30" s="1734"/>
      <c r="BH30" s="1735"/>
      <c r="BI30" s="1735"/>
      <c r="BJ30" s="1735"/>
      <c r="BK30" s="1735"/>
      <c r="BL30" s="1735"/>
      <c r="BM30" s="1735"/>
      <c r="BN30" s="1736"/>
    </row>
    <row r="31" spans="7:74" s="143" customFormat="1" ht="11.25" customHeight="1">
      <c r="G31" s="1367"/>
      <c r="H31" s="1368"/>
      <c r="I31" s="1369"/>
      <c r="J31" s="1538"/>
      <c r="K31" s="1539"/>
      <c r="L31" s="1539"/>
      <c r="M31" s="1539"/>
      <c r="N31" s="1447" t="s">
        <v>415</v>
      </c>
      <c r="O31" s="1448"/>
      <c r="P31" s="1542" t="s">
        <v>430</v>
      </c>
      <c r="Q31" s="1543"/>
      <c r="R31" s="1543"/>
      <c r="S31" s="1544"/>
      <c r="T31" s="1376"/>
      <c r="U31" s="1447" t="s">
        <v>418</v>
      </c>
      <c r="V31" s="1377"/>
      <c r="W31" s="1377"/>
      <c r="X31" s="1448" t="s">
        <v>420</v>
      </c>
      <c r="Y31" s="1376"/>
      <c r="Z31" s="1377"/>
      <c r="AA31" s="1447" t="s">
        <v>64</v>
      </c>
      <c r="AB31" s="1377"/>
      <c r="AC31" s="1447" t="s">
        <v>201</v>
      </c>
      <c r="AD31" s="1377"/>
      <c r="AE31" s="1448" t="s">
        <v>304</v>
      </c>
      <c r="AF31" s="152"/>
      <c r="AO31" s="155"/>
      <c r="AP31" s="1471"/>
      <c r="AQ31" s="1472"/>
      <c r="AR31" s="1472"/>
      <c r="AS31" s="1473"/>
      <c r="AT31" s="1551"/>
      <c r="AU31" s="1552"/>
      <c r="AV31" s="1552"/>
      <c r="AW31" s="1552"/>
      <c r="AX31" s="1552"/>
      <c r="AY31" s="1552"/>
      <c r="AZ31" s="1553"/>
      <c r="BB31" s="1495"/>
      <c r="BC31" s="1496"/>
      <c r="BD31" s="1496"/>
      <c r="BE31" s="1496"/>
      <c r="BF31" s="1497"/>
      <c r="BG31" s="1737"/>
      <c r="BH31" s="1738"/>
      <c r="BI31" s="1738"/>
      <c r="BJ31" s="1738"/>
      <c r="BK31" s="1738"/>
      <c r="BL31" s="1738"/>
      <c r="BM31" s="1738"/>
      <c r="BN31" s="1739"/>
    </row>
    <row r="32" spans="7:74" s="143" customFormat="1" ht="11.25" customHeight="1">
      <c r="G32" s="1370"/>
      <c r="H32" s="1371"/>
      <c r="I32" s="1372"/>
      <c r="J32" s="1540"/>
      <c r="K32" s="1541"/>
      <c r="L32" s="1541"/>
      <c r="M32" s="1541"/>
      <c r="N32" s="1496"/>
      <c r="O32" s="1497"/>
      <c r="P32" s="1531" t="s">
        <v>430</v>
      </c>
      <c r="Q32" s="1532"/>
      <c r="R32" s="1532"/>
      <c r="S32" s="1533"/>
      <c r="T32" s="1378"/>
      <c r="U32" s="1496"/>
      <c r="V32" s="1379"/>
      <c r="W32" s="1379"/>
      <c r="X32" s="1497"/>
      <c r="Y32" s="1378"/>
      <c r="Z32" s="1379"/>
      <c r="AA32" s="1496"/>
      <c r="AB32" s="1379"/>
      <c r="AC32" s="1496"/>
      <c r="AD32" s="1379"/>
      <c r="AE32" s="1497"/>
      <c r="AF32" s="152"/>
      <c r="AO32" s="1446" t="s">
        <v>438</v>
      </c>
      <c r="AP32" s="1447"/>
      <c r="AQ32" s="1447"/>
      <c r="AR32" s="1447"/>
      <c r="AS32" s="1448"/>
      <c r="AT32" s="1534" t="s">
        <v>416</v>
      </c>
      <c r="AU32" s="1535"/>
      <c r="AV32" s="1514" t="s">
        <v>541</v>
      </c>
      <c r="AW32" s="1514"/>
      <c r="AX32" s="1514"/>
      <c r="AY32" s="1514"/>
      <c r="AZ32" s="1515"/>
      <c r="BB32" s="1446" t="s">
        <v>439</v>
      </c>
      <c r="BC32" s="1447"/>
      <c r="BD32" s="1447"/>
      <c r="BE32" s="1447"/>
      <c r="BF32" s="1448"/>
      <c r="BG32" s="1520" t="s">
        <v>544</v>
      </c>
      <c r="BH32" s="1521"/>
      <c r="BI32" s="1521"/>
      <c r="BJ32" s="1521"/>
      <c r="BK32" s="1521"/>
      <c r="BL32" s="1521"/>
      <c r="BM32" s="1521"/>
      <c r="BN32" s="1522"/>
    </row>
    <row r="33" spans="7:66" s="143" customFormat="1" ht="11.25" customHeight="1">
      <c r="G33" s="179"/>
      <c r="H33" s="179"/>
      <c r="I33" s="179"/>
      <c r="J33" s="180"/>
      <c r="K33" s="180"/>
      <c r="L33" s="180"/>
      <c r="M33" s="180"/>
      <c r="N33" s="142"/>
      <c r="O33" s="142"/>
      <c r="P33" s="181"/>
      <c r="Q33" s="181"/>
      <c r="R33" s="181"/>
      <c r="S33" s="181"/>
      <c r="T33" s="167"/>
      <c r="U33" s="142"/>
      <c r="V33" s="167"/>
      <c r="W33" s="167"/>
      <c r="X33" s="142"/>
      <c r="Y33" s="167"/>
      <c r="Z33" s="167"/>
      <c r="AA33" s="142"/>
      <c r="AB33" s="167"/>
      <c r="AC33" s="142"/>
      <c r="AD33" s="167"/>
      <c r="AE33" s="142"/>
      <c r="AO33" s="1408"/>
      <c r="AP33" s="1449"/>
      <c r="AQ33" s="1449"/>
      <c r="AR33" s="1449"/>
      <c r="AS33" s="1450"/>
      <c r="AT33" s="1536"/>
      <c r="AU33" s="1537"/>
      <c r="AV33" s="1516"/>
      <c r="AW33" s="1516"/>
      <c r="AX33" s="1516"/>
      <c r="AY33" s="1516"/>
      <c r="AZ33" s="1517"/>
      <c r="BB33" s="1408"/>
      <c r="BC33" s="1449"/>
      <c r="BD33" s="1449"/>
      <c r="BE33" s="1449"/>
      <c r="BF33" s="1450"/>
      <c r="BG33" s="1523"/>
      <c r="BH33" s="1524"/>
      <c r="BI33" s="1524"/>
      <c r="BJ33" s="1524"/>
      <c r="BK33" s="1524"/>
      <c r="BL33" s="1524"/>
      <c r="BM33" s="1524"/>
      <c r="BN33" s="1525"/>
    </row>
    <row r="34" spans="7:66" s="143" customFormat="1" ht="11.25" customHeight="1">
      <c r="G34" s="147"/>
      <c r="H34" s="148"/>
      <c r="I34" s="148"/>
      <c r="J34" s="148"/>
      <c r="K34" s="148"/>
      <c r="L34" s="1720" t="s">
        <v>545</v>
      </c>
      <c r="M34" s="1606"/>
      <c r="N34" s="1606"/>
      <c r="O34" s="1606"/>
      <c r="P34" s="1606"/>
      <c r="Q34" s="1606"/>
      <c r="R34" s="1690"/>
      <c r="S34" s="152"/>
      <c r="T34" s="147"/>
      <c r="U34" s="148"/>
      <c r="V34" s="148"/>
      <c r="W34" s="148"/>
      <c r="X34" s="148"/>
      <c r="Y34" s="1492" t="s">
        <v>545</v>
      </c>
      <c r="Z34" s="1493"/>
      <c r="AA34" s="1493"/>
      <c r="AB34" s="1493"/>
      <c r="AC34" s="1493"/>
      <c r="AD34" s="1493"/>
      <c r="AE34" s="1493"/>
      <c r="AO34" s="1408"/>
      <c r="AP34" s="1449"/>
      <c r="AQ34" s="1449"/>
      <c r="AR34" s="1449"/>
      <c r="AS34" s="1450"/>
      <c r="AT34" s="1529"/>
      <c r="AU34" s="1530"/>
      <c r="AV34" s="1518"/>
      <c r="AW34" s="1518"/>
      <c r="AX34" s="1518"/>
      <c r="AY34" s="1518"/>
      <c r="AZ34" s="1519"/>
      <c r="BB34" s="1495"/>
      <c r="BC34" s="1496"/>
      <c r="BD34" s="1496"/>
      <c r="BE34" s="1496"/>
      <c r="BF34" s="1497"/>
      <c r="BG34" s="1526"/>
      <c r="BH34" s="1527"/>
      <c r="BI34" s="1527"/>
      <c r="BJ34" s="1527"/>
      <c r="BK34" s="1527"/>
      <c r="BL34" s="1527"/>
      <c r="BM34" s="1527"/>
      <c r="BN34" s="1528"/>
    </row>
    <row r="35" spans="7:66" s="143" customFormat="1" ht="11.25" customHeight="1">
      <c r="G35" s="1408" t="s">
        <v>443</v>
      </c>
      <c r="H35" s="1494"/>
      <c r="I35" s="1494"/>
      <c r="J35" s="1494"/>
      <c r="K35" s="1449"/>
      <c r="L35" s="1721"/>
      <c r="M35" s="1626"/>
      <c r="N35" s="1626"/>
      <c r="O35" s="1626"/>
      <c r="P35" s="1626"/>
      <c r="Q35" s="1626"/>
      <c r="R35" s="1691"/>
      <c r="S35" s="152"/>
      <c r="T35" s="1408" t="s">
        <v>427</v>
      </c>
      <c r="U35" s="1494"/>
      <c r="V35" s="1494"/>
      <c r="W35" s="1494"/>
      <c r="X35" s="1449"/>
      <c r="Y35" s="1493"/>
      <c r="Z35" s="1493"/>
      <c r="AA35" s="1493"/>
      <c r="AB35" s="1493"/>
      <c r="AC35" s="1493"/>
      <c r="AD35" s="1493"/>
      <c r="AE35" s="1493"/>
      <c r="AO35" s="152"/>
      <c r="AP35" s="1446" t="s">
        <v>444</v>
      </c>
      <c r="AQ35" s="1447"/>
      <c r="AR35" s="1447"/>
      <c r="AS35" s="1448"/>
      <c r="AT35" s="1498" t="s">
        <v>445</v>
      </c>
      <c r="AU35" s="1498"/>
      <c r="AV35" s="1498"/>
      <c r="AW35" s="1498"/>
      <c r="AX35" s="1498"/>
      <c r="AY35" s="1498"/>
      <c r="AZ35" s="1499"/>
      <c r="BB35" s="152"/>
      <c r="BG35" s="1503"/>
      <c r="BH35" s="1503"/>
      <c r="BI35" s="1504"/>
      <c r="BJ35" s="1504"/>
      <c r="BK35" s="1504"/>
      <c r="BL35" s="1504"/>
      <c r="BM35" s="1504"/>
      <c r="BN35" s="1504"/>
    </row>
    <row r="36" spans="7:66" s="143" customFormat="1" ht="11.25" customHeight="1">
      <c r="G36" s="152"/>
      <c r="L36" s="1722"/>
      <c r="M36" s="1723"/>
      <c r="N36" s="1723"/>
      <c r="O36" s="1723"/>
      <c r="P36" s="1723"/>
      <c r="Q36" s="1723"/>
      <c r="R36" s="1724"/>
      <c r="S36" s="152"/>
      <c r="T36" s="155"/>
      <c r="U36" s="156"/>
      <c r="V36" s="156"/>
      <c r="W36" s="156"/>
      <c r="X36" s="156"/>
      <c r="Y36" s="1493"/>
      <c r="Z36" s="1493"/>
      <c r="AA36" s="1493"/>
      <c r="AB36" s="1493"/>
      <c r="AC36" s="1493"/>
      <c r="AD36" s="1493"/>
      <c r="AE36" s="1493"/>
      <c r="AO36" s="152"/>
      <c r="AP36" s="1408"/>
      <c r="AQ36" s="1449"/>
      <c r="AR36" s="1449"/>
      <c r="AS36" s="1450"/>
      <c r="AT36" s="1498"/>
      <c r="AU36" s="1500"/>
      <c r="AV36" s="1500"/>
      <c r="AW36" s="1500"/>
      <c r="AX36" s="1500"/>
      <c r="AY36" s="1500"/>
      <c r="AZ36" s="1499"/>
      <c r="BB36" s="1408" t="s">
        <v>446</v>
      </c>
      <c r="BC36" s="1494"/>
      <c r="BD36" s="1494"/>
      <c r="BE36" s="1494"/>
      <c r="BF36" s="1449"/>
      <c r="BG36" s="1504"/>
      <c r="BH36" s="1504"/>
      <c r="BI36" s="1504"/>
      <c r="BJ36" s="1504"/>
      <c r="BK36" s="1504"/>
      <c r="BL36" s="1504"/>
      <c r="BM36" s="1504"/>
      <c r="BN36" s="1504"/>
    </row>
    <row r="37" spans="7:66" s="143" customFormat="1" ht="11.25" customHeight="1">
      <c r="G37" s="152"/>
      <c r="H37" s="1431" t="s">
        <v>434</v>
      </c>
      <c r="I37" s="1432"/>
      <c r="J37" s="1432"/>
      <c r="K37" s="1432"/>
      <c r="L37" s="1693" t="s">
        <v>447</v>
      </c>
      <c r="M37" s="1694"/>
      <c r="N37" s="1694"/>
      <c r="O37" s="1694"/>
      <c r="P37" s="1694"/>
      <c r="Q37" s="1694"/>
      <c r="R37" s="1695"/>
      <c r="S37" s="152"/>
      <c r="T37" s="147"/>
      <c r="U37" s="148"/>
      <c r="V37" s="148"/>
      <c r="W37" s="148"/>
      <c r="X37" s="148"/>
      <c r="Y37" s="1492" t="s">
        <v>546</v>
      </c>
      <c r="Z37" s="1493"/>
      <c r="AA37" s="1493"/>
      <c r="AB37" s="1493"/>
      <c r="AC37" s="1493"/>
      <c r="AD37" s="1493"/>
      <c r="AE37" s="1493"/>
      <c r="AO37" s="155"/>
      <c r="AP37" s="1495"/>
      <c r="AQ37" s="1496"/>
      <c r="AR37" s="1496"/>
      <c r="AS37" s="1497"/>
      <c r="AT37" s="1501"/>
      <c r="AU37" s="1501"/>
      <c r="AV37" s="1501"/>
      <c r="AW37" s="1501"/>
      <c r="AX37" s="1501"/>
      <c r="AY37" s="1501"/>
      <c r="AZ37" s="1502"/>
      <c r="BB37" s="152"/>
      <c r="BG37" s="1504"/>
      <c r="BH37" s="1504"/>
      <c r="BI37" s="1504"/>
      <c r="BJ37" s="1504"/>
      <c r="BK37" s="1504"/>
      <c r="BL37" s="1504"/>
      <c r="BM37" s="1504"/>
      <c r="BN37" s="1504"/>
    </row>
    <row r="38" spans="7:66" s="143" customFormat="1" ht="11.25" customHeight="1">
      <c r="G38" s="152"/>
      <c r="H38" s="1433"/>
      <c r="I38" s="1434"/>
      <c r="J38" s="1434"/>
      <c r="K38" s="1434"/>
      <c r="L38" s="1696"/>
      <c r="M38" s="1697"/>
      <c r="N38" s="1697"/>
      <c r="O38" s="1697"/>
      <c r="P38" s="1697"/>
      <c r="Q38" s="1697"/>
      <c r="R38" s="1698"/>
      <c r="S38" s="152"/>
      <c r="T38" s="1408" t="s">
        <v>449</v>
      </c>
      <c r="U38" s="1494"/>
      <c r="V38" s="1494"/>
      <c r="W38" s="1494"/>
      <c r="X38" s="1449"/>
      <c r="Y38" s="1493"/>
      <c r="Z38" s="1493"/>
      <c r="AA38" s="1493"/>
      <c r="AB38" s="1493"/>
      <c r="AC38" s="1493"/>
      <c r="AD38" s="1493"/>
      <c r="AE38" s="1493"/>
      <c r="BB38" s="152"/>
      <c r="BC38" s="1708" t="s">
        <v>547</v>
      </c>
      <c r="BD38" s="1709"/>
      <c r="BE38" s="1709"/>
      <c r="BF38" s="1710"/>
      <c r="BG38" s="1717"/>
      <c r="BH38" s="1717"/>
      <c r="BI38" s="1717"/>
      <c r="BJ38" s="1717"/>
      <c r="BK38" s="1717"/>
      <c r="BL38" s="1717"/>
      <c r="BM38" s="1717"/>
      <c r="BN38" s="1717"/>
    </row>
    <row r="39" spans="7:66" s="143" customFormat="1" ht="15.75" customHeight="1">
      <c r="G39" s="155"/>
      <c r="H39" s="1435"/>
      <c r="I39" s="1436"/>
      <c r="J39" s="1436"/>
      <c r="K39" s="1436"/>
      <c r="L39" s="1699"/>
      <c r="M39" s="1700"/>
      <c r="N39" s="1700"/>
      <c r="O39" s="1700"/>
      <c r="P39" s="1700"/>
      <c r="Q39" s="1700"/>
      <c r="R39" s="1701"/>
      <c r="S39" s="152"/>
      <c r="T39" s="155"/>
      <c r="U39" s="156"/>
      <c r="V39" s="156"/>
      <c r="W39" s="156"/>
      <c r="X39" s="156"/>
      <c r="Y39" s="1493"/>
      <c r="Z39" s="1493"/>
      <c r="AA39" s="1493"/>
      <c r="AB39" s="1493"/>
      <c r="AC39" s="1493"/>
      <c r="AD39" s="1493"/>
      <c r="AE39" s="1493"/>
      <c r="AO39" s="1718" t="s">
        <v>548</v>
      </c>
      <c r="AP39" s="1718"/>
      <c r="AQ39" s="1718"/>
      <c r="AR39" s="1718"/>
      <c r="AS39" s="1718"/>
      <c r="AT39" s="1453"/>
      <c r="AU39" s="1453"/>
      <c r="AV39" s="1453"/>
      <c r="AW39" s="1453"/>
      <c r="AX39" s="1453"/>
      <c r="AY39" s="1453"/>
      <c r="AZ39" s="1453"/>
      <c r="BB39" s="152"/>
      <c r="BC39" s="1711"/>
      <c r="BD39" s="1712"/>
      <c r="BE39" s="1712"/>
      <c r="BF39" s="1713"/>
      <c r="BG39" s="1717"/>
      <c r="BH39" s="1717"/>
      <c r="BI39" s="1717"/>
      <c r="BJ39" s="1717"/>
      <c r="BK39" s="1717"/>
      <c r="BL39" s="1717"/>
      <c r="BM39" s="1717"/>
      <c r="BN39" s="1717"/>
    </row>
    <row r="40" spans="7:66" s="143" customFormat="1" ht="15.75" customHeight="1">
      <c r="G40" s="147"/>
      <c r="H40" s="148"/>
      <c r="I40" s="148"/>
      <c r="J40" s="148"/>
      <c r="K40" s="148"/>
      <c r="L40" s="1720" t="s">
        <v>545</v>
      </c>
      <c r="M40" s="1606"/>
      <c r="N40" s="1606"/>
      <c r="O40" s="1606"/>
      <c r="P40" s="1606"/>
      <c r="Q40" s="1606"/>
      <c r="R40" s="1690"/>
      <c r="S40" s="152"/>
      <c r="T40" s="147"/>
      <c r="U40" s="148"/>
      <c r="V40" s="148"/>
      <c r="W40" s="148"/>
      <c r="X40" s="148"/>
      <c r="Y40" s="1492" t="s">
        <v>549</v>
      </c>
      <c r="Z40" s="1493"/>
      <c r="AA40" s="1493"/>
      <c r="AB40" s="1493"/>
      <c r="AC40" s="1493"/>
      <c r="AD40" s="1493"/>
      <c r="AE40" s="1493"/>
      <c r="AO40" s="1719"/>
      <c r="AP40" s="1719"/>
      <c r="AQ40" s="1719"/>
      <c r="AR40" s="1719"/>
      <c r="AS40" s="1719"/>
      <c r="AT40" s="1454"/>
      <c r="AU40" s="1454"/>
      <c r="AV40" s="1454"/>
      <c r="AW40" s="1454"/>
      <c r="AX40" s="1454"/>
      <c r="AY40" s="1454"/>
      <c r="AZ40" s="1454"/>
      <c r="BB40" s="194"/>
      <c r="BC40" s="1714"/>
      <c r="BD40" s="1715"/>
      <c r="BE40" s="1715"/>
      <c r="BF40" s="1716"/>
      <c r="BG40" s="1717"/>
      <c r="BH40" s="1717"/>
      <c r="BI40" s="1717"/>
      <c r="BJ40" s="1717"/>
      <c r="BK40" s="1717"/>
      <c r="BL40" s="1717"/>
      <c r="BM40" s="1717"/>
      <c r="BN40" s="1717"/>
    </row>
    <row r="41" spans="7:66" s="143" customFormat="1" ht="7.5" customHeight="1">
      <c r="G41" s="1408" t="s">
        <v>379</v>
      </c>
      <c r="H41" s="1494"/>
      <c r="I41" s="1494"/>
      <c r="J41" s="1494"/>
      <c r="K41" s="1449"/>
      <c r="L41" s="1721"/>
      <c r="M41" s="1626"/>
      <c r="N41" s="1626"/>
      <c r="O41" s="1626"/>
      <c r="P41" s="1626"/>
      <c r="Q41" s="1626"/>
      <c r="R41" s="1691"/>
      <c r="S41" s="152"/>
      <c r="T41" s="1408" t="s">
        <v>453</v>
      </c>
      <c r="U41" s="1494"/>
      <c r="V41" s="1494"/>
      <c r="W41" s="1494"/>
      <c r="X41" s="1449"/>
      <c r="Y41" s="1493"/>
      <c r="Z41" s="1493"/>
      <c r="AA41" s="1493"/>
      <c r="AB41" s="1493"/>
      <c r="AC41" s="1493"/>
      <c r="AD41" s="1493"/>
      <c r="AE41" s="1493"/>
      <c r="AO41" s="201"/>
      <c r="AP41" s="201"/>
      <c r="AQ41" s="201"/>
      <c r="AR41" s="201"/>
      <c r="AS41" s="201"/>
      <c r="AT41" s="186"/>
      <c r="AU41" s="186"/>
      <c r="AV41" s="186"/>
      <c r="AW41" s="186"/>
      <c r="AX41" s="186"/>
      <c r="AY41" s="186"/>
      <c r="AZ41" s="186"/>
      <c r="BB41" s="148"/>
      <c r="BC41" s="183"/>
      <c r="BD41" s="183"/>
      <c r="BE41" s="183"/>
      <c r="BF41" s="183"/>
      <c r="BG41" s="225"/>
      <c r="BH41" s="225"/>
      <c r="BI41" s="225"/>
      <c r="BJ41" s="225"/>
      <c r="BK41" s="225"/>
      <c r="BL41" s="225"/>
      <c r="BM41" s="225"/>
      <c r="BN41" s="225"/>
    </row>
    <row r="42" spans="7:66" s="143" customFormat="1" ht="15.75" customHeight="1">
      <c r="G42" s="152"/>
      <c r="L42" s="1722"/>
      <c r="M42" s="1723"/>
      <c r="N42" s="1723"/>
      <c r="O42" s="1723"/>
      <c r="P42" s="1723"/>
      <c r="Q42" s="1723"/>
      <c r="R42" s="1724"/>
      <c r="S42" s="152"/>
      <c r="T42" s="155"/>
      <c r="U42" s="156"/>
      <c r="V42" s="156"/>
      <c r="W42" s="156"/>
      <c r="X42" s="156"/>
      <c r="Y42" s="1493"/>
      <c r="Z42" s="1493"/>
      <c r="AA42" s="1493"/>
      <c r="AB42" s="1493"/>
      <c r="AC42" s="1493"/>
      <c r="AD42" s="1493"/>
      <c r="AE42" s="1493"/>
      <c r="AO42" s="1373" t="s">
        <v>455</v>
      </c>
      <c r="AP42" s="1374"/>
      <c r="AQ42" s="1374"/>
      <c r="AR42" s="1374"/>
      <c r="AS42" s="1374"/>
      <c r="AT42" s="1453" t="s">
        <v>456</v>
      </c>
      <c r="AU42" s="1453"/>
      <c r="AV42" s="1453"/>
      <c r="AW42" s="1453"/>
      <c r="AX42" s="1453"/>
      <c r="AY42" s="1453"/>
      <c r="AZ42" s="1453"/>
      <c r="BA42" s="1725" t="s">
        <v>550</v>
      </c>
      <c r="BB42" s="1726"/>
      <c r="BC42" s="1726"/>
      <c r="BD42" s="1726"/>
      <c r="BE42" s="1726"/>
      <c r="BF42" s="1727"/>
      <c r="BG42" s="1413" t="s">
        <v>551</v>
      </c>
      <c r="BH42" s="1413"/>
      <c r="BI42" s="1413"/>
      <c r="BJ42" s="1413"/>
      <c r="BK42" s="1413"/>
      <c r="BL42" s="1413"/>
      <c r="BM42" s="1413"/>
      <c r="BN42" s="1413"/>
    </row>
    <row r="43" spans="7:66" s="143" customFormat="1" ht="15.75" customHeight="1">
      <c r="G43" s="152"/>
      <c r="H43" s="1431" t="s">
        <v>434</v>
      </c>
      <c r="I43" s="1432"/>
      <c r="J43" s="1432"/>
      <c r="K43" s="1432"/>
      <c r="L43" s="1693" t="s">
        <v>552</v>
      </c>
      <c r="M43" s="1694"/>
      <c r="N43" s="1694"/>
      <c r="O43" s="1694"/>
      <c r="P43" s="1694"/>
      <c r="Q43" s="1694"/>
      <c r="R43" s="1695"/>
      <c r="S43" s="152"/>
      <c r="T43" s="152"/>
      <c r="Y43" s="1451"/>
      <c r="Z43" s="1452"/>
      <c r="AA43" s="1452"/>
      <c r="AB43" s="1452"/>
      <c r="AC43" s="1452"/>
      <c r="AD43" s="1452"/>
      <c r="AE43" s="1452"/>
      <c r="AO43" s="1375"/>
      <c r="AP43" s="1375"/>
      <c r="AQ43" s="1375"/>
      <c r="AR43" s="1375"/>
      <c r="AS43" s="1375"/>
      <c r="AT43" s="1454"/>
      <c r="AU43" s="1454"/>
      <c r="AV43" s="1454"/>
      <c r="AW43" s="1454"/>
      <c r="AX43" s="1454"/>
      <c r="AY43" s="1454"/>
      <c r="AZ43" s="1454"/>
      <c r="BA43" s="1728"/>
      <c r="BB43" s="1729"/>
      <c r="BC43" s="1729"/>
      <c r="BD43" s="1729"/>
      <c r="BE43" s="1729"/>
      <c r="BF43" s="1730"/>
      <c r="BG43" s="1414"/>
      <c r="BH43" s="1414"/>
      <c r="BI43" s="1414"/>
      <c r="BJ43" s="1414"/>
      <c r="BK43" s="1414"/>
      <c r="BL43" s="1414"/>
      <c r="BM43" s="1414"/>
      <c r="BN43" s="1414"/>
    </row>
    <row r="44" spans="7:66" s="143" customFormat="1" ht="7.5" customHeight="1">
      <c r="G44" s="152"/>
      <c r="H44" s="1433"/>
      <c r="I44" s="1434"/>
      <c r="J44" s="1434"/>
      <c r="K44" s="1434"/>
      <c r="L44" s="1696"/>
      <c r="M44" s="1697"/>
      <c r="N44" s="1697"/>
      <c r="O44" s="1697"/>
      <c r="P44" s="1697"/>
      <c r="Q44" s="1697"/>
      <c r="R44" s="1698"/>
      <c r="S44" s="152"/>
      <c r="T44" s="1408" t="s">
        <v>446</v>
      </c>
      <c r="U44" s="1494"/>
      <c r="V44" s="1494"/>
      <c r="W44" s="1494"/>
      <c r="X44" s="1449"/>
      <c r="Y44" s="1452"/>
      <c r="Z44" s="1452"/>
      <c r="AA44" s="1452"/>
      <c r="AB44" s="1452"/>
      <c r="AC44" s="1452"/>
      <c r="AD44" s="1452"/>
      <c r="AE44" s="1452"/>
    </row>
    <row r="45" spans="7:66" s="143" customFormat="1" ht="13.5" customHeight="1">
      <c r="G45" s="155"/>
      <c r="H45" s="1435"/>
      <c r="I45" s="1436"/>
      <c r="J45" s="1436"/>
      <c r="K45" s="1436"/>
      <c r="L45" s="1696"/>
      <c r="M45" s="1697"/>
      <c r="N45" s="1697"/>
      <c r="O45" s="1697"/>
      <c r="P45" s="1697"/>
      <c r="Q45" s="1697"/>
      <c r="R45" s="1698"/>
      <c r="S45" s="152"/>
      <c r="T45" s="152"/>
      <c r="Y45" s="1452"/>
      <c r="Z45" s="1452"/>
      <c r="AA45" s="1452"/>
      <c r="AB45" s="1452"/>
      <c r="AC45" s="1452"/>
      <c r="AD45" s="1452"/>
      <c r="AE45" s="1452"/>
      <c r="AO45" s="1380" t="s">
        <v>461</v>
      </c>
      <c r="AP45" s="1381"/>
      <c r="AQ45" s="1328" t="s">
        <v>462</v>
      </c>
      <c r="AR45" s="1382"/>
      <c r="AS45" s="1382"/>
      <c r="AT45" s="1336" t="s">
        <v>327</v>
      </c>
      <c r="AU45" s="1337"/>
      <c r="AV45" s="1337"/>
      <c r="AW45" s="1337"/>
      <c r="AX45" s="1337"/>
      <c r="AY45" s="1337"/>
      <c r="AZ45" s="1338"/>
      <c r="BA45" s="1339" t="s">
        <v>463</v>
      </c>
      <c r="BB45" s="1340"/>
      <c r="BC45" s="1340"/>
      <c r="BD45" s="1340"/>
      <c r="BE45" s="1340"/>
      <c r="BF45" s="1340"/>
      <c r="BG45" s="1341"/>
      <c r="BH45" s="1336" t="s">
        <v>318</v>
      </c>
      <c r="BI45" s="1337"/>
      <c r="BJ45" s="1337"/>
      <c r="BK45" s="1337"/>
      <c r="BL45" s="1337"/>
      <c r="BM45" s="1337"/>
      <c r="BN45" s="1338"/>
    </row>
    <row r="46" spans="7:66" s="143" customFormat="1" ht="13.5" customHeight="1">
      <c r="G46" s="152"/>
      <c r="L46" s="1534" t="s">
        <v>416</v>
      </c>
      <c r="M46" s="1688"/>
      <c r="N46" s="1606" t="s">
        <v>553</v>
      </c>
      <c r="O46" s="1606"/>
      <c r="P46" s="1606"/>
      <c r="Q46" s="1606"/>
      <c r="R46" s="1690"/>
      <c r="T46" s="152"/>
      <c r="U46" s="1421" t="s">
        <v>554</v>
      </c>
      <c r="V46" s="1466"/>
      <c r="W46" s="1466"/>
      <c r="X46" s="1467"/>
      <c r="Y46" s="1430"/>
      <c r="Z46" s="1430"/>
      <c r="AA46" s="1430"/>
      <c r="AB46" s="1430"/>
      <c r="AC46" s="1430"/>
      <c r="AD46" s="1430"/>
      <c r="AE46" s="1430"/>
      <c r="AO46" s="1367"/>
      <c r="AP46" s="1369"/>
      <c r="AQ46" s="1383"/>
      <c r="AR46" s="1383"/>
      <c r="AS46" s="1383"/>
      <c r="AT46" s="1360"/>
      <c r="AU46" s="1325"/>
      <c r="AV46" s="1323"/>
      <c r="AW46" s="1324"/>
      <c r="AX46" s="1323"/>
      <c r="AY46" s="1325"/>
      <c r="AZ46" s="1326"/>
      <c r="BA46" s="1412"/>
      <c r="BB46" s="1362"/>
      <c r="BC46" s="1361"/>
      <c r="BD46" s="1362"/>
      <c r="BE46" s="1361"/>
      <c r="BF46" s="1361"/>
      <c r="BG46" s="1407"/>
      <c r="BH46" s="1361"/>
      <c r="BI46" s="1361"/>
      <c r="BJ46" s="1361"/>
      <c r="BK46" s="1361"/>
      <c r="BL46" s="1361"/>
      <c r="BM46" s="1361"/>
      <c r="BN46" s="1407"/>
    </row>
    <row r="47" spans="7:66" s="143" customFormat="1" ht="12" customHeight="1">
      <c r="G47" s="1408" t="s">
        <v>438</v>
      </c>
      <c r="H47" s="1409"/>
      <c r="I47" s="1409"/>
      <c r="J47" s="1409"/>
      <c r="K47" s="1410"/>
      <c r="L47" s="1689"/>
      <c r="M47" s="1681"/>
      <c r="N47" s="1626"/>
      <c r="O47" s="1626"/>
      <c r="P47" s="1626"/>
      <c r="Q47" s="1626"/>
      <c r="R47" s="1691"/>
      <c r="T47" s="152"/>
      <c r="U47" s="1468"/>
      <c r="V47" s="1469"/>
      <c r="W47" s="1469"/>
      <c r="X47" s="1470"/>
      <c r="Y47" s="1430"/>
      <c r="Z47" s="1430"/>
      <c r="AA47" s="1430"/>
      <c r="AB47" s="1430"/>
      <c r="AC47" s="1430"/>
      <c r="AD47" s="1430"/>
      <c r="AE47" s="1430"/>
      <c r="AO47" s="1367"/>
      <c r="AP47" s="1369"/>
      <c r="AQ47" s="1327" t="s">
        <v>464</v>
      </c>
      <c r="AR47" s="1328"/>
      <c r="AS47" s="1329"/>
      <c r="AT47" s="1336" t="s">
        <v>465</v>
      </c>
      <c r="AU47" s="1337"/>
      <c r="AV47" s="1337"/>
      <c r="AW47" s="1337"/>
      <c r="AX47" s="1338"/>
      <c r="AY47" s="1339" t="s">
        <v>327</v>
      </c>
      <c r="AZ47" s="1340"/>
      <c r="BA47" s="1340"/>
      <c r="BB47" s="1340"/>
      <c r="BC47" s="1340"/>
      <c r="BD47" s="1339" t="s">
        <v>336</v>
      </c>
      <c r="BE47" s="1340"/>
      <c r="BF47" s="1340"/>
      <c r="BG47" s="1340"/>
      <c r="BH47" s="1340"/>
      <c r="BI47" s="1341"/>
      <c r="BJ47" s="1339" t="s">
        <v>318</v>
      </c>
      <c r="BK47" s="1340"/>
      <c r="BL47" s="1340"/>
      <c r="BM47" s="1340"/>
      <c r="BN47" s="1341"/>
    </row>
    <row r="48" spans="7:66" s="143" customFormat="1" ht="12" customHeight="1">
      <c r="G48" s="1411"/>
      <c r="H48" s="1409"/>
      <c r="I48" s="1409"/>
      <c r="J48" s="1409"/>
      <c r="K48" s="1410"/>
      <c r="L48" s="1536" t="s">
        <v>416</v>
      </c>
      <c r="M48" s="1681"/>
      <c r="N48" s="1626"/>
      <c r="O48" s="1626"/>
      <c r="P48" s="1626"/>
      <c r="Q48" s="1626"/>
      <c r="R48" s="1691"/>
      <c r="T48" s="152"/>
      <c r="U48" s="1468"/>
      <c r="V48" s="1469"/>
      <c r="W48" s="1469"/>
      <c r="X48" s="1470"/>
      <c r="Y48" s="1430"/>
      <c r="Z48" s="1430"/>
      <c r="AA48" s="1430"/>
      <c r="AB48" s="1430"/>
      <c r="AC48" s="1430"/>
      <c r="AD48" s="1430"/>
      <c r="AE48" s="1430"/>
      <c r="AO48" s="1367"/>
      <c r="AP48" s="1369"/>
      <c r="AQ48" s="1330"/>
      <c r="AR48" s="1331"/>
      <c r="AS48" s="1332"/>
      <c r="AT48" s="1342" t="s">
        <v>555</v>
      </c>
      <c r="AU48" s="1343"/>
      <c r="AV48" s="1343"/>
      <c r="AW48" s="1343"/>
      <c r="AX48" s="1344"/>
      <c r="AY48" s="1702"/>
      <c r="AZ48" s="1703"/>
      <c r="BA48" s="1703"/>
      <c r="BB48" s="1703"/>
      <c r="BC48" s="1704"/>
      <c r="BD48" s="1682"/>
      <c r="BE48" s="1683"/>
      <c r="BF48" s="1683"/>
      <c r="BG48" s="1683"/>
      <c r="BH48" s="1683"/>
      <c r="BI48" s="1684"/>
      <c r="BJ48" s="1384" t="s">
        <v>556</v>
      </c>
      <c r="BK48" s="1385"/>
      <c r="BL48" s="1385"/>
      <c r="BM48" s="1385"/>
      <c r="BN48" s="1386"/>
    </row>
    <row r="49" spans="7:80" s="143" customFormat="1" ht="12" customHeight="1">
      <c r="G49" s="152"/>
      <c r="L49" s="1529"/>
      <c r="M49" s="1530"/>
      <c r="N49" s="1600"/>
      <c r="O49" s="1600"/>
      <c r="P49" s="1600"/>
      <c r="Q49" s="1600"/>
      <c r="R49" s="1692"/>
      <c r="T49" s="194"/>
      <c r="U49" s="1471"/>
      <c r="V49" s="1472"/>
      <c r="W49" s="1472"/>
      <c r="X49" s="1473"/>
      <c r="Y49" s="1430"/>
      <c r="Z49" s="1430"/>
      <c r="AA49" s="1430"/>
      <c r="AB49" s="1430"/>
      <c r="AC49" s="1430"/>
      <c r="AD49" s="1430"/>
      <c r="AE49" s="1430"/>
      <c r="AO49" s="1370"/>
      <c r="AP49" s="1372"/>
      <c r="AQ49" s="1333"/>
      <c r="AR49" s="1334"/>
      <c r="AS49" s="1335"/>
      <c r="AT49" s="1345"/>
      <c r="AU49" s="1346"/>
      <c r="AV49" s="1346"/>
      <c r="AW49" s="1346"/>
      <c r="AX49" s="1347"/>
      <c r="AY49" s="1705"/>
      <c r="AZ49" s="1706"/>
      <c r="BA49" s="1706"/>
      <c r="BB49" s="1706"/>
      <c r="BC49" s="1707"/>
      <c r="BD49" s="1685"/>
      <c r="BE49" s="1686"/>
      <c r="BF49" s="1686"/>
      <c r="BG49" s="1686"/>
      <c r="BH49" s="1686"/>
      <c r="BI49" s="1687"/>
      <c r="BJ49" s="1387"/>
      <c r="BK49" s="1388"/>
      <c r="BL49" s="1388"/>
      <c r="BM49" s="1388"/>
      <c r="BN49" s="1389"/>
    </row>
    <row r="50" spans="7:80" s="143" customFormat="1" ht="7.5" customHeight="1">
      <c r="G50" s="152"/>
      <c r="H50" s="147"/>
      <c r="I50" s="148"/>
      <c r="J50" s="148"/>
      <c r="K50" s="148"/>
      <c r="L50" s="1665" t="s">
        <v>470</v>
      </c>
      <c r="M50" s="1666"/>
      <c r="N50" s="1666"/>
      <c r="O50" s="1666"/>
      <c r="P50" s="1666"/>
      <c r="Q50" s="1666"/>
      <c r="R50" s="1667"/>
      <c r="S50" s="152"/>
      <c r="T50" s="148"/>
      <c r="U50" s="148"/>
      <c r="V50" s="148"/>
      <c r="W50" s="148"/>
      <c r="X50" s="148"/>
      <c r="Y50" s="148"/>
      <c r="Z50" s="148"/>
      <c r="AA50" s="148"/>
      <c r="AB50" s="148"/>
      <c r="AC50" s="148"/>
      <c r="AD50" s="148"/>
      <c r="AE50" s="148"/>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row>
    <row r="51" spans="7:80" s="143" customFormat="1" ht="12.75" customHeight="1">
      <c r="G51" s="152"/>
      <c r="H51" s="152" t="s">
        <v>471</v>
      </c>
      <c r="L51" s="1665"/>
      <c r="M51" s="1666"/>
      <c r="N51" s="1666"/>
      <c r="O51" s="1666"/>
      <c r="P51" s="1666"/>
      <c r="Q51" s="1666"/>
      <c r="R51" s="1667"/>
      <c r="S51" s="152"/>
      <c r="T51" s="1671" t="s">
        <v>557</v>
      </c>
      <c r="U51" s="1672"/>
      <c r="V51" s="1672"/>
      <c r="W51" s="1672"/>
      <c r="X51" s="1673"/>
      <c r="Y51" s="1453"/>
      <c r="Z51" s="1453"/>
      <c r="AA51" s="1453"/>
      <c r="AB51" s="1453"/>
      <c r="AC51" s="1453"/>
      <c r="AD51" s="1453"/>
      <c r="AE51" s="1453"/>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row>
    <row r="52" spans="7:80" s="143" customFormat="1" ht="11.1" customHeight="1">
      <c r="G52" s="155"/>
      <c r="H52" s="155"/>
      <c r="I52" s="156"/>
      <c r="J52" s="156"/>
      <c r="K52" s="156"/>
      <c r="L52" s="1668"/>
      <c r="M52" s="1669"/>
      <c r="N52" s="1669"/>
      <c r="O52" s="1669"/>
      <c r="P52" s="1669"/>
      <c r="Q52" s="1669"/>
      <c r="R52" s="1670"/>
      <c r="S52" s="152"/>
      <c r="T52" s="1674"/>
      <c r="U52" s="1675"/>
      <c r="V52" s="1675"/>
      <c r="W52" s="1675"/>
      <c r="X52" s="1676"/>
      <c r="Y52" s="1680"/>
      <c r="Z52" s="1680"/>
      <c r="AA52" s="1680"/>
      <c r="AB52" s="1680"/>
      <c r="AC52" s="1680"/>
      <c r="AD52" s="1680"/>
      <c r="AE52" s="1680"/>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row>
    <row r="53" spans="7:80" s="143" customFormat="1" ht="7.5" customHeight="1">
      <c r="T53" s="1677"/>
      <c r="U53" s="1678"/>
      <c r="V53" s="1678"/>
      <c r="W53" s="1678"/>
      <c r="X53" s="1679"/>
      <c r="Y53" s="1454"/>
      <c r="Z53" s="1454"/>
      <c r="AA53" s="1454"/>
      <c r="AB53" s="1454"/>
      <c r="AC53" s="1454"/>
      <c r="AD53" s="1454"/>
      <c r="AE53" s="1454"/>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row>
    <row r="54" spans="7:80" s="143" customFormat="1" ht="6" customHeight="1">
      <c r="G54" s="226"/>
      <c r="H54" s="36"/>
      <c r="I54" s="36"/>
      <c r="J54" s="36"/>
      <c r="K54" s="36"/>
      <c r="L54" s="227"/>
      <c r="M54" s="227"/>
      <c r="N54" s="227"/>
      <c r="O54" s="227"/>
      <c r="P54" s="227"/>
      <c r="Q54" s="227"/>
      <c r="R54" s="227"/>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row>
    <row r="55" spans="7:80" s="143" customFormat="1" ht="13.5" customHeight="1">
      <c r="G55" s="1653" t="s">
        <v>558</v>
      </c>
      <c r="H55" s="1654"/>
      <c r="I55" s="1654"/>
      <c r="J55" s="1654"/>
      <c r="K55" s="1655"/>
      <c r="L55" s="1380" t="s">
        <v>551</v>
      </c>
      <c r="M55" s="1565"/>
      <c r="N55" s="1565"/>
      <c r="O55" s="1565"/>
      <c r="P55" s="1565"/>
      <c r="Q55" s="1565"/>
      <c r="R55" s="1381"/>
      <c r="S55" s="1659" t="s">
        <v>550</v>
      </c>
      <c r="T55" s="1660"/>
      <c r="U55" s="1660"/>
      <c r="V55" s="1660"/>
      <c r="W55" s="1660"/>
      <c r="X55" s="1661"/>
      <c r="Y55" s="1376" t="s">
        <v>551</v>
      </c>
      <c r="Z55" s="1377"/>
      <c r="AA55" s="1377"/>
      <c r="AB55" s="1377"/>
      <c r="AC55" s="1377"/>
      <c r="AD55" s="1377"/>
      <c r="AE55" s="1399"/>
      <c r="AO55" s="211" t="s">
        <v>559</v>
      </c>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row>
    <row r="56" spans="7:80" s="143" customFormat="1" ht="13.5" customHeight="1">
      <c r="G56" s="1656"/>
      <c r="H56" s="1657"/>
      <c r="I56" s="1657"/>
      <c r="J56" s="1657"/>
      <c r="K56" s="1658"/>
      <c r="L56" s="1370"/>
      <c r="M56" s="1371"/>
      <c r="N56" s="1371"/>
      <c r="O56" s="1371"/>
      <c r="P56" s="1371"/>
      <c r="Q56" s="1371"/>
      <c r="R56" s="1372"/>
      <c r="S56" s="1662"/>
      <c r="T56" s="1663"/>
      <c r="U56" s="1663"/>
      <c r="V56" s="1663"/>
      <c r="W56" s="1663"/>
      <c r="X56" s="1664"/>
      <c r="Y56" s="1378"/>
      <c r="Z56" s="1379"/>
      <c r="AA56" s="1379"/>
      <c r="AB56" s="1379"/>
      <c r="AC56" s="1379"/>
      <c r="AD56" s="1379"/>
      <c r="AE56" s="1403"/>
      <c r="AO56" s="211" t="s">
        <v>560</v>
      </c>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row>
    <row r="57" spans="7:80" s="143" customFormat="1" ht="13.5" customHeight="1">
      <c r="AO57" s="211" t="s">
        <v>561</v>
      </c>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row>
    <row r="58" spans="7:80" s="143" customFormat="1" ht="13.5" customHeight="1">
      <c r="G58" s="1380" t="s">
        <v>476</v>
      </c>
      <c r="H58" s="1381"/>
      <c r="I58" s="1328" t="s">
        <v>462</v>
      </c>
      <c r="J58" s="1382"/>
      <c r="K58" s="1382"/>
      <c r="L58" s="1336" t="s">
        <v>327</v>
      </c>
      <c r="M58" s="1337"/>
      <c r="N58" s="1337"/>
      <c r="O58" s="1337"/>
      <c r="P58" s="1337"/>
      <c r="Q58" s="1337"/>
      <c r="R58" s="1338"/>
      <c r="S58" s="1339" t="s">
        <v>463</v>
      </c>
      <c r="T58" s="1340"/>
      <c r="U58" s="1340"/>
      <c r="V58" s="1340"/>
      <c r="W58" s="1340"/>
      <c r="X58" s="1341"/>
      <c r="Y58" s="1336" t="s">
        <v>318</v>
      </c>
      <c r="Z58" s="1337"/>
      <c r="AA58" s="1337"/>
      <c r="AB58" s="1337"/>
      <c r="AC58" s="1337"/>
      <c r="AD58" s="1337"/>
      <c r="AE58" s="1338"/>
      <c r="AO58" s="211" t="s">
        <v>562</v>
      </c>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row>
    <row r="59" spans="7:80" s="143" customFormat="1" ht="13.5" customHeight="1">
      <c r="G59" s="1367"/>
      <c r="H59" s="1369"/>
      <c r="I59" s="1383"/>
      <c r="J59" s="1383"/>
      <c r="K59" s="1383"/>
      <c r="L59" s="1360"/>
      <c r="M59" s="1325"/>
      <c r="N59" s="1323"/>
      <c r="O59" s="1324"/>
      <c r="P59" s="1323"/>
      <c r="Q59" s="1325"/>
      <c r="R59" s="1326"/>
      <c r="S59" s="1360"/>
      <c r="T59" s="1325"/>
      <c r="U59" s="1361"/>
      <c r="V59" s="1362"/>
      <c r="W59" s="1323"/>
      <c r="X59" s="1326"/>
      <c r="Y59" s="1360"/>
      <c r="Z59" s="1325"/>
      <c r="AA59" s="1323"/>
      <c r="AB59" s="1324"/>
      <c r="AC59" s="1323"/>
      <c r="AD59" s="1325"/>
      <c r="AE59" s="1326"/>
      <c r="AO59" s="211" t="s">
        <v>563</v>
      </c>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row>
    <row r="60" spans="7:80" s="143" customFormat="1" ht="13.5" customHeight="1">
      <c r="G60" s="1367"/>
      <c r="H60" s="1369"/>
      <c r="I60" s="1327" t="s">
        <v>464</v>
      </c>
      <c r="J60" s="1328"/>
      <c r="K60" s="1329"/>
      <c r="L60" s="1336" t="s">
        <v>465</v>
      </c>
      <c r="M60" s="1337"/>
      <c r="N60" s="1337"/>
      <c r="O60" s="1337"/>
      <c r="P60" s="1338"/>
      <c r="Q60" s="1339" t="s">
        <v>327</v>
      </c>
      <c r="R60" s="1340"/>
      <c r="S60" s="1340"/>
      <c r="T60" s="1340"/>
      <c r="U60" s="1340"/>
      <c r="V60" s="1339" t="s">
        <v>336</v>
      </c>
      <c r="W60" s="1340"/>
      <c r="X60" s="1340"/>
      <c r="Y60" s="1340"/>
      <c r="Z60" s="1341"/>
      <c r="AA60" s="1339" t="s">
        <v>318</v>
      </c>
      <c r="AB60" s="1340"/>
      <c r="AC60" s="1340"/>
      <c r="AD60" s="1340"/>
      <c r="AE60" s="1341"/>
      <c r="AF60" s="140"/>
      <c r="AG60" s="140"/>
      <c r="AH60" s="140"/>
      <c r="AI60" s="140"/>
      <c r="AJ60" s="140"/>
      <c r="AM60" s="140"/>
      <c r="AO60" s="211" t="s">
        <v>564</v>
      </c>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140"/>
      <c r="BP60" s="211"/>
      <c r="BQ60" s="211"/>
      <c r="BR60" s="211"/>
      <c r="BU60" s="140"/>
      <c r="BV60" s="140"/>
      <c r="BW60" s="140"/>
      <c r="BX60" s="140"/>
      <c r="BY60" s="140"/>
      <c r="BZ60" s="140"/>
      <c r="CA60" s="140"/>
      <c r="CB60" s="211"/>
    </row>
    <row r="61" spans="7:80" s="143" customFormat="1" ht="13.5" customHeight="1">
      <c r="G61" s="1367"/>
      <c r="H61" s="1369"/>
      <c r="I61" s="1330"/>
      <c r="J61" s="1331"/>
      <c r="K61" s="1332"/>
      <c r="L61" s="1342" t="s">
        <v>466</v>
      </c>
      <c r="M61" s="1343"/>
      <c r="N61" s="1343"/>
      <c r="O61" s="1343"/>
      <c r="P61" s="1344"/>
      <c r="Q61" s="1354" t="s">
        <v>565</v>
      </c>
      <c r="R61" s="1355"/>
      <c r="S61" s="1355"/>
      <c r="T61" s="1355"/>
      <c r="U61" s="1356"/>
      <c r="V61" s="1354" t="s">
        <v>565</v>
      </c>
      <c r="W61" s="1355"/>
      <c r="X61" s="1355"/>
      <c r="Y61" s="1355"/>
      <c r="Z61" s="1356"/>
      <c r="AA61" s="1384" t="s">
        <v>556</v>
      </c>
      <c r="AB61" s="1385"/>
      <c r="AC61" s="1385"/>
      <c r="AD61" s="1385"/>
      <c r="AE61" s="1386"/>
      <c r="AF61" s="140"/>
      <c r="AG61" s="140"/>
      <c r="AH61" s="140"/>
      <c r="AI61" s="140"/>
      <c r="AJ61" s="140"/>
      <c r="AM61" s="140"/>
      <c r="AO61" s="211" t="s">
        <v>566</v>
      </c>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140"/>
      <c r="BP61" s="211"/>
      <c r="BQ61" s="211"/>
      <c r="BR61" s="211"/>
      <c r="BU61" s="140"/>
      <c r="BV61" s="140"/>
      <c r="BW61" s="140"/>
      <c r="BX61" s="140"/>
      <c r="BY61" s="140"/>
      <c r="BZ61" s="140"/>
      <c r="CA61" s="140"/>
      <c r="CB61" s="211"/>
    </row>
    <row r="62" spans="7:80" s="143" customFormat="1" ht="13.5" customHeight="1">
      <c r="G62" s="1370"/>
      <c r="H62" s="1372"/>
      <c r="I62" s="1333"/>
      <c r="J62" s="1334"/>
      <c r="K62" s="1335"/>
      <c r="L62" s="1345"/>
      <c r="M62" s="1346"/>
      <c r="N62" s="1346"/>
      <c r="O62" s="1346"/>
      <c r="P62" s="1347"/>
      <c r="Q62" s="1357"/>
      <c r="R62" s="1358"/>
      <c r="S62" s="1358"/>
      <c r="T62" s="1358"/>
      <c r="U62" s="1359"/>
      <c r="V62" s="1357"/>
      <c r="W62" s="1358"/>
      <c r="X62" s="1358"/>
      <c r="Y62" s="1358"/>
      <c r="Z62" s="1359"/>
      <c r="AA62" s="1387"/>
      <c r="AB62" s="1388"/>
      <c r="AC62" s="1388"/>
      <c r="AD62" s="1388"/>
      <c r="AE62" s="1389"/>
      <c r="AF62" s="140"/>
      <c r="AG62" s="140"/>
      <c r="AH62" s="140"/>
      <c r="AI62" s="140"/>
      <c r="AJ62" s="140"/>
      <c r="AM62" s="140"/>
      <c r="AO62" s="211" t="s">
        <v>567</v>
      </c>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140"/>
      <c r="BP62" s="211"/>
      <c r="BQ62" s="211"/>
      <c r="BR62" s="211"/>
      <c r="BU62" s="140"/>
      <c r="BV62" s="140"/>
      <c r="BW62" s="140"/>
      <c r="BX62" s="140"/>
      <c r="BY62" s="140"/>
      <c r="BZ62" s="140"/>
      <c r="CA62" s="140"/>
      <c r="CB62" s="211"/>
    </row>
    <row r="63" spans="7:80" s="143" customFormat="1" ht="13.5" customHeight="1">
      <c r="G63" s="216"/>
      <c r="H63" s="216"/>
      <c r="I63" s="216"/>
      <c r="J63" s="216"/>
      <c r="K63" s="36"/>
      <c r="L63" s="36"/>
      <c r="M63" s="36"/>
      <c r="N63" s="36"/>
      <c r="O63" s="36"/>
      <c r="P63" s="36"/>
      <c r="Q63" s="36"/>
      <c r="R63" s="36"/>
      <c r="S63" s="36"/>
      <c r="T63" s="217"/>
      <c r="U63" s="217"/>
      <c r="V63" s="217"/>
      <c r="W63" s="217"/>
      <c r="X63" s="217"/>
      <c r="Y63" s="36"/>
      <c r="Z63" s="36"/>
      <c r="AA63" s="36"/>
      <c r="AB63" s="36"/>
      <c r="AC63" s="36"/>
      <c r="AD63" s="36"/>
      <c r="AE63" s="36"/>
      <c r="AF63" s="140"/>
      <c r="AG63" s="140"/>
      <c r="AH63" s="140"/>
      <c r="AI63" s="140"/>
      <c r="AJ63" s="140"/>
      <c r="AM63" s="140"/>
      <c r="AO63" s="211" t="s">
        <v>568</v>
      </c>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140"/>
    </row>
    <row r="64" spans="7:80" s="143" customFormat="1" ht="13.5" customHeight="1">
      <c r="G64" s="219" t="s">
        <v>484</v>
      </c>
      <c r="H64" s="219"/>
      <c r="I64" s="219"/>
      <c r="J64" s="219" t="s">
        <v>485</v>
      </c>
      <c r="K64" s="219"/>
      <c r="L64" s="219"/>
      <c r="M64" s="219"/>
      <c r="N64" s="219"/>
      <c r="O64" s="219"/>
      <c r="P64" s="219"/>
      <c r="Q64" s="219"/>
      <c r="R64" s="219"/>
      <c r="S64" s="219"/>
      <c r="T64" s="219"/>
      <c r="U64" s="219"/>
      <c r="V64" s="219"/>
      <c r="W64" s="219"/>
      <c r="X64" s="219"/>
      <c r="Y64" s="219"/>
      <c r="Z64" s="219"/>
      <c r="AA64" s="219"/>
      <c r="AB64" s="219"/>
      <c r="AC64" s="219"/>
      <c r="AD64" s="219"/>
      <c r="AE64" s="219"/>
      <c r="AF64" s="140"/>
      <c r="AG64" s="140"/>
      <c r="AH64" s="140"/>
      <c r="AI64" s="140"/>
      <c r="AJ64" s="140"/>
      <c r="AM64" s="140"/>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140"/>
    </row>
    <row r="65" spans="7:67" s="143" customFormat="1" ht="13.5" customHeight="1">
      <c r="G65" s="219"/>
      <c r="H65" s="219"/>
      <c r="I65" s="219"/>
      <c r="J65" s="219" t="s">
        <v>486</v>
      </c>
      <c r="K65" s="219"/>
      <c r="L65" s="219"/>
      <c r="M65" s="219"/>
      <c r="N65" s="219"/>
      <c r="O65" s="219"/>
      <c r="P65" s="219"/>
      <c r="Q65" s="219"/>
      <c r="R65" s="219"/>
      <c r="S65" s="219"/>
      <c r="T65" s="219"/>
      <c r="U65" s="219"/>
      <c r="V65" s="219"/>
      <c r="W65" s="219"/>
      <c r="X65" s="219"/>
      <c r="Y65" s="219"/>
      <c r="Z65" s="219"/>
      <c r="AA65" s="219"/>
      <c r="AB65" s="219"/>
      <c r="AC65" s="219"/>
      <c r="AD65" s="219"/>
      <c r="AE65" s="219"/>
      <c r="AF65" s="140"/>
      <c r="AG65" s="140"/>
      <c r="AH65" s="140"/>
      <c r="AI65" s="140"/>
      <c r="AJ65" s="140"/>
      <c r="AM65" s="140"/>
      <c r="AO65" s="1322" t="s">
        <v>569</v>
      </c>
      <c r="AP65" s="1322"/>
      <c r="AQ65" s="1322"/>
      <c r="AR65" s="1322"/>
      <c r="AS65" s="1322"/>
      <c r="AT65" s="1322"/>
      <c r="AU65" s="1322"/>
      <c r="AV65" s="1322"/>
      <c r="AW65" s="1322"/>
      <c r="AX65" s="1322"/>
      <c r="AY65" s="1322"/>
      <c r="AZ65" s="1322"/>
      <c r="BA65" s="1322"/>
      <c r="BB65" s="1322"/>
      <c r="BC65" s="1322"/>
      <c r="BD65" s="1322"/>
      <c r="BE65" s="1322"/>
      <c r="BF65" s="1322"/>
      <c r="BG65" s="1322"/>
      <c r="BH65" s="1322"/>
      <c r="BI65" s="1322"/>
      <c r="BJ65" s="1322"/>
      <c r="BK65" s="1322"/>
      <c r="BL65" s="1322"/>
      <c r="BM65" s="1322"/>
      <c r="BN65" s="1322"/>
      <c r="BO65" s="140"/>
    </row>
    <row r="66" spans="7:67" s="143" customFormat="1" ht="13.5" customHeight="1">
      <c r="G66" s="219"/>
      <c r="H66" s="219"/>
      <c r="I66" s="219"/>
      <c r="J66" s="1651" t="s">
        <v>488</v>
      </c>
      <c r="K66" s="1651"/>
      <c r="L66" s="1651"/>
      <c r="M66" s="1651"/>
      <c r="N66" s="1651"/>
      <c r="O66" s="1651"/>
      <c r="P66" s="1651"/>
      <c r="Q66" s="1651"/>
      <c r="R66" s="1651"/>
      <c r="S66" s="1651"/>
      <c r="T66" s="1651"/>
      <c r="U66" s="1651"/>
      <c r="V66" s="1651"/>
      <c r="W66" s="1651"/>
      <c r="X66" s="1651"/>
      <c r="Y66" s="1651"/>
      <c r="Z66" s="1651"/>
      <c r="AA66" s="1651"/>
      <c r="AB66" s="1651"/>
      <c r="AC66" s="1651"/>
      <c r="AD66" s="1651"/>
      <c r="AE66" s="1651"/>
      <c r="AF66" s="140"/>
      <c r="AG66" s="140"/>
      <c r="AH66" s="140"/>
      <c r="AI66" s="140"/>
      <c r="AJ66" s="140"/>
      <c r="AM66" s="140"/>
      <c r="AN66" s="140"/>
      <c r="AO66" s="211" t="s">
        <v>570</v>
      </c>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1"/>
      <c r="BO66" s="140"/>
    </row>
    <row r="67" spans="7:67" s="143" customFormat="1" ht="13.5" customHeight="1">
      <c r="G67" s="219"/>
      <c r="H67" s="219"/>
      <c r="I67" s="219"/>
      <c r="J67" s="1651" t="s">
        <v>571</v>
      </c>
      <c r="K67" s="1651"/>
      <c r="L67" s="1651"/>
      <c r="M67" s="1651"/>
      <c r="N67" s="1651"/>
      <c r="O67" s="1651"/>
      <c r="P67" s="1651"/>
      <c r="Q67" s="1651"/>
      <c r="R67" s="1651"/>
      <c r="S67" s="1651"/>
      <c r="T67" s="1651"/>
      <c r="U67" s="1651"/>
      <c r="V67" s="1651"/>
      <c r="W67" s="1651"/>
      <c r="X67" s="1651"/>
      <c r="Y67" s="1651"/>
      <c r="Z67" s="1651"/>
      <c r="AA67" s="1651"/>
      <c r="AB67" s="1651"/>
      <c r="AC67" s="1651"/>
      <c r="AD67" s="1651"/>
      <c r="AE67" s="1651"/>
      <c r="AF67" s="140"/>
      <c r="AG67" s="140"/>
      <c r="AH67" s="140"/>
      <c r="AI67" s="140"/>
      <c r="AJ67" s="140"/>
      <c r="AM67" s="140"/>
      <c r="AN67" s="140"/>
      <c r="AO67" s="219" t="s">
        <v>572</v>
      </c>
      <c r="AP67" s="1652" t="s">
        <v>573</v>
      </c>
      <c r="AQ67" s="1652"/>
      <c r="AR67" s="1652"/>
      <c r="AS67" s="1652"/>
      <c r="AT67" s="1652"/>
      <c r="AU67" s="1652"/>
      <c r="AV67" s="1652"/>
      <c r="AW67" s="1652"/>
      <c r="AX67" s="1652"/>
      <c r="AY67" s="1652"/>
      <c r="AZ67" s="1652"/>
      <c r="BA67" s="1652"/>
      <c r="BB67" s="1652"/>
      <c r="BC67" s="1652"/>
      <c r="BD67" s="1652"/>
      <c r="BE67" s="1652"/>
      <c r="BF67" s="1652"/>
      <c r="BG67" s="1652"/>
      <c r="BH67" s="1652"/>
      <c r="BI67" s="1652"/>
      <c r="BJ67" s="1652"/>
      <c r="BK67" s="1652"/>
      <c r="BL67" s="1652"/>
      <c r="BM67" s="1652"/>
      <c r="BN67" s="1652"/>
      <c r="BO67" s="140"/>
    </row>
    <row r="68" spans="7:67" s="143" customFormat="1" ht="13.5" customHeight="1">
      <c r="G68" s="219"/>
      <c r="H68" s="219"/>
      <c r="I68" s="219"/>
      <c r="J68" s="219" t="s">
        <v>492</v>
      </c>
      <c r="K68" s="219"/>
      <c r="L68" s="219"/>
      <c r="M68" s="219"/>
      <c r="N68" s="219"/>
      <c r="O68" s="219"/>
      <c r="P68" s="219"/>
      <c r="Q68" s="219"/>
      <c r="R68" s="219"/>
      <c r="S68" s="219"/>
      <c r="T68" s="219"/>
      <c r="U68" s="219"/>
      <c r="V68" s="219"/>
      <c r="W68" s="219"/>
      <c r="X68" s="219"/>
      <c r="Y68" s="219"/>
      <c r="Z68" s="219"/>
      <c r="AA68" s="219"/>
      <c r="AB68" s="219"/>
      <c r="AC68" s="219"/>
      <c r="AD68" s="219"/>
      <c r="AE68" s="219"/>
      <c r="AF68" s="140"/>
      <c r="AG68" s="140"/>
      <c r="AH68" s="140"/>
      <c r="AI68" s="140"/>
      <c r="AJ68" s="140"/>
      <c r="AM68" s="140"/>
      <c r="AN68" s="140"/>
      <c r="AO68" s="219"/>
      <c r="AP68" s="1652"/>
      <c r="AQ68" s="1652"/>
      <c r="AR68" s="1652"/>
      <c r="AS68" s="1652"/>
      <c r="AT68" s="1652"/>
      <c r="AU68" s="1652"/>
      <c r="AV68" s="1652"/>
      <c r="AW68" s="1652"/>
      <c r="AX68" s="1652"/>
      <c r="AY68" s="1652"/>
      <c r="AZ68" s="1652"/>
      <c r="BA68" s="1652"/>
      <c r="BB68" s="1652"/>
      <c r="BC68" s="1652"/>
      <c r="BD68" s="1652"/>
      <c r="BE68" s="1652"/>
      <c r="BF68" s="1652"/>
      <c r="BG68" s="1652"/>
      <c r="BH68" s="1652"/>
      <c r="BI68" s="1652"/>
      <c r="BJ68" s="1652"/>
      <c r="BK68" s="1652"/>
      <c r="BL68" s="1652"/>
      <c r="BM68" s="1652"/>
      <c r="BN68" s="1652"/>
      <c r="BO68" s="140"/>
    </row>
    <row r="69" spans="7:67" s="143" customFormat="1" ht="13.5" customHeight="1">
      <c r="G69" s="219"/>
      <c r="H69" s="219"/>
      <c r="I69" s="219"/>
      <c r="J69" s="219" t="s">
        <v>494</v>
      </c>
      <c r="K69" s="219"/>
      <c r="L69" s="219"/>
      <c r="M69" s="219"/>
      <c r="N69" s="219"/>
      <c r="O69" s="219"/>
      <c r="P69" s="219"/>
      <c r="Q69" s="219"/>
      <c r="R69" s="219"/>
      <c r="S69" s="219"/>
      <c r="T69" s="219"/>
      <c r="U69" s="219"/>
      <c r="V69" s="219"/>
      <c r="W69" s="219"/>
      <c r="X69" s="219"/>
      <c r="Y69" s="219"/>
      <c r="Z69" s="219"/>
      <c r="AA69" s="219"/>
      <c r="AB69" s="219"/>
      <c r="AC69" s="219"/>
      <c r="AD69" s="219"/>
      <c r="AE69" s="219"/>
      <c r="AF69" s="140"/>
      <c r="AG69" s="140"/>
      <c r="AH69" s="140"/>
      <c r="AI69" s="140"/>
      <c r="AJ69" s="140"/>
      <c r="AK69" s="140"/>
      <c r="AM69" s="140"/>
      <c r="AN69" s="140"/>
      <c r="AO69" s="211" t="s">
        <v>574</v>
      </c>
      <c r="AP69" s="1652"/>
      <c r="AQ69" s="1652"/>
      <c r="AR69" s="1652"/>
      <c r="AS69" s="1652"/>
      <c r="AT69" s="1652"/>
      <c r="AU69" s="1652"/>
      <c r="AV69" s="1652"/>
      <c r="AW69" s="1652"/>
      <c r="AX69" s="1652"/>
      <c r="AY69" s="1652"/>
      <c r="AZ69" s="1652"/>
      <c r="BA69" s="1652"/>
      <c r="BB69" s="1652"/>
      <c r="BC69" s="1652"/>
      <c r="BD69" s="1652"/>
      <c r="BE69" s="1652"/>
      <c r="BF69" s="1652"/>
      <c r="BG69" s="1652"/>
      <c r="BH69" s="1652"/>
      <c r="BI69" s="1652"/>
      <c r="BJ69" s="1652"/>
      <c r="BK69" s="1652"/>
      <c r="BL69" s="1652"/>
      <c r="BM69" s="1652"/>
      <c r="BN69" s="1652"/>
      <c r="BO69" s="140"/>
    </row>
    <row r="70" spans="7:67" ht="13.5" customHeight="1">
      <c r="G70" s="219"/>
      <c r="H70" s="219"/>
      <c r="I70" s="219"/>
      <c r="J70" s="219" t="s">
        <v>496</v>
      </c>
      <c r="K70" s="219"/>
      <c r="L70" s="219"/>
      <c r="M70" s="219"/>
      <c r="N70" s="219"/>
      <c r="O70" s="219"/>
      <c r="P70" s="219"/>
      <c r="Q70" s="219"/>
      <c r="R70" s="219"/>
      <c r="S70" s="219"/>
      <c r="T70" s="219"/>
      <c r="U70" s="219"/>
      <c r="V70" s="219"/>
      <c r="W70" s="219"/>
      <c r="X70" s="219"/>
      <c r="Y70" s="219"/>
      <c r="Z70" s="219"/>
      <c r="AA70" s="219"/>
      <c r="AB70" s="219"/>
      <c r="AC70" s="219"/>
      <c r="AD70" s="219"/>
      <c r="AE70" s="219"/>
      <c r="AO70" s="211" t="s">
        <v>574</v>
      </c>
      <c r="AP70" s="1652"/>
      <c r="AQ70" s="1652"/>
      <c r="AR70" s="1652"/>
      <c r="AS70" s="1652"/>
      <c r="AT70" s="1652"/>
      <c r="AU70" s="1652"/>
      <c r="AV70" s="1652"/>
      <c r="AW70" s="1652"/>
      <c r="AX70" s="1652"/>
      <c r="AY70" s="1652"/>
      <c r="AZ70" s="1652"/>
      <c r="BA70" s="1652"/>
      <c r="BB70" s="1652"/>
      <c r="BC70" s="1652"/>
      <c r="BD70" s="1652"/>
      <c r="BE70" s="1652"/>
      <c r="BF70" s="1652"/>
      <c r="BG70" s="1652"/>
      <c r="BH70" s="1652"/>
      <c r="BI70" s="1652"/>
      <c r="BJ70" s="1652"/>
      <c r="BK70" s="1652"/>
      <c r="BL70" s="1652"/>
      <c r="BM70" s="1652"/>
      <c r="BN70" s="1652"/>
    </row>
    <row r="71" spans="7:67" ht="13.5" customHeight="1">
      <c r="G71" s="219"/>
      <c r="H71" s="219"/>
      <c r="I71" s="219"/>
      <c r="J71" s="219" t="s">
        <v>498</v>
      </c>
      <c r="K71" s="219"/>
      <c r="L71" s="219"/>
      <c r="M71" s="219"/>
      <c r="N71" s="219"/>
      <c r="O71" s="219"/>
      <c r="P71" s="219"/>
      <c r="Q71" s="219"/>
      <c r="R71" s="219"/>
      <c r="S71" s="219"/>
      <c r="T71" s="219"/>
      <c r="U71" s="219"/>
      <c r="V71" s="219"/>
      <c r="W71" s="219"/>
      <c r="X71" s="219"/>
      <c r="Y71" s="219"/>
      <c r="Z71" s="219"/>
      <c r="AA71" s="219"/>
      <c r="AB71" s="219"/>
      <c r="AC71" s="219"/>
      <c r="AD71" s="219"/>
      <c r="AE71" s="211"/>
      <c r="AO71" s="211" t="s">
        <v>497</v>
      </c>
      <c r="AP71" s="211"/>
      <c r="AQ71" s="211"/>
      <c r="AR71" s="211"/>
      <c r="AS71" s="211"/>
      <c r="AT71" s="211"/>
      <c r="AU71" s="211"/>
      <c r="AV71" s="211"/>
      <c r="AW71" s="211"/>
      <c r="AX71" s="211"/>
      <c r="AY71" s="211"/>
      <c r="AZ71" s="211"/>
      <c r="BA71" s="211"/>
      <c r="BB71" s="211"/>
      <c r="BC71" s="219"/>
      <c r="BD71" s="219"/>
      <c r="BE71" s="211"/>
      <c r="BF71" s="211"/>
      <c r="BG71" s="211"/>
      <c r="BH71" s="211"/>
      <c r="BI71" s="211"/>
      <c r="BJ71" s="211"/>
      <c r="BK71" s="211"/>
      <c r="BL71" s="211"/>
      <c r="BM71" s="211"/>
      <c r="BN71" s="211"/>
    </row>
    <row r="72" spans="7:67" ht="13.5" customHeight="1">
      <c r="G72" s="211"/>
      <c r="H72" s="211"/>
      <c r="I72" s="211"/>
      <c r="J72" s="224" t="s">
        <v>501</v>
      </c>
      <c r="K72" s="211"/>
      <c r="L72" s="211"/>
      <c r="M72" s="211"/>
      <c r="N72" s="211"/>
      <c r="O72" s="211"/>
      <c r="P72" s="211"/>
      <c r="Q72" s="211"/>
      <c r="R72" s="211"/>
      <c r="S72" s="211"/>
      <c r="T72" s="211"/>
      <c r="U72" s="211"/>
      <c r="V72" s="211"/>
      <c r="W72" s="211"/>
      <c r="X72" s="211"/>
      <c r="Y72" s="211"/>
      <c r="Z72" s="211"/>
      <c r="AA72" s="211"/>
      <c r="AB72" s="211"/>
      <c r="AC72" s="211"/>
      <c r="AD72" s="211"/>
      <c r="AE72" s="211"/>
      <c r="AO72" s="211" t="s">
        <v>499</v>
      </c>
      <c r="AP72" s="211"/>
      <c r="AQ72" s="211"/>
      <c r="AR72" s="211"/>
      <c r="AS72" s="211"/>
      <c r="AT72" s="211"/>
      <c r="AU72" s="211"/>
      <c r="AV72" s="211"/>
      <c r="AW72" s="211"/>
      <c r="AX72" s="211"/>
      <c r="AY72" s="211"/>
      <c r="AZ72" s="211"/>
      <c r="BA72" s="211"/>
      <c r="BB72" s="211"/>
      <c r="BC72" s="219"/>
      <c r="BD72" s="211" t="s">
        <v>574</v>
      </c>
      <c r="BE72" s="211"/>
      <c r="BF72" s="211"/>
      <c r="BG72" s="211"/>
      <c r="BH72" s="211"/>
      <c r="BI72" s="211"/>
      <c r="BJ72" s="211"/>
      <c r="BK72" s="211"/>
      <c r="BL72" s="211"/>
      <c r="BM72" s="211"/>
      <c r="BN72" s="211"/>
    </row>
    <row r="73" spans="7:67" ht="13.5" customHeight="1">
      <c r="G73" s="211"/>
      <c r="H73" s="211"/>
      <c r="I73" s="211"/>
      <c r="J73" s="224" t="s">
        <v>504</v>
      </c>
      <c r="K73" s="211"/>
      <c r="L73" s="211"/>
      <c r="M73" s="211"/>
      <c r="N73" s="211"/>
      <c r="O73" s="211"/>
      <c r="P73" s="211"/>
      <c r="Q73" s="211"/>
      <c r="R73" s="211"/>
      <c r="S73" s="211"/>
      <c r="T73" s="211"/>
      <c r="U73" s="211"/>
      <c r="V73" s="211"/>
      <c r="W73" s="211"/>
      <c r="X73" s="211"/>
      <c r="Y73" s="211"/>
      <c r="Z73" s="211"/>
      <c r="AA73" s="211"/>
      <c r="AB73" s="211"/>
      <c r="AC73" s="211"/>
      <c r="AD73" s="211"/>
      <c r="AE73" s="211"/>
      <c r="AO73" s="211" t="s">
        <v>502</v>
      </c>
      <c r="AP73" s="211"/>
      <c r="AQ73" s="211"/>
      <c r="AR73" s="211"/>
      <c r="AS73" s="211"/>
      <c r="AT73" s="211"/>
      <c r="AU73" s="211"/>
      <c r="AV73" s="211"/>
      <c r="AW73" s="219"/>
      <c r="AX73" s="219"/>
      <c r="AY73" s="219"/>
      <c r="AZ73" s="219"/>
      <c r="BA73" s="219"/>
      <c r="BB73" s="211" t="s">
        <v>503</v>
      </c>
      <c r="BC73" s="211"/>
      <c r="BD73" s="211"/>
      <c r="BE73" s="211"/>
      <c r="BF73" s="211"/>
      <c r="BG73" s="211"/>
      <c r="BH73" s="211"/>
      <c r="BI73" s="211"/>
      <c r="BJ73" s="211"/>
      <c r="BK73" s="211"/>
      <c r="BL73" s="211"/>
      <c r="BM73" s="211"/>
      <c r="BN73" s="211"/>
    </row>
    <row r="74" spans="7:67" ht="13.5" customHeight="1">
      <c r="G74" s="211"/>
      <c r="H74" s="211"/>
      <c r="I74" s="211"/>
      <c r="J74" s="224" t="s">
        <v>575</v>
      </c>
      <c r="K74" s="211"/>
      <c r="L74" s="211"/>
      <c r="M74" s="211"/>
      <c r="N74" s="211"/>
      <c r="O74" s="211"/>
      <c r="P74" s="211"/>
      <c r="Q74" s="211"/>
      <c r="R74" s="211"/>
      <c r="S74" s="211"/>
      <c r="T74" s="211"/>
      <c r="U74" s="211"/>
      <c r="V74" s="211"/>
      <c r="W74" s="211"/>
      <c r="X74" s="211"/>
      <c r="Y74" s="211"/>
      <c r="Z74" s="211"/>
      <c r="AA74" s="211"/>
      <c r="AB74" s="211"/>
      <c r="AC74" s="211"/>
      <c r="AD74" s="211"/>
      <c r="AE74" s="211"/>
      <c r="AO74" s="219"/>
      <c r="AP74" s="211" t="s">
        <v>505</v>
      </c>
      <c r="AQ74" s="211"/>
      <c r="AR74" s="211"/>
      <c r="AS74" s="211"/>
      <c r="AT74" s="211"/>
      <c r="AU74" s="211"/>
      <c r="AV74" s="211" t="s">
        <v>506</v>
      </c>
      <c r="AW74" s="219"/>
      <c r="AX74" s="219"/>
      <c r="AY74" s="219"/>
      <c r="AZ74" s="219"/>
      <c r="BA74" s="219"/>
      <c r="BB74" s="211" t="s">
        <v>507</v>
      </c>
      <c r="BC74" s="211"/>
      <c r="BD74" s="211"/>
      <c r="BE74" s="211"/>
      <c r="BF74" s="211"/>
      <c r="BG74" s="211"/>
      <c r="BH74" s="211"/>
      <c r="BI74" s="211"/>
      <c r="BJ74" s="211"/>
      <c r="BK74" s="211"/>
      <c r="BL74" s="219"/>
      <c r="BM74" s="211"/>
      <c r="BN74" s="211"/>
    </row>
    <row r="75" spans="7:67" ht="13.5" customHeight="1">
      <c r="G75" s="211"/>
      <c r="H75" s="211"/>
      <c r="I75" s="211"/>
      <c r="J75" s="224" t="s">
        <v>511</v>
      </c>
      <c r="K75" s="211"/>
      <c r="L75" s="211"/>
      <c r="M75" s="211"/>
      <c r="N75" s="211"/>
      <c r="O75" s="211"/>
      <c r="P75" s="211"/>
      <c r="Q75" s="211"/>
      <c r="R75" s="211"/>
      <c r="S75" s="211"/>
      <c r="T75" s="211"/>
      <c r="U75" s="211"/>
      <c r="V75" s="211"/>
      <c r="W75" s="211"/>
      <c r="X75" s="211"/>
      <c r="Y75" s="211"/>
      <c r="Z75" s="211"/>
      <c r="AA75" s="211"/>
      <c r="AB75" s="211"/>
      <c r="AC75" s="211"/>
      <c r="AD75" s="211"/>
      <c r="AE75" s="211"/>
      <c r="AO75" s="219"/>
      <c r="AP75" s="211" t="s">
        <v>509</v>
      </c>
      <c r="AQ75" s="211"/>
      <c r="AR75" s="211"/>
      <c r="AS75" s="211"/>
      <c r="AT75" s="211"/>
      <c r="AU75" s="211"/>
      <c r="AV75" s="211"/>
      <c r="AW75" s="219"/>
      <c r="AX75" s="219"/>
      <c r="AY75" s="219"/>
      <c r="AZ75" s="219"/>
      <c r="BA75" s="219"/>
      <c r="BB75" s="211" t="s">
        <v>510</v>
      </c>
      <c r="BC75" s="211"/>
      <c r="BD75" s="211"/>
      <c r="BE75" s="211"/>
      <c r="BF75" s="211"/>
      <c r="BG75" s="211"/>
      <c r="BH75" s="211"/>
      <c r="BI75" s="211"/>
      <c r="BJ75" s="211"/>
      <c r="BK75" s="211"/>
      <c r="BL75" s="219"/>
      <c r="BM75" s="211"/>
      <c r="BN75" s="211"/>
    </row>
    <row r="76" spans="7:67" ht="13.5" customHeight="1">
      <c r="J76" s="224" t="s">
        <v>515</v>
      </c>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O76" s="219"/>
      <c r="AP76" s="211" t="s">
        <v>512</v>
      </c>
      <c r="AQ76" s="211"/>
      <c r="AR76" s="211"/>
      <c r="AS76" s="211"/>
      <c r="AT76" s="211"/>
      <c r="AU76" s="211"/>
      <c r="AV76" s="211" t="s">
        <v>513</v>
      </c>
      <c r="AW76" s="219"/>
      <c r="AX76" s="219"/>
      <c r="AY76" s="219"/>
      <c r="AZ76" s="219"/>
      <c r="BA76" s="219"/>
      <c r="BB76" s="211" t="s">
        <v>514</v>
      </c>
      <c r="BC76" s="211"/>
      <c r="BD76" s="211"/>
      <c r="BE76" s="211"/>
      <c r="BF76" s="211"/>
      <c r="BG76" s="211"/>
      <c r="BH76" s="211"/>
      <c r="BI76" s="211"/>
      <c r="BJ76" s="211"/>
      <c r="BK76" s="211"/>
      <c r="BL76" s="219"/>
      <c r="BM76" s="211"/>
      <c r="BN76" s="211"/>
    </row>
    <row r="77" spans="7:67" ht="13.5" customHeight="1">
      <c r="J77" s="224" t="s">
        <v>576</v>
      </c>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O77" s="219"/>
      <c r="AP77" s="211" t="s">
        <v>516</v>
      </c>
      <c r="AQ77" s="211"/>
      <c r="AR77" s="211"/>
      <c r="AS77" s="211"/>
      <c r="AT77" s="211"/>
      <c r="AU77" s="211"/>
      <c r="AV77" s="211" t="s">
        <v>517</v>
      </c>
      <c r="AW77" s="219"/>
      <c r="AX77" s="219"/>
      <c r="AY77" s="219"/>
      <c r="AZ77" s="219"/>
      <c r="BA77" s="219"/>
      <c r="BB77" s="211" t="s">
        <v>518</v>
      </c>
      <c r="BC77" s="211"/>
      <c r="BD77" s="211"/>
      <c r="BE77" s="211"/>
      <c r="BF77" s="211"/>
      <c r="BG77" s="211"/>
      <c r="BH77" s="211"/>
      <c r="BI77" s="211"/>
      <c r="BJ77" s="211"/>
      <c r="BK77" s="211"/>
      <c r="BL77" s="219"/>
      <c r="BM77" s="211"/>
      <c r="BN77" s="211"/>
    </row>
    <row r="78" spans="7:67" ht="13.5" customHeight="1">
      <c r="J78" s="211"/>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O78" s="219"/>
      <c r="AP78" s="219"/>
      <c r="AQ78" s="211"/>
      <c r="AR78" s="211"/>
      <c r="AS78" s="211"/>
      <c r="AT78" s="211"/>
      <c r="AU78" s="211"/>
      <c r="AV78" s="211"/>
      <c r="AW78" s="219"/>
      <c r="AX78" s="219"/>
      <c r="AY78" s="219"/>
      <c r="AZ78" s="219"/>
      <c r="BA78" s="219"/>
      <c r="BB78" s="211" t="s">
        <v>520</v>
      </c>
      <c r="BC78" s="211"/>
      <c r="BD78" s="211"/>
      <c r="BE78" s="211"/>
      <c r="BF78" s="211"/>
      <c r="BG78" s="211"/>
      <c r="BH78" s="211"/>
      <c r="BI78" s="211"/>
      <c r="BJ78" s="211"/>
      <c r="BK78" s="211"/>
      <c r="BL78" s="211"/>
      <c r="BM78" s="211"/>
      <c r="BN78" s="211"/>
    </row>
    <row r="79" spans="7:67" ht="13.5" customHeight="1">
      <c r="J79" s="211"/>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O79" s="219"/>
      <c r="AP79" s="219"/>
      <c r="AQ79" s="211"/>
      <c r="AR79" s="211"/>
      <c r="AS79" s="211"/>
      <c r="AT79" s="211"/>
      <c r="AU79" s="211"/>
      <c r="AV79" s="211"/>
      <c r="AW79" s="219"/>
      <c r="AX79" s="219"/>
      <c r="AY79" s="219"/>
      <c r="AZ79" s="219"/>
      <c r="BA79" s="219"/>
      <c r="BB79" s="211" t="s">
        <v>521</v>
      </c>
      <c r="BC79" s="211"/>
      <c r="BD79" s="211"/>
      <c r="BE79" s="211"/>
      <c r="BF79" s="211"/>
      <c r="BG79" s="211"/>
      <c r="BH79" s="211"/>
      <c r="BI79" s="211"/>
      <c r="BJ79" s="211"/>
      <c r="BK79" s="211"/>
      <c r="BL79" s="211"/>
      <c r="BM79" s="211"/>
      <c r="BN79" s="211"/>
    </row>
    <row r="80" spans="7:67" ht="13.5" customHeight="1">
      <c r="J80" s="211"/>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O80" s="219"/>
      <c r="AP80" s="219"/>
      <c r="AQ80" s="211"/>
      <c r="AR80" s="211"/>
      <c r="AS80" s="211"/>
      <c r="AT80" s="211"/>
      <c r="AU80" s="211"/>
      <c r="AV80" s="211"/>
      <c r="AW80" s="219"/>
      <c r="AX80" s="219"/>
      <c r="AY80" s="219"/>
      <c r="AZ80" s="219"/>
      <c r="BA80" s="219"/>
      <c r="BB80" s="211" t="s">
        <v>522</v>
      </c>
      <c r="BC80" s="211"/>
      <c r="BD80" s="211"/>
      <c r="BE80" s="211"/>
      <c r="BF80" s="211"/>
      <c r="BG80" s="211"/>
      <c r="BH80" s="211"/>
      <c r="BI80" s="211"/>
      <c r="BJ80" s="211"/>
      <c r="BK80" s="211"/>
      <c r="BL80" s="211"/>
      <c r="BM80" s="211"/>
      <c r="BN80" s="211"/>
    </row>
    <row r="81" spans="10:41" ht="12.75" customHeight="1">
      <c r="J81" s="211"/>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row>
    <row r="82" spans="10:41" ht="12.75" customHeight="1">
      <c r="J82" s="211"/>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row>
    <row r="83" spans="10:41" ht="12.75" customHeight="1">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O83" s="140" t="s">
        <v>577</v>
      </c>
    </row>
    <row r="84" spans="10:41" ht="12.75" customHeight="1">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row>
  </sheetData>
  <mergeCells count="227">
    <mergeCell ref="AS7:AZ9"/>
    <mergeCell ref="BF7:BM9"/>
    <mergeCell ref="G8:I8"/>
    <mergeCell ref="K8:R9"/>
    <mergeCell ref="AO8:AQ8"/>
    <mergeCell ref="BB8:BD8"/>
    <mergeCell ref="G9:I9"/>
    <mergeCell ref="G1:M1"/>
    <mergeCell ref="P1:W2"/>
    <mergeCell ref="AO1:AT1"/>
    <mergeCell ref="AW1:BC2"/>
    <mergeCell ref="I5:AC6"/>
    <mergeCell ref="AO5:AS6"/>
    <mergeCell ref="AT5:BN6"/>
    <mergeCell ref="W10:Z10"/>
    <mergeCell ref="AO10:AQ12"/>
    <mergeCell ref="AT10:AX10"/>
    <mergeCell ref="G11:I11"/>
    <mergeCell ref="K11:Q11"/>
    <mergeCell ref="T11:U11"/>
    <mergeCell ref="W11:AE11"/>
    <mergeCell ref="AT11:BM11"/>
    <mergeCell ref="G12:I12"/>
    <mergeCell ref="Y12:AE12"/>
    <mergeCell ref="BE12:BL12"/>
    <mergeCell ref="AT12:AZ12"/>
    <mergeCell ref="J14:R16"/>
    <mergeCell ref="T14:V14"/>
    <mergeCell ref="W14:AE14"/>
    <mergeCell ref="BF16:BH18"/>
    <mergeCell ref="BI16:BI18"/>
    <mergeCell ref="G18:L19"/>
    <mergeCell ref="AT18:AU18"/>
    <mergeCell ref="G15:I15"/>
    <mergeCell ref="T15:V15"/>
    <mergeCell ref="W15:AD15"/>
    <mergeCell ref="AO16:AQ18"/>
    <mergeCell ref="AT16:AU16"/>
    <mergeCell ref="BB16:BD18"/>
    <mergeCell ref="Y13:AE13"/>
    <mergeCell ref="AO13:AQ15"/>
    <mergeCell ref="AS13:BM15"/>
    <mergeCell ref="BB21:BB22"/>
    <mergeCell ref="BJ16:BJ18"/>
    <mergeCell ref="BK16:BK18"/>
    <mergeCell ref="BL16:BL18"/>
    <mergeCell ref="BM16:BM18"/>
    <mergeCell ref="BL21:BL22"/>
    <mergeCell ref="BM21:BM22"/>
    <mergeCell ref="AV21:AW22"/>
    <mergeCell ref="AX21:BA21"/>
    <mergeCell ref="L26:M26"/>
    <mergeCell ref="AO26:AS28"/>
    <mergeCell ref="AT26:AZ28"/>
    <mergeCell ref="BB26:BF28"/>
    <mergeCell ref="BG26:BN28"/>
    <mergeCell ref="BN23:BN24"/>
    <mergeCell ref="BF23:BF24"/>
    <mergeCell ref="BG23:BI24"/>
    <mergeCell ref="BJ23:BJ24"/>
    <mergeCell ref="BK23:BK24"/>
    <mergeCell ref="BL23:BL24"/>
    <mergeCell ref="BM23:BM24"/>
    <mergeCell ref="AO20:AQ24"/>
    <mergeCell ref="AR20:AW20"/>
    <mergeCell ref="AX20:BF20"/>
    <mergeCell ref="BG20:BN20"/>
    <mergeCell ref="AR21:AU22"/>
    <mergeCell ref="AR23:AU24"/>
    <mergeCell ref="AV23:AW24"/>
    <mergeCell ref="AX23:BA23"/>
    <mergeCell ref="BB23:BB24"/>
    <mergeCell ref="BC23:BC24"/>
    <mergeCell ref="BD23:BE24"/>
    <mergeCell ref="BC21:BC22"/>
    <mergeCell ref="AB24:AB26"/>
    <mergeCell ref="AC24:AC26"/>
    <mergeCell ref="AD24:AD26"/>
    <mergeCell ref="N31:O32"/>
    <mergeCell ref="BN21:BN22"/>
    <mergeCell ref="AX22:BA22"/>
    <mergeCell ref="BF21:BF22"/>
    <mergeCell ref="BG21:BI22"/>
    <mergeCell ref="BJ21:BJ22"/>
    <mergeCell ref="BK21:BK22"/>
    <mergeCell ref="AX24:BA24"/>
    <mergeCell ref="BD21:BE22"/>
    <mergeCell ref="BB36:BF36"/>
    <mergeCell ref="AP29:AS31"/>
    <mergeCell ref="AT29:AZ31"/>
    <mergeCell ref="BB29:BF31"/>
    <mergeCell ref="G20:I23"/>
    <mergeCell ref="J20:AE23"/>
    <mergeCell ref="G28:I32"/>
    <mergeCell ref="J28:O28"/>
    <mergeCell ref="P28:X28"/>
    <mergeCell ref="Y28:AE28"/>
    <mergeCell ref="J29:M30"/>
    <mergeCell ref="N29:O30"/>
    <mergeCell ref="P29:S29"/>
    <mergeCell ref="T29:T30"/>
    <mergeCell ref="U29:U30"/>
    <mergeCell ref="V29:W30"/>
    <mergeCell ref="AE29:AE30"/>
    <mergeCell ref="P32:S32"/>
    <mergeCell ref="G24:I26"/>
    <mergeCell ref="L24:M24"/>
    <mergeCell ref="T24:V26"/>
    <mergeCell ref="X24:Y26"/>
    <mergeCell ref="Z24:Z26"/>
    <mergeCell ref="AA24:AA26"/>
    <mergeCell ref="Y34:AE36"/>
    <mergeCell ref="AT34:AU34"/>
    <mergeCell ref="AC31:AC32"/>
    <mergeCell ref="AD31:AD32"/>
    <mergeCell ref="AE31:AE32"/>
    <mergeCell ref="AO32:AS34"/>
    <mergeCell ref="AT32:AU33"/>
    <mergeCell ref="J31:M32"/>
    <mergeCell ref="P31:S31"/>
    <mergeCell ref="T31:T32"/>
    <mergeCell ref="U31:U32"/>
    <mergeCell ref="V31:W32"/>
    <mergeCell ref="G35:K35"/>
    <mergeCell ref="L40:R42"/>
    <mergeCell ref="Y40:AE42"/>
    <mergeCell ref="BA42:BF43"/>
    <mergeCell ref="BG42:BN43"/>
    <mergeCell ref="BG29:BN31"/>
    <mergeCell ref="P30:S30"/>
    <mergeCell ref="X31:X32"/>
    <mergeCell ref="Y31:Z32"/>
    <mergeCell ref="AA31:AA32"/>
    <mergeCell ref="AB31:AB32"/>
    <mergeCell ref="X29:X30"/>
    <mergeCell ref="Y29:Z30"/>
    <mergeCell ref="AA29:AA30"/>
    <mergeCell ref="T35:X35"/>
    <mergeCell ref="AP35:AS37"/>
    <mergeCell ref="AT35:AZ37"/>
    <mergeCell ref="BG35:BN37"/>
    <mergeCell ref="AB29:AB30"/>
    <mergeCell ref="AC29:AC30"/>
    <mergeCell ref="AD29:AD30"/>
    <mergeCell ref="AV32:AZ34"/>
    <mergeCell ref="BB32:BF34"/>
    <mergeCell ref="BG32:BN34"/>
    <mergeCell ref="L34:R36"/>
    <mergeCell ref="U46:X49"/>
    <mergeCell ref="Y46:AE49"/>
    <mergeCell ref="AT46:AU46"/>
    <mergeCell ref="AQ45:AS46"/>
    <mergeCell ref="AT45:AZ45"/>
    <mergeCell ref="BA45:BG45"/>
    <mergeCell ref="BH45:BN45"/>
    <mergeCell ref="H37:K39"/>
    <mergeCell ref="L37:R39"/>
    <mergeCell ref="Y37:AE39"/>
    <mergeCell ref="T38:X38"/>
    <mergeCell ref="H43:K45"/>
    <mergeCell ref="L43:R45"/>
    <mergeCell ref="Y43:AE45"/>
    <mergeCell ref="T44:X44"/>
    <mergeCell ref="AY48:BC49"/>
    <mergeCell ref="G41:K41"/>
    <mergeCell ref="T41:X41"/>
    <mergeCell ref="AO42:AS43"/>
    <mergeCell ref="AT42:AZ43"/>
    <mergeCell ref="BC38:BF40"/>
    <mergeCell ref="BG38:BN40"/>
    <mergeCell ref="AO39:AS40"/>
    <mergeCell ref="AT39:AZ40"/>
    <mergeCell ref="L50:R52"/>
    <mergeCell ref="T51:X53"/>
    <mergeCell ref="Y51:AE53"/>
    <mergeCell ref="BJ46:BK46"/>
    <mergeCell ref="BL46:BN46"/>
    <mergeCell ref="G47:K48"/>
    <mergeCell ref="AQ47:AS49"/>
    <mergeCell ref="AT47:AX47"/>
    <mergeCell ref="AY47:BC47"/>
    <mergeCell ref="BD47:BI47"/>
    <mergeCell ref="BJ47:BN47"/>
    <mergeCell ref="L48:M49"/>
    <mergeCell ref="AT48:AX49"/>
    <mergeCell ref="AV46:AW46"/>
    <mergeCell ref="AX46:AZ46"/>
    <mergeCell ref="BA46:BB46"/>
    <mergeCell ref="BC46:BD46"/>
    <mergeCell ref="BE46:BG46"/>
    <mergeCell ref="BH46:BI46"/>
    <mergeCell ref="AO45:AP49"/>
    <mergeCell ref="BD48:BI49"/>
    <mergeCell ref="BJ48:BN49"/>
    <mergeCell ref="L46:M47"/>
    <mergeCell ref="N46:R49"/>
    <mergeCell ref="G55:K56"/>
    <mergeCell ref="L55:R56"/>
    <mergeCell ref="S55:X56"/>
    <mergeCell ref="Y55:AE56"/>
    <mergeCell ref="G58:H62"/>
    <mergeCell ref="I58:K59"/>
    <mergeCell ref="L58:R58"/>
    <mergeCell ref="S58:X58"/>
    <mergeCell ref="Y58:AE58"/>
    <mergeCell ref="L59:M59"/>
    <mergeCell ref="AA61:AE62"/>
    <mergeCell ref="AO65:BN65"/>
    <mergeCell ref="J66:AE66"/>
    <mergeCell ref="J67:AE67"/>
    <mergeCell ref="AP67:BN70"/>
    <mergeCell ref="AA59:AB59"/>
    <mergeCell ref="AC59:AE59"/>
    <mergeCell ref="I60:K62"/>
    <mergeCell ref="L60:P60"/>
    <mergeCell ref="Q60:U60"/>
    <mergeCell ref="V60:Z60"/>
    <mergeCell ref="AA60:AE60"/>
    <mergeCell ref="L61:P62"/>
    <mergeCell ref="Q61:U62"/>
    <mergeCell ref="V61:Z62"/>
    <mergeCell ref="N59:O59"/>
    <mergeCell ref="P59:R59"/>
    <mergeCell ref="S59:T59"/>
    <mergeCell ref="U59:V59"/>
    <mergeCell ref="W59:X59"/>
    <mergeCell ref="Y59:Z59"/>
  </mergeCells>
  <phoneticPr fontId="3"/>
  <dataValidations count="3">
    <dataValidation type="list" allowBlank="1" showInputMessage="1" showErrorMessage="1" sqref="AX21:BA25 KT21:KW25 UP21:US25 AEL21:AEO25 AOH21:AOK25 AYD21:AYG25 BHZ21:BIC25 BRV21:BRY25 CBR21:CBU25 CLN21:CLQ25 CVJ21:CVM25 DFF21:DFI25 DPB21:DPE25 DYX21:DZA25 EIT21:EIW25 ESP21:ESS25 FCL21:FCO25 FMH21:FMK25 FWD21:FWG25 GFZ21:GGC25 GPV21:GPY25 GZR21:GZU25 HJN21:HJQ25 HTJ21:HTM25 IDF21:IDI25 INB21:INE25 IWX21:IXA25 JGT21:JGW25 JQP21:JQS25 KAL21:KAO25 KKH21:KKK25 KUD21:KUG25 LDZ21:LEC25 LNV21:LNY25 LXR21:LXU25 MHN21:MHQ25 MRJ21:MRM25 NBF21:NBI25 NLB21:NLE25 NUX21:NVA25 OET21:OEW25 OOP21:OOS25 OYL21:OYO25 PIH21:PIK25 PSD21:PSG25 QBZ21:QCC25 QLV21:QLY25 QVR21:QVU25 RFN21:RFQ25 RPJ21:RPM25 RZF21:RZI25 SJB21:SJE25 SSX21:STA25 TCT21:TCW25 TMP21:TMS25 TWL21:TWO25 UGH21:UGK25 UQD21:UQG25 UZZ21:VAC25 VJV21:VJY25 VTR21:VTU25 WDN21:WDQ25 WNJ21:WNM25 WXF21:WXI25 AX65557:BA65561 KT65557:KW65561 UP65557:US65561 AEL65557:AEO65561 AOH65557:AOK65561 AYD65557:AYG65561 BHZ65557:BIC65561 BRV65557:BRY65561 CBR65557:CBU65561 CLN65557:CLQ65561 CVJ65557:CVM65561 DFF65557:DFI65561 DPB65557:DPE65561 DYX65557:DZA65561 EIT65557:EIW65561 ESP65557:ESS65561 FCL65557:FCO65561 FMH65557:FMK65561 FWD65557:FWG65561 GFZ65557:GGC65561 GPV65557:GPY65561 GZR65557:GZU65561 HJN65557:HJQ65561 HTJ65557:HTM65561 IDF65557:IDI65561 INB65557:INE65561 IWX65557:IXA65561 JGT65557:JGW65561 JQP65557:JQS65561 KAL65557:KAO65561 KKH65557:KKK65561 KUD65557:KUG65561 LDZ65557:LEC65561 LNV65557:LNY65561 LXR65557:LXU65561 MHN65557:MHQ65561 MRJ65557:MRM65561 NBF65557:NBI65561 NLB65557:NLE65561 NUX65557:NVA65561 OET65557:OEW65561 OOP65557:OOS65561 OYL65557:OYO65561 PIH65557:PIK65561 PSD65557:PSG65561 QBZ65557:QCC65561 QLV65557:QLY65561 QVR65557:QVU65561 RFN65557:RFQ65561 RPJ65557:RPM65561 RZF65557:RZI65561 SJB65557:SJE65561 SSX65557:STA65561 TCT65557:TCW65561 TMP65557:TMS65561 TWL65557:TWO65561 UGH65557:UGK65561 UQD65557:UQG65561 UZZ65557:VAC65561 VJV65557:VJY65561 VTR65557:VTU65561 WDN65557:WDQ65561 WNJ65557:WNM65561 WXF65557:WXI65561 AX131093:BA131097 KT131093:KW131097 UP131093:US131097 AEL131093:AEO131097 AOH131093:AOK131097 AYD131093:AYG131097 BHZ131093:BIC131097 BRV131093:BRY131097 CBR131093:CBU131097 CLN131093:CLQ131097 CVJ131093:CVM131097 DFF131093:DFI131097 DPB131093:DPE131097 DYX131093:DZA131097 EIT131093:EIW131097 ESP131093:ESS131097 FCL131093:FCO131097 FMH131093:FMK131097 FWD131093:FWG131097 GFZ131093:GGC131097 GPV131093:GPY131097 GZR131093:GZU131097 HJN131093:HJQ131097 HTJ131093:HTM131097 IDF131093:IDI131097 INB131093:INE131097 IWX131093:IXA131097 JGT131093:JGW131097 JQP131093:JQS131097 KAL131093:KAO131097 KKH131093:KKK131097 KUD131093:KUG131097 LDZ131093:LEC131097 LNV131093:LNY131097 LXR131093:LXU131097 MHN131093:MHQ131097 MRJ131093:MRM131097 NBF131093:NBI131097 NLB131093:NLE131097 NUX131093:NVA131097 OET131093:OEW131097 OOP131093:OOS131097 OYL131093:OYO131097 PIH131093:PIK131097 PSD131093:PSG131097 QBZ131093:QCC131097 QLV131093:QLY131097 QVR131093:QVU131097 RFN131093:RFQ131097 RPJ131093:RPM131097 RZF131093:RZI131097 SJB131093:SJE131097 SSX131093:STA131097 TCT131093:TCW131097 TMP131093:TMS131097 TWL131093:TWO131097 UGH131093:UGK131097 UQD131093:UQG131097 UZZ131093:VAC131097 VJV131093:VJY131097 VTR131093:VTU131097 WDN131093:WDQ131097 WNJ131093:WNM131097 WXF131093:WXI131097 AX196629:BA196633 KT196629:KW196633 UP196629:US196633 AEL196629:AEO196633 AOH196629:AOK196633 AYD196629:AYG196633 BHZ196629:BIC196633 BRV196629:BRY196633 CBR196629:CBU196633 CLN196629:CLQ196633 CVJ196629:CVM196633 DFF196629:DFI196633 DPB196629:DPE196633 DYX196629:DZA196633 EIT196629:EIW196633 ESP196629:ESS196633 FCL196629:FCO196633 FMH196629:FMK196633 FWD196629:FWG196633 GFZ196629:GGC196633 GPV196629:GPY196633 GZR196629:GZU196633 HJN196629:HJQ196633 HTJ196629:HTM196633 IDF196629:IDI196633 INB196629:INE196633 IWX196629:IXA196633 JGT196629:JGW196633 JQP196629:JQS196633 KAL196629:KAO196633 KKH196629:KKK196633 KUD196629:KUG196633 LDZ196629:LEC196633 LNV196629:LNY196633 LXR196629:LXU196633 MHN196629:MHQ196633 MRJ196629:MRM196633 NBF196629:NBI196633 NLB196629:NLE196633 NUX196629:NVA196633 OET196629:OEW196633 OOP196629:OOS196633 OYL196629:OYO196633 PIH196629:PIK196633 PSD196629:PSG196633 QBZ196629:QCC196633 QLV196629:QLY196633 QVR196629:QVU196633 RFN196629:RFQ196633 RPJ196629:RPM196633 RZF196629:RZI196633 SJB196629:SJE196633 SSX196629:STA196633 TCT196629:TCW196633 TMP196629:TMS196633 TWL196629:TWO196633 UGH196629:UGK196633 UQD196629:UQG196633 UZZ196629:VAC196633 VJV196629:VJY196633 VTR196629:VTU196633 WDN196629:WDQ196633 WNJ196629:WNM196633 WXF196629:WXI196633 AX262165:BA262169 KT262165:KW262169 UP262165:US262169 AEL262165:AEO262169 AOH262165:AOK262169 AYD262165:AYG262169 BHZ262165:BIC262169 BRV262165:BRY262169 CBR262165:CBU262169 CLN262165:CLQ262169 CVJ262165:CVM262169 DFF262165:DFI262169 DPB262165:DPE262169 DYX262165:DZA262169 EIT262165:EIW262169 ESP262165:ESS262169 FCL262165:FCO262169 FMH262165:FMK262169 FWD262165:FWG262169 GFZ262165:GGC262169 GPV262165:GPY262169 GZR262165:GZU262169 HJN262165:HJQ262169 HTJ262165:HTM262169 IDF262165:IDI262169 INB262165:INE262169 IWX262165:IXA262169 JGT262165:JGW262169 JQP262165:JQS262169 KAL262165:KAO262169 KKH262165:KKK262169 KUD262165:KUG262169 LDZ262165:LEC262169 LNV262165:LNY262169 LXR262165:LXU262169 MHN262165:MHQ262169 MRJ262165:MRM262169 NBF262165:NBI262169 NLB262165:NLE262169 NUX262165:NVA262169 OET262165:OEW262169 OOP262165:OOS262169 OYL262165:OYO262169 PIH262165:PIK262169 PSD262165:PSG262169 QBZ262165:QCC262169 QLV262165:QLY262169 QVR262165:QVU262169 RFN262165:RFQ262169 RPJ262165:RPM262169 RZF262165:RZI262169 SJB262165:SJE262169 SSX262165:STA262169 TCT262165:TCW262169 TMP262165:TMS262169 TWL262165:TWO262169 UGH262165:UGK262169 UQD262165:UQG262169 UZZ262165:VAC262169 VJV262165:VJY262169 VTR262165:VTU262169 WDN262165:WDQ262169 WNJ262165:WNM262169 WXF262165:WXI262169 AX327701:BA327705 KT327701:KW327705 UP327701:US327705 AEL327701:AEO327705 AOH327701:AOK327705 AYD327701:AYG327705 BHZ327701:BIC327705 BRV327701:BRY327705 CBR327701:CBU327705 CLN327701:CLQ327705 CVJ327701:CVM327705 DFF327701:DFI327705 DPB327701:DPE327705 DYX327701:DZA327705 EIT327701:EIW327705 ESP327701:ESS327705 FCL327701:FCO327705 FMH327701:FMK327705 FWD327701:FWG327705 GFZ327701:GGC327705 GPV327701:GPY327705 GZR327701:GZU327705 HJN327701:HJQ327705 HTJ327701:HTM327705 IDF327701:IDI327705 INB327701:INE327705 IWX327701:IXA327705 JGT327701:JGW327705 JQP327701:JQS327705 KAL327701:KAO327705 KKH327701:KKK327705 KUD327701:KUG327705 LDZ327701:LEC327705 LNV327701:LNY327705 LXR327701:LXU327705 MHN327701:MHQ327705 MRJ327701:MRM327705 NBF327701:NBI327705 NLB327701:NLE327705 NUX327701:NVA327705 OET327701:OEW327705 OOP327701:OOS327705 OYL327701:OYO327705 PIH327701:PIK327705 PSD327701:PSG327705 QBZ327701:QCC327705 QLV327701:QLY327705 QVR327701:QVU327705 RFN327701:RFQ327705 RPJ327701:RPM327705 RZF327701:RZI327705 SJB327701:SJE327705 SSX327701:STA327705 TCT327701:TCW327705 TMP327701:TMS327705 TWL327701:TWO327705 UGH327701:UGK327705 UQD327701:UQG327705 UZZ327701:VAC327705 VJV327701:VJY327705 VTR327701:VTU327705 WDN327701:WDQ327705 WNJ327701:WNM327705 WXF327701:WXI327705 AX393237:BA393241 KT393237:KW393241 UP393237:US393241 AEL393237:AEO393241 AOH393237:AOK393241 AYD393237:AYG393241 BHZ393237:BIC393241 BRV393237:BRY393241 CBR393237:CBU393241 CLN393237:CLQ393241 CVJ393237:CVM393241 DFF393237:DFI393241 DPB393237:DPE393241 DYX393237:DZA393241 EIT393237:EIW393241 ESP393237:ESS393241 FCL393237:FCO393241 FMH393237:FMK393241 FWD393237:FWG393241 GFZ393237:GGC393241 GPV393237:GPY393241 GZR393237:GZU393241 HJN393237:HJQ393241 HTJ393237:HTM393241 IDF393237:IDI393241 INB393237:INE393241 IWX393237:IXA393241 JGT393237:JGW393241 JQP393237:JQS393241 KAL393237:KAO393241 KKH393237:KKK393241 KUD393237:KUG393241 LDZ393237:LEC393241 LNV393237:LNY393241 LXR393237:LXU393241 MHN393237:MHQ393241 MRJ393237:MRM393241 NBF393237:NBI393241 NLB393237:NLE393241 NUX393237:NVA393241 OET393237:OEW393241 OOP393237:OOS393241 OYL393237:OYO393241 PIH393237:PIK393241 PSD393237:PSG393241 QBZ393237:QCC393241 QLV393237:QLY393241 QVR393237:QVU393241 RFN393237:RFQ393241 RPJ393237:RPM393241 RZF393237:RZI393241 SJB393237:SJE393241 SSX393237:STA393241 TCT393237:TCW393241 TMP393237:TMS393241 TWL393237:TWO393241 UGH393237:UGK393241 UQD393237:UQG393241 UZZ393237:VAC393241 VJV393237:VJY393241 VTR393237:VTU393241 WDN393237:WDQ393241 WNJ393237:WNM393241 WXF393237:WXI393241 AX458773:BA458777 KT458773:KW458777 UP458773:US458777 AEL458773:AEO458777 AOH458773:AOK458777 AYD458773:AYG458777 BHZ458773:BIC458777 BRV458773:BRY458777 CBR458773:CBU458777 CLN458773:CLQ458777 CVJ458773:CVM458777 DFF458773:DFI458777 DPB458773:DPE458777 DYX458773:DZA458777 EIT458773:EIW458777 ESP458773:ESS458777 FCL458773:FCO458777 FMH458773:FMK458777 FWD458773:FWG458777 GFZ458773:GGC458777 GPV458773:GPY458777 GZR458773:GZU458777 HJN458773:HJQ458777 HTJ458773:HTM458777 IDF458773:IDI458777 INB458773:INE458777 IWX458773:IXA458777 JGT458773:JGW458777 JQP458773:JQS458777 KAL458773:KAO458777 KKH458773:KKK458777 KUD458773:KUG458777 LDZ458773:LEC458777 LNV458773:LNY458777 LXR458773:LXU458777 MHN458773:MHQ458777 MRJ458773:MRM458777 NBF458773:NBI458777 NLB458773:NLE458777 NUX458773:NVA458777 OET458773:OEW458777 OOP458773:OOS458777 OYL458773:OYO458777 PIH458773:PIK458777 PSD458773:PSG458777 QBZ458773:QCC458777 QLV458773:QLY458777 QVR458773:QVU458777 RFN458773:RFQ458777 RPJ458773:RPM458777 RZF458773:RZI458777 SJB458773:SJE458777 SSX458773:STA458777 TCT458773:TCW458777 TMP458773:TMS458777 TWL458773:TWO458777 UGH458773:UGK458777 UQD458773:UQG458777 UZZ458773:VAC458777 VJV458773:VJY458777 VTR458773:VTU458777 WDN458773:WDQ458777 WNJ458773:WNM458777 WXF458773:WXI458777 AX524309:BA524313 KT524309:KW524313 UP524309:US524313 AEL524309:AEO524313 AOH524309:AOK524313 AYD524309:AYG524313 BHZ524309:BIC524313 BRV524309:BRY524313 CBR524309:CBU524313 CLN524309:CLQ524313 CVJ524309:CVM524313 DFF524309:DFI524313 DPB524309:DPE524313 DYX524309:DZA524313 EIT524309:EIW524313 ESP524309:ESS524313 FCL524309:FCO524313 FMH524309:FMK524313 FWD524309:FWG524313 GFZ524309:GGC524313 GPV524309:GPY524313 GZR524309:GZU524313 HJN524309:HJQ524313 HTJ524309:HTM524313 IDF524309:IDI524313 INB524309:INE524313 IWX524309:IXA524313 JGT524309:JGW524313 JQP524309:JQS524313 KAL524309:KAO524313 KKH524309:KKK524313 KUD524309:KUG524313 LDZ524309:LEC524313 LNV524309:LNY524313 LXR524309:LXU524313 MHN524309:MHQ524313 MRJ524309:MRM524313 NBF524309:NBI524313 NLB524309:NLE524313 NUX524309:NVA524313 OET524309:OEW524313 OOP524309:OOS524313 OYL524309:OYO524313 PIH524309:PIK524313 PSD524309:PSG524313 QBZ524309:QCC524313 QLV524309:QLY524313 QVR524309:QVU524313 RFN524309:RFQ524313 RPJ524309:RPM524313 RZF524309:RZI524313 SJB524309:SJE524313 SSX524309:STA524313 TCT524309:TCW524313 TMP524309:TMS524313 TWL524309:TWO524313 UGH524309:UGK524313 UQD524309:UQG524313 UZZ524309:VAC524313 VJV524309:VJY524313 VTR524309:VTU524313 WDN524309:WDQ524313 WNJ524309:WNM524313 WXF524309:WXI524313 AX589845:BA589849 KT589845:KW589849 UP589845:US589849 AEL589845:AEO589849 AOH589845:AOK589849 AYD589845:AYG589849 BHZ589845:BIC589849 BRV589845:BRY589849 CBR589845:CBU589849 CLN589845:CLQ589849 CVJ589845:CVM589849 DFF589845:DFI589849 DPB589845:DPE589849 DYX589845:DZA589849 EIT589845:EIW589849 ESP589845:ESS589849 FCL589845:FCO589849 FMH589845:FMK589849 FWD589845:FWG589849 GFZ589845:GGC589849 GPV589845:GPY589849 GZR589845:GZU589849 HJN589845:HJQ589849 HTJ589845:HTM589849 IDF589845:IDI589849 INB589845:INE589849 IWX589845:IXA589849 JGT589845:JGW589849 JQP589845:JQS589849 KAL589845:KAO589849 KKH589845:KKK589849 KUD589845:KUG589849 LDZ589845:LEC589849 LNV589845:LNY589849 LXR589845:LXU589849 MHN589845:MHQ589849 MRJ589845:MRM589849 NBF589845:NBI589849 NLB589845:NLE589849 NUX589845:NVA589849 OET589845:OEW589849 OOP589845:OOS589849 OYL589845:OYO589849 PIH589845:PIK589849 PSD589845:PSG589849 QBZ589845:QCC589849 QLV589845:QLY589849 QVR589845:QVU589849 RFN589845:RFQ589849 RPJ589845:RPM589849 RZF589845:RZI589849 SJB589845:SJE589849 SSX589845:STA589849 TCT589845:TCW589849 TMP589845:TMS589849 TWL589845:TWO589849 UGH589845:UGK589849 UQD589845:UQG589849 UZZ589845:VAC589849 VJV589845:VJY589849 VTR589845:VTU589849 WDN589845:WDQ589849 WNJ589845:WNM589849 WXF589845:WXI589849 AX655381:BA655385 KT655381:KW655385 UP655381:US655385 AEL655381:AEO655385 AOH655381:AOK655385 AYD655381:AYG655385 BHZ655381:BIC655385 BRV655381:BRY655385 CBR655381:CBU655385 CLN655381:CLQ655385 CVJ655381:CVM655385 DFF655381:DFI655385 DPB655381:DPE655385 DYX655381:DZA655385 EIT655381:EIW655385 ESP655381:ESS655385 FCL655381:FCO655385 FMH655381:FMK655385 FWD655381:FWG655385 GFZ655381:GGC655385 GPV655381:GPY655385 GZR655381:GZU655385 HJN655381:HJQ655385 HTJ655381:HTM655385 IDF655381:IDI655385 INB655381:INE655385 IWX655381:IXA655385 JGT655381:JGW655385 JQP655381:JQS655385 KAL655381:KAO655385 KKH655381:KKK655385 KUD655381:KUG655385 LDZ655381:LEC655385 LNV655381:LNY655385 LXR655381:LXU655385 MHN655381:MHQ655385 MRJ655381:MRM655385 NBF655381:NBI655385 NLB655381:NLE655385 NUX655381:NVA655385 OET655381:OEW655385 OOP655381:OOS655385 OYL655381:OYO655385 PIH655381:PIK655385 PSD655381:PSG655385 QBZ655381:QCC655385 QLV655381:QLY655385 QVR655381:QVU655385 RFN655381:RFQ655385 RPJ655381:RPM655385 RZF655381:RZI655385 SJB655381:SJE655385 SSX655381:STA655385 TCT655381:TCW655385 TMP655381:TMS655385 TWL655381:TWO655385 UGH655381:UGK655385 UQD655381:UQG655385 UZZ655381:VAC655385 VJV655381:VJY655385 VTR655381:VTU655385 WDN655381:WDQ655385 WNJ655381:WNM655385 WXF655381:WXI655385 AX720917:BA720921 KT720917:KW720921 UP720917:US720921 AEL720917:AEO720921 AOH720917:AOK720921 AYD720917:AYG720921 BHZ720917:BIC720921 BRV720917:BRY720921 CBR720917:CBU720921 CLN720917:CLQ720921 CVJ720917:CVM720921 DFF720917:DFI720921 DPB720917:DPE720921 DYX720917:DZA720921 EIT720917:EIW720921 ESP720917:ESS720921 FCL720917:FCO720921 FMH720917:FMK720921 FWD720917:FWG720921 GFZ720917:GGC720921 GPV720917:GPY720921 GZR720917:GZU720921 HJN720917:HJQ720921 HTJ720917:HTM720921 IDF720917:IDI720921 INB720917:INE720921 IWX720917:IXA720921 JGT720917:JGW720921 JQP720917:JQS720921 KAL720917:KAO720921 KKH720917:KKK720921 KUD720917:KUG720921 LDZ720917:LEC720921 LNV720917:LNY720921 LXR720917:LXU720921 MHN720917:MHQ720921 MRJ720917:MRM720921 NBF720917:NBI720921 NLB720917:NLE720921 NUX720917:NVA720921 OET720917:OEW720921 OOP720917:OOS720921 OYL720917:OYO720921 PIH720917:PIK720921 PSD720917:PSG720921 QBZ720917:QCC720921 QLV720917:QLY720921 QVR720917:QVU720921 RFN720917:RFQ720921 RPJ720917:RPM720921 RZF720917:RZI720921 SJB720917:SJE720921 SSX720917:STA720921 TCT720917:TCW720921 TMP720917:TMS720921 TWL720917:TWO720921 UGH720917:UGK720921 UQD720917:UQG720921 UZZ720917:VAC720921 VJV720917:VJY720921 VTR720917:VTU720921 WDN720917:WDQ720921 WNJ720917:WNM720921 WXF720917:WXI720921 AX786453:BA786457 KT786453:KW786457 UP786453:US786457 AEL786453:AEO786457 AOH786453:AOK786457 AYD786453:AYG786457 BHZ786453:BIC786457 BRV786453:BRY786457 CBR786453:CBU786457 CLN786453:CLQ786457 CVJ786453:CVM786457 DFF786453:DFI786457 DPB786453:DPE786457 DYX786453:DZA786457 EIT786453:EIW786457 ESP786453:ESS786457 FCL786453:FCO786457 FMH786453:FMK786457 FWD786453:FWG786457 GFZ786453:GGC786457 GPV786453:GPY786457 GZR786453:GZU786457 HJN786453:HJQ786457 HTJ786453:HTM786457 IDF786453:IDI786457 INB786453:INE786457 IWX786453:IXA786457 JGT786453:JGW786457 JQP786453:JQS786457 KAL786453:KAO786457 KKH786453:KKK786457 KUD786453:KUG786457 LDZ786453:LEC786457 LNV786453:LNY786457 LXR786453:LXU786457 MHN786453:MHQ786457 MRJ786453:MRM786457 NBF786453:NBI786457 NLB786453:NLE786457 NUX786453:NVA786457 OET786453:OEW786457 OOP786453:OOS786457 OYL786453:OYO786457 PIH786453:PIK786457 PSD786453:PSG786457 QBZ786453:QCC786457 QLV786453:QLY786457 QVR786453:QVU786457 RFN786453:RFQ786457 RPJ786453:RPM786457 RZF786453:RZI786457 SJB786453:SJE786457 SSX786453:STA786457 TCT786453:TCW786457 TMP786453:TMS786457 TWL786453:TWO786457 UGH786453:UGK786457 UQD786453:UQG786457 UZZ786453:VAC786457 VJV786453:VJY786457 VTR786453:VTU786457 WDN786453:WDQ786457 WNJ786453:WNM786457 WXF786453:WXI786457 AX851989:BA851993 KT851989:KW851993 UP851989:US851993 AEL851989:AEO851993 AOH851989:AOK851993 AYD851989:AYG851993 BHZ851989:BIC851993 BRV851989:BRY851993 CBR851989:CBU851993 CLN851989:CLQ851993 CVJ851989:CVM851993 DFF851989:DFI851993 DPB851989:DPE851993 DYX851989:DZA851993 EIT851989:EIW851993 ESP851989:ESS851993 FCL851989:FCO851993 FMH851989:FMK851993 FWD851989:FWG851993 GFZ851989:GGC851993 GPV851989:GPY851993 GZR851989:GZU851993 HJN851989:HJQ851993 HTJ851989:HTM851993 IDF851989:IDI851993 INB851989:INE851993 IWX851989:IXA851993 JGT851989:JGW851993 JQP851989:JQS851993 KAL851989:KAO851993 KKH851989:KKK851993 KUD851989:KUG851993 LDZ851989:LEC851993 LNV851989:LNY851993 LXR851989:LXU851993 MHN851989:MHQ851993 MRJ851989:MRM851993 NBF851989:NBI851993 NLB851989:NLE851993 NUX851989:NVA851993 OET851989:OEW851993 OOP851989:OOS851993 OYL851989:OYO851993 PIH851989:PIK851993 PSD851989:PSG851993 QBZ851989:QCC851993 QLV851989:QLY851993 QVR851989:QVU851993 RFN851989:RFQ851993 RPJ851989:RPM851993 RZF851989:RZI851993 SJB851989:SJE851993 SSX851989:STA851993 TCT851989:TCW851993 TMP851989:TMS851993 TWL851989:TWO851993 UGH851989:UGK851993 UQD851989:UQG851993 UZZ851989:VAC851993 VJV851989:VJY851993 VTR851989:VTU851993 WDN851989:WDQ851993 WNJ851989:WNM851993 WXF851989:WXI851993 AX917525:BA917529 KT917525:KW917529 UP917525:US917529 AEL917525:AEO917529 AOH917525:AOK917529 AYD917525:AYG917529 BHZ917525:BIC917529 BRV917525:BRY917529 CBR917525:CBU917529 CLN917525:CLQ917529 CVJ917525:CVM917529 DFF917525:DFI917529 DPB917525:DPE917529 DYX917525:DZA917529 EIT917525:EIW917529 ESP917525:ESS917529 FCL917525:FCO917529 FMH917525:FMK917529 FWD917525:FWG917529 GFZ917525:GGC917529 GPV917525:GPY917529 GZR917525:GZU917529 HJN917525:HJQ917529 HTJ917525:HTM917529 IDF917525:IDI917529 INB917525:INE917529 IWX917525:IXA917529 JGT917525:JGW917529 JQP917525:JQS917529 KAL917525:KAO917529 KKH917525:KKK917529 KUD917525:KUG917529 LDZ917525:LEC917529 LNV917525:LNY917529 LXR917525:LXU917529 MHN917525:MHQ917529 MRJ917525:MRM917529 NBF917525:NBI917529 NLB917525:NLE917529 NUX917525:NVA917529 OET917525:OEW917529 OOP917525:OOS917529 OYL917525:OYO917529 PIH917525:PIK917529 PSD917525:PSG917529 QBZ917525:QCC917529 QLV917525:QLY917529 QVR917525:QVU917529 RFN917525:RFQ917529 RPJ917525:RPM917529 RZF917525:RZI917529 SJB917525:SJE917529 SSX917525:STA917529 TCT917525:TCW917529 TMP917525:TMS917529 TWL917525:TWO917529 UGH917525:UGK917529 UQD917525:UQG917529 UZZ917525:VAC917529 VJV917525:VJY917529 VTR917525:VTU917529 WDN917525:WDQ917529 WNJ917525:WNM917529 WXF917525:WXI917529 AX983061:BA983065 KT983061:KW983065 UP983061:US983065 AEL983061:AEO983065 AOH983061:AOK983065 AYD983061:AYG983065 BHZ983061:BIC983065 BRV983061:BRY983065 CBR983061:CBU983065 CLN983061:CLQ983065 CVJ983061:CVM983065 DFF983061:DFI983065 DPB983061:DPE983065 DYX983061:DZA983065 EIT983061:EIW983065 ESP983061:ESS983065 FCL983061:FCO983065 FMH983061:FMK983065 FWD983061:FWG983065 GFZ983061:GGC983065 GPV983061:GPY983065 GZR983061:GZU983065 HJN983061:HJQ983065 HTJ983061:HTM983065 IDF983061:IDI983065 INB983061:INE983065 IWX983061:IXA983065 JGT983061:JGW983065 JQP983061:JQS983065 KAL983061:KAO983065 KKH983061:KKK983065 KUD983061:KUG983065 LDZ983061:LEC983065 LNV983061:LNY983065 LXR983061:LXU983065 MHN983061:MHQ983065 MRJ983061:MRM983065 NBF983061:NBI983065 NLB983061:NLE983065 NUX983061:NVA983065 OET983061:OEW983065 OOP983061:OOS983065 OYL983061:OYO983065 PIH983061:PIK983065 PSD983061:PSG983065 QBZ983061:QCC983065 QLV983061:QLY983065 QVR983061:QVU983065 RFN983061:RFQ983065 RPJ983061:RPM983065 RZF983061:RZI983065 SJB983061:SJE983065 SSX983061:STA983065 TCT983061:TCW983065 TMP983061:TMS983065 TWL983061:TWO983065 UGH983061:UGK983065 UQD983061:UQG983065 UZZ983061:VAC983065 VJV983061:VJY983065 VTR983061:VTU983065 WDN983061:WDQ983065 WNJ983061:WNM983065 WXF983061:WXI983065">
      <formula1>"　,　 ○,　 ○　　○,　　 　　○"</formula1>
    </dataValidation>
    <dataValidation type="list" showInputMessage="1" showErrorMessage="1" sqref="P33:S33 JL33:JO33 TH33:TK33 ADD33:ADG33 AMZ33:ANC33 AWV33:AWY33 BGR33:BGU33 BQN33:BQQ33 CAJ33:CAM33 CKF33:CKI33 CUB33:CUE33 DDX33:DEA33 DNT33:DNW33 DXP33:DXS33 EHL33:EHO33 ERH33:ERK33 FBD33:FBG33 FKZ33:FLC33 FUV33:FUY33 GER33:GEU33 GON33:GOQ33 GYJ33:GYM33 HIF33:HII33 HSB33:HSE33 IBX33:ICA33 ILT33:ILW33 IVP33:IVS33 JFL33:JFO33 JPH33:JPK33 JZD33:JZG33 KIZ33:KJC33 KSV33:KSY33 LCR33:LCU33 LMN33:LMQ33 LWJ33:LWM33 MGF33:MGI33 MQB33:MQE33 MZX33:NAA33 NJT33:NJW33 NTP33:NTS33 ODL33:ODO33 ONH33:ONK33 OXD33:OXG33 PGZ33:PHC33 PQV33:PQY33 QAR33:QAU33 QKN33:QKQ33 QUJ33:QUM33 REF33:REI33 ROB33:ROE33 RXX33:RYA33 SHT33:SHW33 SRP33:SRS33 TBL33:TBO33 TLH33:TLK33 TVD33:TVG33 UEZ33:UFC33 UOV33:UOY33 UYR33:UYU33 VIN33:VIQ33 VSJ33:VSM33 WCF33:WCI33 WMB33:WME33 WVX33:WWA33 P65569:S65569 JL65569:JO65569 TH65569:TK65569 ADD65569:ADG65569 AMZ65569:ANC65569 AWV65569:AWY65569 BGR65569:BGU65569 BQN65569:BQQ65569 CAJ65569:CAM65569 CKF65569:CKI65569 CUB65569:CUE65569 DDX65569:DEA65569 DNT65569:DNW65569 DXP65569:DXS65569 EHL65569:EHO65569 ERH65569:ERK65569 FBD65569:FBG65569 FKZ65569:FLC65569 FUV65569:FUY65569 GER65569:GEU65569 GON65569:GOQ65569 GYJ65569:GYM65569 HIF65569:HII65569 HSB65569:HSE65569 IBX65569:ICA65569 ILT65569:ILW65569 IVP65569:IVS65569 JFL65569:JFO65569 JPH65569:JPK65569 JZD65569:JZG65569 KIZ65569:KJC65569 KSV65569:KSY65569 LCR65569:LCU65569 LMN65569:LMQ65569 LWJ65569:LWM65569 MGF65569:MGI65569 MQB65569:MQE65569 MZX65569:NAA65569 NJT65569:NJW65569 NTP65569:NTS65569 ODL65569:ODO65569 ONH65569:ONK65569 OXD65569:OXG65569 PGZ65569:PHC65569 PQV65569:PQY65569 QAR65569:QAU65569 QKN65569:QKQ65569 QUJ65569:QUM65569 REF65569:REI65569 ROB65569:ROE65569 RXX65569:RYA65569 SHT65569:SHW65569 SRP65569:SRS65569 TBL65569:TBO65569 TLH65569:TLK65569 TVD65569:TVG65569 UEZ65569:UFC65569 UOV65569:UOY65569 UYR65569:UYU65569 VIN65569:VIQ65569 VSJ65569:VSM65569 WCF65569:WCI65569 WMB65569:WME65569 WVX65569:WWA65569 P131105:S131105 JL131105:JO131105 TH131105:TK131105 ADD131105:ADG131105 AMZ131105:ANC131105 AWV131105:AWY131105 BGR131105:BGU131105 BQN131105:BQQ131105 CAJ131105:CAM131105 CKF131105:CKI131105 CUB131105:CUE131105 DDX131105:DEA131105 DNT131105:DNW131105 DXP131105:DXS131105 EHL131105:EHO131105 ERH131105:ERK131105 FBD131105:FBG131105 FKZ131105:FLC131105 FUV131105:FUY131105 GER131105:GEU131105 GON131105:GOQ131105 GYJ131105:GYM131105 HIF131105:HII131105 HSB131105:HSE131105 IBX131105:ICA131105 ILT131105:ILW131105 IVP131105:IVS131105 JFL131105:JFO131105 JPH131105:JPK131105 JZD131105:JZG131105 KIZ131105:KJC131105 KSV131105:KSY131105 LCR131105:LCU131105 LMN131105:LMQ131105 LWJ131105:LWM131105 MGF131105:MGI131105 MQB131105:MQE131105 MZX131105:NAA131105 NJT131105:NJW131105 NTP131105:NTS131105 ODL131105:ODO131105 ONH131105:ONK131105 OXD131105:OXG131105 PGZ131105:PHC131105 PQV131105:PQY131105 QAR131105:QAU131105 QKN131105:QKQ131105 QUJ131105:QUM131105 REF131105:REI131105 ROB131105:ROE131105 RXX131105:RYA131105 SHT131105:SHW131105 SRP131105:SRS131105 TBL131105:TBO131105 TLH131105:TLK131105 TVD131105:TVG131105 UEZ131105:UFC131105 UOV131105:UOY131105 UYR131105:UYU131105 VIN131105:VIQ131105 VSJ131105:VSM131105 WCF131105:WCI131105 WMB131105:WME131105 WVX131105:WWA131105 P196641:S196641 JL196641:JO196641 TH196641:TK196641 ADD196641:ADG196641 AMZ196641:ANC196641 AWV196641:AWY196641 BGR196641:BGU196641 BQN196641:BQQ196641 CAJ196641:CAM196641 CKF196641:CKI196641 CUB196641:CUE196641 DDX196641:DEA196641 DNT196641:DNW196641 DXP196641:DXS196641 EHL196641:EHO196641 ERH196641:ERK196641 FBD196641:FBG196641 FKZ196641:FLC196641 FUV196641:FUY196641 GER196641:GEU196641 GON196641:GOQ196641 GYJ196641:GYM196641 HIF196641:HII196641 HSB196641:HSE196641 IBX196641:ICA196641 ILT196641:ILW196641 IVP196641:IVS196641 JFL196641:JFO196641 JPH196641:JPK196641 JZD196641:JZG196641 KIZ196641:KJC196641 KSV196641:KSY196641 LCR196641:LCU196641 LMN196641:LMQ196641 LWJ196641:LWM196641 MGF196641:MGI196641 MQB196641:MQE196641 MZX196641:NAA196641 NJT196641:NJW196641 NTP196641:NTS196641 ODL196641:ODO196641 ONH196641:ONK196641 OXD196641:OXG196641 PGZ196641:PHC196641 PQV196641:PQY196641 QAR196641:QAU196641 QKN196641:QKQ196641 QUJ196641:QUM196641 REF196641:REI196641 ROB196641:ROE196641 RXX196641:RYA196641 SHT196641:SHW196641 SRP196641:SRS196641 TBL196641:TBO196641 TLH196641:TLK196641 TVD196641:TVG196641 UEZ196641:UFC196641 UOV196641:UOY196641 UYR196641:UYU196641 VIN196641:VIQ196641 VSJ196641:VSM196641 WCF196641:WCI196641 WMB196641:WME196641 WVX196641:WWA196641 P262177:S262177 JL262177:JO262177 TH262177:TK262177 ADD262177:ADG262177 AMZ262177:ANC262177 AWV262177:AWY262177 BGR262177:BGU262177 BQN262177:BQQ262177 CAJ262177:CAM262177 CKF262177:CKI262177 CUB262177:CUE262177 DDX262177:DEA262177 DNT262177:DNW262177 DXP262177:DXS262177 EHL262177:EHO262177 ERH262177:ERK262177 FBD262177:FBG262177 FKZ262177:FLC262177 FUV262177:FUY262177 GER262177:GEU262177 GON262177:GOQ262177 GYJ262177:GYM262177 HIF262177:HII262177 HSB262177:HSE262177 IBX262177:ICA262177 ILT262177:ILW262177 IVP262177:IVS262177 JFL262177:JFO262177 JPH262177:JPK262177 JZD262177:JZG262177 KIZ262177:KJC262177 KSV262177:KSY262177 LCR262177:LCU262177 LMN262177:LMQ262177 LWJ262177:LWM262177 MGF262177:MGI262177 MQB262177:MQE262177 MZX262177:NAA262177 NJT262177:NJW262177 NTP262177:NTS262177 ODL262177:ODO262177 ONH262177:ONK262177 OXD262177:OXG262177 PGZ262177:PHC262177 PQV262177:PQY262177 QAR262177:QAU262177 QKN262177:QKQ262177 QUJ262177:QUM262177 REF262177:REI262177 ROB262177:ROE262177 RXX262177:RYA262177 SHT262177:SHW262177 SRP262177:SRS262177 TBL262177:TBO262177 TLH262177:TLK262177 TVD262177:TVG262177 UEZ262177:UFC262177 UOV262177:UOY262177 UYR262177:UYU262177 VIN262177:VIQ262177 VSJ262177:VSM262177 WCF262177:WCI262177 WMB262177:WME262177 WVX262177:WWA262177 P327713:S327713 JL327713:JO327713 TH327713:TK327713 ADD327713:ADG327713 AMZ327713:ANC327713 AWV327713:AWY327713 BGR327713:BGU327713 BQN327713:BQQ327713 CAJ327713:CAM327713 CKF327713:CKI327713 CUB327713:CUE327713 DDX327713:DEA327713 DNT327713:DNW327713 DXP327713:DXS327713 EHL327713:EHO327713 ERH327713:ERK327713 FBD327713:FBG327713 FKZ327713:FLC327713 FUV327713:FUY327713 GER327713:GEU327713 GON327713:GOQ327713 GYJ327713:GYM327713 HIF327713:HII327713 HSB327713:HSE327713 IBX327713:ICA327713 ILT327713:ILW327713 IVP327713:IVS327713 JFL327713:JFO327713 JPH327713:JPK327713 JZD327713:JZG327713 KIZ327713:KJC327713 KSV327713:KSY327713 LCR327713:LCU327713 LMN327713:LMQ327713 LWJ327713:LWM327713 MGF327713:MGI327713 MQB327713:MQE327713 MZX327713:NAA327713 NJT327713:NJW327713 NTP327713:NTS327713 ODL327713:ODO327713 ONH327713:ONK327713 OXD327713:OXG327713 PGZ327713:PHC327713 PQV327713:PQY327713 QAR327713:QAU327713 QKN327713:QKQ327713 QUJ327713:QUM327713 REF327713:REI327713 ROB327713:ROE327713 RXX327713:RYA327713 SHT327713:SHW327713 SRP327713:SRS327713 TBL327713:TBO327713 TLH327713:TLK327713 TVD327713:TVG327713 UEZ327713:UFC327713 UOV327713:UOY327713 UYR327713:UYU327713 VIN327713:VIQ327713 VSJ327713:VSM327713 WCF327713:WCI327713 WMB327713:WME327713 WVX327713:WWA327713 P393249:S393249 JL393249:JO393249 TH393249:TK393249 ADD393249:ADG393249 AMZ393249:ANC393249 AWV393249:AWY393249 BGR393249:BGU393249 BQN393249:BQQ393249 CAJ393249:CAM393249 CKF393249:CKI393249 CUB393249:CUE393249 DDX393249:DEA393249 DNT393249:DNW393249 DXP393249:DXS393249 EHL393249:EHO393249 ERH393249:ERK393249 FBD393249:FBG393249 FKZ393249:FLC393249 FUV393249:FUY393249 GER393249:GEU393249 GON393249:GOQ393249 GYJ393249:GYM393249 HIF393249:HII393249 HSB393249:HSE393249 IBX393249:ICA393249 ILT393249:ILW393249 IVP393249:IVS393249 JFL393249:JFO393249 JPH393249:JPK393249 JZD393249:JZG393249 KIZ393249:KJC393249 KSV393249:KSY393249 LCR393249:LCU393249 LMN393249:LMQ393249 LWJ393249:LWM393249 MGF393249:MGI393249 MQB393249:MQE393249 MZX393249:NAA393249 NJT393249:NJW393249 NTP393249:NTS393249 ODL393249:ODO393249 ONH393249:ONK393249 OXD393249:OXG393249 PGZ393249:PHC393249 PQV393249:PQY393249 QAR393249:QAU393249 QKN393249:QKQ393249 QUJ393249:QUM393249 REF393249:REI393249 ROB393249:ROE393249 RXX393249:RYA393249 SHT393249:SHW393249 SRP393249:SRS393249 TBL393249:TBO393249 TLH393249:TLK393249 TVD393249:TVG393249 UEZ393249:UFC393249 UOV393249:UOY393249 UYR393249:UYU393249 VIN393249:VIQ393249 VSJ393249:VSM393249 WCF393249:WCI393249 WMB393249:WME393249 WVX393249:WWA393249 P458785:S458785 JL458785:JO458785 TH458785:TK458785 ADD458785:ADG458785 AMZ458785:ANC458785 AWV458785:AWY458785 BGR458785:BGU458785 BQN458785:BQQ458785 CAJ458785:CAM458785 CKF458785:CKI458785 CUB458785:CUE458785 DDX458785:DEA458785 DNT458785:DNW458785 DXP458785:DXS458785 EHL458785:EHO458785 ERH458785:ERK458785 FBD458785:FBG458785 FKZ458785:FLC458785 FUV458785:FUY458785 GER458785:GEU458785 GON458785:GOQ458785 GYJ458785:GYM458785 HIF458785:HII458785 HSB458785:HSE458785 IBX458785:ICA458785 ILT458785:ILW458785 IVP458785:IVS458785 JFL458785:JFO458785 JPH458785:JPK458785 JZD458785:JZG458785 KIZ458785:KJC458785 KSV458785:KSY458785 LCR458785:LCU458785 LMN458785:LMQ458785 LWJ458785:LWM458785 MGF458785:MGI458785 MQB458785:MQE458785 MZX458785:NAA458785 NJT458785:NJW458785 NTP458785:NTS458785 ODL458785:ODO458785 ONH458785:ONK458785 OXD458785:OXG458785 PGZ458785:PHC458785 PQV458785:PQY458785 QAR458785:QAU458785 QKN458785:QKQ458785 QUJ458785:QUM458785 REF458785:REI458785 ROB458785:ROE458785 RXX458785:RYA458785 SHT458785:SHW458785 SRP458785:SRS458785 TBL458785:TBO458785 TLH458785:TLK458785 TVD458785:TVG458785 UEZ458785:UFC458785 UOV458785:UOY458785 UYR458785:UYU458785 VIN458785:VIQ458785 VSJ458785:VSM458785 WCF458785:WCI458785 WMB458785:WME458785 WVX458785:WWA458785 P524321:S524321 JL524321:JO524321 TH524321:TK524321 ADD524321:ADG524321 AMZ524321:ANC524321 AWV524321:AWY524321 BGR524321:BGU524321 BQN524321:BQQ524321 CAJ524321:CAM524321 CKF524321:CKI524321 CUB524321:CUE524321 DDX524321:DEA524321 DNT524321:DNW524321 DXP524321:DXS524321 EHL524321:EHO524321 ERH524321:ERK524321 FBD524321:FBG524321 FKZ524321:FLC524321 FUV524321:FUY524321 GER524321:GEU524321 GON524321:GOQ524321 GYJ524321:GYM524321 HIF524321:HII524321 HSB524321:HSE524321 IBX524321:ICA524321 ILT524321:ILW524321 IVP524321:IVS524321 JFL524321:JFO524321 JPH524321:JPK524321 JZD524321:JZG524321 KIZ524321:KJC524321 KSV524321:KSY524321 LCR524321:LCU524321 LMN524321:LMQ524321 LWJ524321:LWM524321 MGF524321:MGI524321 MQB524321:MQE524321 MZX524321:NAA524321 NJT524321:NJW524321 NTP524321:NTS524321 ODL524321:ODO524321 ONH524321:ONK524321 OXD524321:OXG524321 PGZ524321:PHC524321 PQV524321:PQY524321 QAR524321:QAU524321 QKN524321:QKQ524321 QUJ524321:QUM524321 REF524321:REI524321 ROB524321:ROE524321 RXX524321:RYA524321 SHT524321:SHW524321 SRP524321:SRS524321 TBL524321:TBO524321 TLH524321:TLK524321 TVD524321:TVG524321 UEZ524321:UFC524321 UOV524321:UOY524321 UYR524321:UYU524321 VIN524321:VIQ524321 VSJ524321:VSM524321 WCF524321:WCI524321 WMB524321:WME524321 WVX524321:WWA524321 P589857:S589857 JL589857:JO589857 TH589857:TK589857 ADD589857:ADG589857 AMZ589857:ANC589857 AWV589857:AWY589857 BGR589857:BGU589857 BQN589857:BQQ589857 CAJ589857:CAM589857 CKF589857:CKI589857 CUB589857:CUE589857 DDX589857:DEA589857 DNT589857:DNW589857 DXP589857:DXS589857 EHL589857:EHO589857 ERH589857:ERK589857 FBD589857:FBG589857 FKZ589857:FLC589857 FUV589857:FUY589857 GER589857:GEU589857 GON589857:GOQ589857 GYJ589857:GYM589857 HIF589857:HII589857 HSB589857:HSE589857 IBX589857:ICA589857 ILT589857:ILW589857 IVP589857:IVS589857 JFL589857:JFO589857 JPH589857:JPK589857 JZD589857:JZG589857 KIZ589857:KJC589857 KSV589857:KSY589857 LCR589857:LCU589857 LMN589857:LMQ589857 LWJ589857:LWM589857 MGF589857:MGI589857 MQB589857:MQE589857 MZX589857:NAA589857 NJT589857:NJW589857 NTP589857:NTS589857 ODL589857:ODO589857 ONH589857:ONK589857 OXD589857:OXG589857 PGZ589857:PHC589857 PQV589857:PQY589857 QAR589857:QAU589857 QKN589857:QKQ589857 QUJ589857:QUM589857 REF589857:REI589857 ROB589857:ROE589857 RXX589857:RYA589857 SHT589857:SHW589857 SRP589857:SRS589857 TBL589857:TBO589857 TLH589857:TLK589857 TVD589857:TVG589857 UEZ589857:UFC589857 UOV589857:UOY589857 UYR589857:UYU589857 VIN589857:VIQ589857 VSJ589857:VSM589857 WCF589857:WCI589857 WMB589857:WME589857 WVX589857:WWA589857 P655393:S655393 JL655393:JO655393 TH655393:TK655393 ADD655393:ADG655393 AMZ655393:ANC655393 AWV655393:AWY655393 BGR655393:BGU655393 BQN655393:BQQ655393 CAJ655393:CAM655393 CKF655393:CKI655393 CUB655393:CUE655393 DDX655393:DEA655393 DNT655393:DNW655393 DXP655393:DXS655393 EHL655393:EHO655393 ERH655393:ERK655393 FBD655393:FBG655393 FKZ655393:FLC655393 FUV655393:FUY655393 GER655393:GEU655393 GON655393:GOQ655393 GYJ655393:GYM655393 HIF655393:HII655393 HSB655393:HSE655393 IBX655393:ICA655393 ILT655393:ILW655393 IVP655393:IVS655393 JFL655393:JFO655393 JPH655393:JPK655393 JZD655393:JZG655393 KIZ655393:KJC655393 KSV655393:KSY655393 LCR655393:LCU655393 LMN655393:LMQ655393 LWJ655393:LWM655393 MGF655393:MGI655393 MQB655393:MQE655393 MZX655393:NAA655393 NJT655393:NJW655393 NTP655393:NTS655393 ODL655393:ODO655393 ONH655393:ONK655393 OXD655393:OXG655393 PGZ655393:PHC655393 PQV655393:PQY655393 QAR655393:QAU655393 QKN655393:QKQ655393 QUJ655393:QUM655393 REF655393:REI655393 ROB655393:ROE655393 RXX655393:RYA655393 SHT655393:SHW655393 SRP655393:SRS655393 TBL655393:TBO655393 TLH655393:TLK655393 TVD655393:TVG655393 UEZ655393:UFC655393 UOV655393:UOY655393 UYR655393:UYU655393 VIN655393:VIQ655393 VSJ655393:VSM655393 WCF655393:WCI655393 WMB655393:WME655393 WVX655393:WWA655393 P720929:S720929 JL720929:JO720929 TH720929:TK720929 ADD720929:ADG720929 AMZ720929:ANC720929 AWV720929:AWY720929 BGR720929:BGU720929 BQN720929:BQQ720929 CAJ720929:CAM720929 CKF720929:CKI720929 CUB720929:CUE720929 DDX720929:DEA720929 DNT720929:DNW720929 DXP720929:DXS720929 EHL720929:EHO720929 ERH720929:ERK720929 FBD720929:FBG720929 FKZ720929:FLC720929 FUV720929:FUY720929 GER720929:GEU720929 GON720929:GOQ720929 GYJ720929:GYM720929 HIF720929:HII720929 HSB720929:HSE720929 IBX720929:ICA720929 ILT720929:ILW720929 IVP720929:IVS720929 JFL720929:JFO720929 JPH720929:JPK720929 JZD720929:JZG720929 KIZ720929:KJC720929 KSV720929:KSY720929 LCR720929:LCU720929 LMN720929:LMQ720929 LWJ720929:LWM720929 MGF720929:MGI720929 MQB720929:MQE720929 MZX720929:NAA720929 NJT720929:NJW720929 NTP720929:NTS720929 ODL720929:ODO720929 ONH720929:ONK720929 OXD720929:OXG720929 PGZ720929:PHC720929 PQV720929:PQY720929 QAR720929:QAU720929 QKN720929:QKQ720929 QUJ720929:QUM720929 REF720929:REI720929 ROB720929:ROE720929 RXX720929:RYA720929 SHT720929:SHW720929 SRP720929:SRS720929 TBL720929:TBO720929 TLH720929:TLK720929 TVD720929:TVG720929 UEZ720929:UFC720929 UOV720929:UOY720929 UYR720929:UYU720929 VIN720929:VIQ720929 VSJ720929:VSM720929 WCF720929:WCI720929 WMB720929:WME720929 WVX720929:WWA720929 P786465:S786465 JL786465:JO786465 TH786465:TK786465 ADD786465:ADG786465 AMZ786465:ANC786465 AWV786465:AWY786465 BGR786465:BGU786465 BQN786465:BQQ786465 CAJ786465:CAM786465 CKF786465:CKI786465 CUB786465:CUE786465 DDX786465:DEA786465 DNT786465:DNW786465 DXP786465:DXS786465 EHL786465:EHO786465 ERH786465:ERK786465 FBD786465:FBG786465 FKZ786465:FLC786465 FUV786465:FUY786465 GER786465:GEU786465 GON786465:GOQ786465 GYJ786465:GYM786465 HIF786465:HII786465 HSB786465:HSE786465 IBX786465:ICA786465 ILT786465:ILW786465 IVP786465:IVS786465 JFL786465:JFO786465 JPH786465:JPK786465 JZD786465:JZG786465 KIZ786465:KJC786465 KSV786465:KSY786465 LCR786465:LCU786465 LMN786465:LMQ786465 LWJ786465:LWM786465 MGF786465:MGI786465 MQB786465:MQE786465 MZX786465:NAA786465 NJT786465:NJW786465 NTP786465:NTS786465 ODL786465:ODO786465 ONH786465:ONK786465 OXD786465:OXG786465 PGZ786465:PHC786465 PQV786465:PQY786465 QAR786465:QAU786465 QKN786465:QKQ786465 QUJ786465:QUM786465 REF786465:REI786465 ROB786465:ROE786465 RXX786465:RYA786465 SHT786465:SHW786465 SRP786465:SRS786465 TBL786465:TBO786465 TLH786465:TLK786465 TVD786465:TVG786465 UEZ786465:UFC786465 UOV786465:UOY786465 UYR786465:UYU786465 VIN786465:VIQ786465 VSJ786465:VSM786465 WCF786465:WCI786465 WMB786465:WME786465 WVX786465:WWA786465 P852001:S852001 JL852001:JO852001 TH852001:TK852001 ADD852001:ADG852001 AMZ852001:ANC852001 AWV852001:AWY852001 BGR852001:BGU852001 BQN852001:BQQ852001 CAJ852001:CAM852001 CKF852001:CKI852001 CUB852001:CUE852001 DDX852001:DEA852001 DNT852001:DNW852001 DXP852001:DXS852001 EHL852001:EHO852001 ERH852001:ERK852001 FBD852001:FBG852001 FKZ852001:FLC852001 FUV852001:FUY852001 GER852001:GEU852001 GON852001:GOQ852001 GYJ852001:GYM852001 HIF852001:HII852001 HSB852001:HSE852001 IBX852001:ICA852001 ILT852001:ILW852001 IVP852001:IVS852001 JFL852001:JFO852001 JPH852001:JPK852001 JZD852001:JZG852001 KIZ852001:KJC852001 KSV852001:KSY852001 LCR852001:LCU852001 LMN852001:LMQ852001 LWJ852001:LWM852001 MGF852001:MGI852001 MQB852001:MQE852001 MZX852001:NAA852001 NJT852001:NJW852001 NTP852001:NTS852001 ODL852001:ODO852001 ONH852001:ONK852001 OXD852001:OXG852001 PGZ852001:PHC852001 PQV852001:PQY852001 QAR852001:QAU852001 QKN852001:QKQ852001 QUJ852001:QUM852001 REF852001:REI852001 ROB852001:ROE852001 RXX852001:RYA852001 SHT852001:SHW852001 SRP852001:SRS852001 TBL852001:TBO852001 TLH852001:TLK852001 TVD852001:TVG852001 UEZ852001:UFC852001 UOV852001:UOY852001 UYR852001:UYU852001 VIN852001:VIQ852001 VSJ852001:VSM852001 WCF852001:WCI852001 WMB852001:WME852001 WVX852001:WWA852001 P917537:S917537 JL917537:JO917537 TH917537:TK917537 ADD917537:ADG917537 AMZ917537:ANC917537 AWV917537:AWY917537 BGR917537:BGU917537 BQN917537:BQQ917537 CAJ917537:CAM917537 CKF917537:CKI917537 CUB917537:CUE917537 DDX917537:DEA917537 DNT917537:DNW917537 DXP917537:DXS917537 EHL917537:EHO917537 ERH917537:ERK917537 FBD917537:FBG917537 FKZ917537:FLC917537 FUV917537:FUY917537 GER917537:GEU917537 GON917537:GOQ917537 GYJ917537:GYM917537 HIF917537:HII917537 HSB917537:HSE917537 IBX917537:ICA917537 ILT917537:ILW917537 IVP917537:IVS917537 JFL917537:JFO917537 JPH917537:JPK917537 JZD917537:JZG917537 KIZ917537:KJC917537 KSV917537:KSY917537 LCR917537:LCU917537 LMN917537:LMQ917537 LWJ917537:LWM917537 MGF917537:MGI917537 MQB917537:MQE917537 MZX917537:NAA917537 NJT917537:NJW917537 NTP917537:NTS917537 ODL917537:ODO917537 ONH917537:ONK917537 OXD917537:OXG917537 PGZ917537:PHC917537 PQV917537:PQY917537 QAR917537:QAU917537 QKN917537:QKQ917537 QUJ917537:QUM917537 REF917537:REI917537 ROB917537:ROE917537 RXX917537:RYA917537 SHT917537:SHW917537 SRP917537:SRS917537 TBL917537:TBO917537 TLH917537:TLK917537 TVD917537:TVG917537 UEZ917537:UFC917537 UOV917537:UOY917537 UYR917537:UYU917537 VIN917537:VIQ917537 VSJ917537:VSM917537 WCF917537:WCI917537 WMB917537:WME917537 WVX917537:WWA917537 P983073:S983073 JL983073:JO983073 TH983073:TK983073 ADD983073:ADG983073 AMZ983073:ANC983073 AWV983073:AWY983073 BGR983073:BGU983073 BQN983073:BQQ983073 CAJ983073:CAM983073 CKF983073:CKI983073 CUB983073:CUE983073 DDX983073:DEA983073 DNT983073:DNW983073 DXP983073:DXS983073 EHL983073:EHO983073 ERH983073:ERK983073 FBD983073:FBG983073 FKZ983073:FLC983073 FUV983073:FUY983073 GER983073:GEU983073 GON983073:GOQ983073 GYJ983073:GYM983073 HIF983073:HII983073 HSB983073:HSE983073 IBX983073:ICA983073 ILT983073:ILW983073 IVP983073:IVS983073 JFL983073:JFO983073 JPH983073:JPK983073 JZD983073:JZG983073 KIZ983073:KJC983073 KSV983073:KSY983073 LCR983073:LCU983073 LMN983073:LMQ983073 LWJ983073:LWM983073 MGF983073:MGI983073 MQB983073:MQE983073 MZX983073:NAA983073 NJT983073:NJW983073 NTP983073:NTS983073 ODL983073:ODO983073 ONH983073:ONK983073 OXD983073:OXG983073 PGZ983073:PHC983073 PQV983073:PQY983073 QAR983073:QAU983073 QKN983073:QKQ983073 QUJ983073:QUM983073 REF983073:REI983073 ROB983073:ROE983073 RXX983073:RYA983073 SHT983073:SHW983073 SRP983073:SRS983073 TBL983073:TBO983073 TLH983073:TLK983073 TVD983073:TVG983073 UEZ983073:UFC983073 UOV983073:UOY983073 UYR983073:UYU983073 VIN983073:VIQ983073 VSJ983073:VSM983073 WCF983073:WCI983073 WMB983073:WME983073 WVX983073:WWA983073">
      <formula1>"　 ,　○,　○　　○,　　　  ○"</formula1>
    </dataValidation>
    <dataValidation type="list" showInputMessage="1" showErrorMessage="1" sqref="P29:S32 JL29:JO32 TH29:TK32 ADD29:ADG32 AMZ29:ANC32 AWV29:AWY32 BGR29:BGU32 BQN29:BQQ32 CAJ29:CAM32 CKF29:CKI32 CUB29:CUE32 DDX29:DEA32 DNT29:DNW32 DXP29:DXS32 EHL29:EHO32 ERH29:ERK32 FBD29:FBG32 FKZ29:FLC32 FUV29:FUY32 GER29:GEU32 GON29:GOQ32 GYJ29:GYM32 HIF29:HII32 HSB29:HSE32 IBX29:ICA32 ILT29:ILW32 IVP29:IVS32 JFL29:JFO32 JPH29:JPK32 JZD29:JZG32 KIZ29:KJC32 KSV29:KSY32 LCR29:LCU32 LMN29:LMQ32 LWJ29:LWM32 MGF29:MGI32 MQB29:MQE32 MZX29:NAA32 NJT29:NJW32 NTP29:NTS32 ODL29:ODO32 ONH29:ONK32 OXD29:OXG32 PGZ29:PHC32 PQV29:PQY32 QAR29:QAU32 QKN29:QKQ32 QUJ29:QUM32 REF29:REI32 ROB29:ROE32 RXX29:RYA32 SHT29:SHW32 SRP29:SRS32 TBL29:TBO32 TLH29:TLK32 TVD29:TVG32 UEZ29:UFC32 UOV29:UOY32 UYR29:UYU32 VIN29:VIQ32 VSJ29:VSM32 WCF29:WCI32 WMB29:WME32 WVX29:WWA32 P65565:S65568 JL65565:JO65568 TH65565:TK65568 ADD65565:ADG65568 AMZ65565:ANC65568 AWV65565:AWY65568 BGR65565:BGU65568 BQN65565:BQQ65568 CAJ65565:CAM65568 CKF65565:CKI65568 CUB65565:CUE65568 DDX65565:DEA65568 DNT65565:DNW65568 DXP65565:DXS65568 EHL65565:EHO65568 ERH65565:ERK65568 FBD65565:FBG65568 FKZ65565:FLC65568 FUV65565:FUY65568 GER65565:GEU65568 GON65565:GOQ65568 GYJ65565:GYM65568 HIF65565:HII65568 HSB65565:HSE65568 IBX65565:ICA65568 ILT65565:ILW65568 IVP65565:IVS65568 JFL65565:JFO65568 JPH65565:JPK65568 JZD65565:JZG65568 KIZ65565:KJC65568 KSV65565:KSY65568 LCR65565:LCU65568 LMN65565:LMQ65568 LWJ65565:LWM65568 MGF65565:MGI65568 MQB65565:MQE65568 MZX65565:NAA65568 NJT65565:NJW65568 NTP65565:NTS65568 ODL65565:ODO65568 ONH65565:ONK65568 OXD65565:OXG65568 PGZ65565:PHC65568 PQV65565:PQY65568 QAR65565:QAU65568 QKN65565:QKQ65568 QUJ65565:QUM65568 REF65565:REI65568 ROB65565:ROE65568 RXX65565:RYA65568 SHT65565:SHW65568 SRP65565:SRS65568 TBL65565:TBO65568 TLH65565:TLK65568 TVD65565:TVG65568 UEZ65565:UFC65568 UOV65565:UOY65568 UYR65565:UYU65568 VIN65565:VIQ65568 VSJ65565:VSM65568 WCF65565:WCI65568 WMB65565:WME65568 WVX65565:WWA65568 P131101:S131104 JL131101:JO131104 TH131101:TK131104 ADD131101:ADG131104 AMZ131101:ANC131104 AWV131101:AWY131104 BGR131101:BGU131104 BQN131101:BQQ131104 CAJ131101:CAM131104 CKF131101:CKI131104 CUB131101:CUE131104 DDX131101:DEA131104 DNT131101:DNW131104 DXP131101:DXS131104 EHL131101:EHO131104 ERH131101:ERK131104 FBD131101:FBG131104 FKZ131101:FLC131104 FUV131101:FUY131104 GER131101:GEU131104 GON131101:GOQ131104 GYJ131101:GYM131104 HIF131101:HII131104 HSB131101:HSE131104 IBX131101:ICA131104 ILT131101:ILW131104 IVP131101:IVS131104 JFL131101:JFO131104 JPH131101:JPK131104 JZD131101:JZG131104 KIZ131101:KJC131104 KSV131101:KSY131104 LCR131101:LCU131104 LMN131101:LMQ131104 LWJ131101:LWM131104 MGF131101:MGI131104 MQB131101:MQE131104 MZX131101:NAA131104 NJT131101:NJW131104 NTP131101:NTS131104 ODL131101:ODO131104 ONH131101:ONK131104 OXD131101:OXG131104 PGZ131101:PHC131104 PQV131101:PQY131104 QAR131101:QAU131104 QKN131101:QKQ131104 QUJ131101:QUM131104 REF131101:REI131104 ROB131101:ROE131104 RXX131101:RYA131104 SHT131101:SHW131104 SRP131101:SRS131104 TBL131101:TBO131104 TLH131101:TLK131104 TVD131101:TVG131104 UEZ131101:UFC131104 UOV131101:UOY131104 UYR131101:UYU131104 VIN131101:VIQ131104 VSJ131101:VSM131104 WCF131101:WCI131104 WMB131101:WME131104 WVX131101:WWA131104 P196637:S196640 JL196637:JO196640 TH196637:TK196640 ADD196637:ADG196640 AMZ196637:ANC196640 AWV196637:AWY196640 BGR196637:BGU196640 BQN196637:BQQ196640 CAJ196637:CAM196640 CKF196637:CKI196640 CUB196637:CUE196640 DDX196637:DEA196640 DNT196637:DNW196640 DXP196637:DXS196640 EHL196637:EHO196640 ERH196637:ERK196640 FBD196637:FBG196640 FKZ196637:FLC196640 FUV196637:FUY196640 GER196637:GEU196640 GON196637:GOQ196640 GYJ196637:GYM196640 HIF196637:HII196640 HSB196637:HSE196640 IBX196637:ICA196640 ILT196637:ILW196640 IVP196637:IVS196640 JFL196637:JFO196640 JPH196637:JPK196640 JZD196637:JZG196640 KIZ196637:KJC196640 KSV196637:KSY196640 LCR196637:LCU196640 LMN196637:LMQ196640 LWJ196637:LWM196640 MGF196637:MGI196640 MQB196637:MQE196640 MZX196637:NAA196640 NJT196637:NJW196640 NTP196637:NTS196640 ODL196637:ODO196640 ONH196637:ONK196640 OXD196637:OXG196640 PGZ196637:PHC196640 PQV196637:PQY196640 QAR196637:QAU196640 QKN196637:QKQ196640 QUJ196637:QUM196640 REF196637:REI196640 ROB196637:ROE196640 RXX196637:RYA196640 SHT196637:SHW196640 SRP196637:SRS196640 TBL196637:TBO196640 TLH196637:TLK196640 TVD196637:TVG196640 UEZ196637:UFC196640 UOV196637:UOY196640 UYR196637:UYU196640 VIN196637:VIQ196640 VSJ196637:VSM196640 WCF196637:WCI196640 WMB196637:WME196640 WVX196637:WWA196640 P262173:S262176 JL262173:JO262176 TH262173:TK262176 ADD262173:ADG262176 AMZ262173:ANC262176 AWV262173:AWY262176 BGR262173:BGU262176 BQN262173:BQQ262176 CAJ262173:CAM262176 CKF262173:CKI262176 CUB262173:CUE262176 DDX262173:DEA262176 DNT262173:DNW262176 DXP262173:DXS262176 EHL262173:EHO262176 ERH262173:ERK262176 FBD262173:FBG262176 FKZ262173:FLC262176 FUV262173:FUY262176 GER262173:GEU262176 GON262173:GOQ262176 GYJ262173:GYM262176 HIF262173:HII262176 HSB262173:HSE262176 IBX262173:ICA262176 ILT262173:ILW262176 IVP262173:IVS262176 JFL262173:JFO262176 JPH262173:JPK262176 JZD262173:JZG262176 KIZ262173:KJC262176 KSV262173:KSY262176 LCR262173:LCU262176 LMN262173:LMQ262176 LWJ262173:LWM262176 MGF262173:MGI262176 MQB262173:MQE262176 MZX262173:NAA262176 NJT262173:NJW262176 NTP262173:NTS262176 ODL262173:ODO262176 ONH262173:ONK262176 OXD262173:OXG262176 PGZ262173:PHC262176 PQV262173:PQY262176 QAR262173:QAU262176 QKN262173:QKQ262176 QUJ262173:QUM262176 REF262173:REI262176 ROB262173:ROE262176 RXX262173:RYA262176 SHT262173:SHW262176 SRP262173:SRS262176 TBL262173:TBO262176 TLH262173:TLK262176 TVD262173:TVG262176 UEZ262173:UFC262176 UOV262173:UOY262176 UYR262173:UYU262176 VIN262173:VIQ262176 VSJ262173:VSM262176 WCF262173:WCI262176 WMB262173:WME262176 WVX262173:WWA262176 P327709:S327712 JL327709:JO327712 TH327709:TK327712 ADD327709:ADG327712 AMZ327709:ANC327712 AWV327709:AWY327712 BGR327709:BGU327712 BQN327709:BQQ327712 CAJ327709:CAM327712 CKF327709:CKI327712 CUB327709:CUE327712 DDX327709:DEA327712 DNT327709:DNW327712 DXP327709:DXS327712 EHL327709:EHO327712 ERH327709:ERK327712 FBD327709:FBG327712 FKZ327709:FLC327712 FUV327709:FUY327712 GER327709:GEU327712 GON327709:GOQ327712 GYJ327709:GYM327712 HIF327709:HII327712 HSB327709:HSE327712 IBX327709:ICA327712 ILT327709:ILW327712 IVP327709:IVS327712 JFL327709:JFO327712 JPH327709:JPK327712 JZD327709:JZG327712 KIZ327709:KJC327712 KSV327709:KSY327712 LCR327709:LCU327712 LMN327709:LMQ327712 LWJ327709:LWM327712 MGF327709:MGI327712 MQB327709:MQE327712 MZX327709:NAA327712 NJT327709:NJW327712 NTP327709:NTS327712 ODL327709:ODO327712 ONH327709:ONK327712 OXD327709:OXG327712 PGZ327709:PHC327712 PQV327709:PQY327712 QAR327709:QAU327712 QKN327709:QKQ327712 QUJ327709:QUM327712 REF327709:REI327712 ROB327709:ROE327712 RXX327709:RYA327712 SHT327709:SHW327712 SRP327709:SRS327712 TBL327709:TBO327712 TLH327709:TLK327712 TVD327709:TVG327712 UEZ327709:UFC327712 UOV327709:UOY327712 UYR327709:UYU327712 VIN327709:VIQ327712 VSJ327709:VSM327712 WCF327709:WCI327712 WMB327709:WME327712 WVX327709:WWA327712 P393245:S393248 JL393245:JO393248 TH393245:TK393248 ADD393245:ADG393248 AMZ393245:ANC393248 AWV393245:AWY393248 BGR393245:BGU393248 BQN393245:BQQ393248 CAJ393245:CAM393248 CKF393245:CKI393248 CUB393245:CUE393248 DDX393245:DEA393248 DNT393245:DNW393248 DXP393245:DXS393248 EHL393245:EHO393248 ERH393245:ERK393248 FBD393245:FBG393248 FKZ393245:FLC393248 FUV393245:FUY393248 GER393245:GEU393248 GON393245:GOQ393248 GYJ393245:GYM393248 HIF393245:HII393248 HSB393245:HSE393248 IBX393245:ICA393248 ILT393245:ILW393248 IVP393245:IVS393248 JFL393245:JFO393248 JPH393245:JPK393248 JZD393245:JZG393248 KIZ393245:KJC393248 KSV393245:KSY393248 LCR393245:LCU393248 LMN393245:LMQ393248 LWJ393245:LWM393248 MGF393245:MGI393248 MQB393245:MQE393248 MZX393245:NAA393248 NJT393245:NJW393248 NTP393245:NTS393248 ODL393245:ODO393248 ONH393245:ONK393248 OXD393245:OXG393248 PGZ393245:PHC393248 PQV393245:PQY393248 QAR393245:QAU393248 QKN393245:QKQ393248 QUJ393245:QUM393248 REF393245:REI393248 ROB393245:ROE393248 RXX393245:RYA393248 SHT393245:SHW393248 SRP393245:SRS393248 TBL393245:TBO393248 TLH393245:TLK393248 TVD393245:TVG393248 UEZ393245:UFC393248 UOV393245:UOY393248 UYR393245:UYU393248 VIN393245:VIQ393248 VSJ393245:VSM393248 WCF393245:WCI393248 WMB393245:WME393248 WVX393245:WWA393248 P458781:S458784 JL458781:JO458784 TH458781:TK458784 ADD458781:ADG458784 AMZ458781:ANC458784 AWV458781:AWY458784 BGR458781:BGU458784 BQN458781:BQQ458784 CAJ458781:CAM458784 CKF458781:CKI458784 CUB458781:CUE458784 DDX458781:DEA458784 DNT458781:DNW458784 DXP458781:DXS458784 EHL458781:EHO458784 ERH458781:ERK458784 FBD458781:FBG458784 FKZ458781:FLC458784 FUV458781:FUY458784 GER458781:GEU458784 GON458781:GOQ458784 GYJ458781:GYM458784 HIF458781:HII458784 HSB458781:HSE458784 IBX458781:ICA458784 ILT458781:ILW458784 IVP458781:IVS458784 JFL458781:JFO458784 JPH458781:JPK458784 JZD458781:JZG458784 KIZ458781:KJC458784 KSV458781:KSY458784 LCR458781:LCU458784 LMN458781:LMQ458784 LWJ458781:LWM458784 MGF458781:MGI458784 MQB458781:MQE458784 MZX458781:NAA458784 NJT458781:NJW458784 NTP458781:NTS458784 ODL458781:ODO458784 ONH458781:ONK458784 OXD458781:OXG458784 PGZ458781:PHC458784 PQV458781:PQY458784 QAR458781:QAU458784 QKN458781:QKQ458784 QUJ458781:QUM458784 REF458781:REI458784 ROB458781:ROE458784 RXX458781:RYA458784 SHT458781:SHW458784 SRP458781:SRS458784 TBL458781:TBO458784 TLH458781:TLK458784 TVD458781:TVG458784 UEZ458781:UFC458784 UOV458781:UOY458784 UYR458781:UYU458784 VIN458781:VIQ458784 VSJ458781:VSM458784 WCF458781:WCI458784 WMB458781:WME458784 WVX458781:WWA458784 P524317:S524320 JL524317:JO524320 TH524317:TK524320 ADD524317:ADG524320 AMZ524317:ANC524320 AWV524317:AWY524320 BGR524317:BGU524320 BQN524317:BQQ524320 CAJ524317:CAM524320 CKF524317:CKI524320 CUB524317:CUE524320 DDX524317:DEA524320 DNT524317:DNW524320 DXP524317:DXS524320 EHL524317:EHO524320 ERH524317:ERK524320 FBD524317:FBG524320 FKZ524317:FLC524320 FUV524317:FUY524320 GER524317:GEU524320 GON524317:GOQ524320 GYJ524317:GYM524320 HIF524317:HII524320 HSB524317:HSE524320 IBX524317:ICA524320 ILT524317:ILW524320 IVP524317:IVS524320 JFL524317:JFO524320 JPH524317:JPK524320 JZD524317:JZG524320 KIZ524317:KJC524320 KSV524317:KSY524320 LCR524317:LCU524320 LMN524317:LMQ524320 LWJ524317:LWM524320 MGF524317:MGI524320 MQB524317:MQE524320 MZX524317:NAA524320 NJT524317:NJW524320 NTP524317:NTS524320 ODL524317:ODO524320 ONH524317:ONK524320 OXD524317:OXG524320 PGZ524317:PHC524320 PQV524317:PQY524320 QAR524317:QAU524320 QKN524317:QKQ524320 QUJ524317:QUM524320 REF524317:REI524320 ROB524317:ROE524320 RXX524317:RYA524320 SHT524317:SHW524320 SRP524317:SRS524320 TBL524317:TBO524320 TLH524317:TLK524320 TVD524317:TVG524320 UEZ524317:UFC524320 UOV524317:UOY524320 UYR524317:UYU524320 VIN524317:VIQ524320 VSJ524317:VSM524320 WCF524317:WCI524320 WMB524317:WME524320 WVX524317:WWA524320 P589853:S589856 JL589853:JO589856 TH589853:TK589856 ADD589853:ADG589856 AMZ589853:ANC589856 AWV589853:AWY589856 BGR589853:BGU589856 BQN589853:BQQ589856 CAJ589853:CAM589856 CKF589853:CKI589856 CUB589853:CUE589856 DDX589853:DEA589856 DNT589853:DNW589856 DXP589853:DXS589856 EHL589853:EHO589856 ERH589853:ERK589856 FBD589853:FBG589856 FKZ589853:FLC589856 FUV589853:FUY589856 GER589853:GEU589856 GON589853:GOQ589856 GYJ589853:GYM589856 HIF589853:HII589856 HSB589853:HSE589856 IBX589853:ICA589856 ILT589853:ILW589856 IVP589853:IVS589856 JFL589853:JFO589856 JPH589853:JPK589856 JZD589853:JZG589856 KIZ589853:KJC589856 KSV589853:KSY589856 LCR589853:LCU589856 LMN589853:LMQ589856 LWJ589853:LWM589856 MGF589853:MGI589856 MQB589853:MQE589856 MZX589853:NAA589856 NJT589853:NJW589856 NTP589853:NTS589856 ODL589853:ODO589856 ONH589853:ONK589856 OXD589853:OXG589856 PGZ589853:PHC589856 PQV589853:PQY589856 QAR589853:QAU589856 QKN589853:QKQ589856 QUJ589853:QUM589856 REF589853:REI589856 ROB589853:ROE589856 RXX589853:RYA589856 SHT589853:SHW589856 SRP589853:SRS589856 TBL589853:TBO589856 TLH589853:TLK589856 TVD589853:TVG589856 UEZ589853:UFC589856 UOV589853:UOY589856 UYR589853:UYU589856 VIN589853:VIQ589856 VSJ589853:VSM589856 WCF589853:WCI589856 WMB589853:WME589856 WVX589853:WWA589856 P655389:S655392 JL655389:JO655392 TH655389:TK655392 ADD655389:ADG655392 AMZ655389:ANC655392 AWV655389:AWY655392 BGR655389:BGU655392 BQN655389:BQQ655392 CAJ655389:CAM655392 CKF655389:CKI655392 CUB655389:CUE655392 DDX655389:DEA655392 DNT655389:DNW655392 DXP655389:DXS655392 EHL655389:EHO655392 ERH655389:ERK655392 FBD655389:FBG655392 FKZ655389:FLC655392 FUV655389:FUY655392 GER655389:GEU655392 GON655389:GOQ655392 GYJ655389:GYM655392 HIF655389:HII655392 HSB655389:HSE655392 IBX655389:ICA655392 ILT655389:ILW655392 IVP655389:IVS655392 JFL655389:JFO655392 JPH655389:JPK655392 JZD655389:JZG655392 KIZ655389:KJC655392 KSV655389:KSY655392 LCR655389:LCU655392 LMN655389:LMQ655392 LWJ655389:LWM655392 MGF655389:MGI655392 MQB655389:MQE655392 MZX655389:NAA655392 NJT655389:NJW655392 NTP655389:NTS655392 ODL655389:ODO655392 ONH655389:ONK655392 OXD655389:OXG655392 PGZ655389:PHC655392 PQV655389:PQY655392 QAR655389:QAU655392 QKN655389:QKQ655392 QUJ655389:QUM655392 REF655389:REI655392 ROB655389:ROE655392 RXX655389:RYA655392 SHT655389:SHW655392 SRP655389:SRS655392 TBL655389:TBO655392 TLH655389:TLK655392 TVD655389:TVG655392 UEZ655389:UFC655392 UOV655389:UOY655392 UYR655389:UYU655392 VIN655389:VIQ655392 VSJ655389:VSM655392 WCF655389:WCI655392 WMB655389:WME655392 WVX655389:WWA655392 P720925:S720928 JL720925:JO720928 TH720925:TK720928 ADD720925:ADG720928 AMZ720925:ANC720928 AWV720925:AWY720928 BGR720925:BGU720928 BQN720925:BQQ720928 CAJ720925:CAM720928 CKF720925:CKI720928 CUB720925:CUE720928 DDX720925:DEA720928 DNT720925:DNW720928 DXP720925:DXS720928 EHL720925:EHO720928 ERH720925:ERK720928 FBD720925:FBG720928 FKZ720925:FLC720928 FUV720925:FUY720928 GER720925:GEU720928 GON720925:GOQ720928 GYJ720925:GYM720928 HIF720925:HII720928 HSB720925:HSE720928 IBX720925:ICA720928 ILT720925:ILW720928 IVP720925:IVS720928 JFL720925:JFO720928 JPH720925:JPK720928 JZD720925:JZG720928 KIZ720925:KJC720928 KSV720925:KSY720928 LCR720925:LCU720928 LMN720925:LMQ720928 LWJ720925:LWM720928 MGF720925:MGI720928 MQB720925:MQE720928 MZX720925:NAA720928 NJT720925:NJW720928 NTP720925:NTS720928 ODL720925:ODO720928 ONH720925:ONK720928 OXD720925:OXG720928 PGZ720925:PHC720928 PQV720925:PQY720928 QAR720925:QAU720928 QKN720925:QKQ720928 QUJ720925:QUM720928 REF720925:REI720928 ROB720925:ROE720928 RXX720925:RYA720928 SHT720925:SHW720928 SRP720925:SRS720928 TBL720925:TBO720928 TLH720925:TLK720928 TVD720925:TVG720928 UEZ720925:UFC720928 UOV720925:UOY720928 UYR720925:UYU720928 VIN720925:VIQ720928 VSJ720925:VSM720928 WCF720925:WCI720928 WMB720925:WME720928 WVX720925:WWA720928 P786461:S786464 JL786461:JO786464 TH786461:TK786464 ADD786461:ADG786464 AMZ786461:ANC786464 AWV786461:AWY786464 BGR786461:BGU786464 BQN786461:BQQ786464 CAJ786461:CAM786464 CKF786461:CKI786464 CUB786461:CUE786464 DDX786461:DEA786464 DNT786461:DNW786464 DXP786461:DXS786464 EHL786461:EHO786464 ERH786461:ERK786464 FBD786461:FBG786464 FKZ786461:FLC786464 FUV786461:FUY786464 GER786461:GEU786464 GON786461:GOQ786464 GYJ786461:GYM786464 HIF786461:HII786464 HSB786461:HSE786464 IBX786461:ICA786464 ILT786461:ILW786464 IVP786461:IVS786464 JFL786461:JFO786464 JPH786461:JPK786464 JZD786461:JZG786464 KIZ786461:KJC786464 KSV786461:KSY786464 LCR786461:LCU786464 LMN786461:LMQ786464 LWJ786461:LWM786464 MGF786461:MGI786464 MQB786461:MQE786464 MZX786461:NAA786464 NJT786461:NJW786464 NTP786461:NTS786464 ODL786461:ODO786464 ONH786461:ONK786464 OXD786461:OXG786464 PGZ786461:PHC786464 PQV786461:PQY786464 QAR786461:QAU786464 QKN786461:QKQ786464 QUJ786461:QUM786464 REF786461:REI786464 ROB786461:ROE786464 RXX786461:RYA786464 SHT786461:SHW786464 SRP786461:SRS786464 TBL786461:TBO786464 TLH786461:TLK786464 TVD786461:TVG786464 UEZ786461:UFC786464 UOV786461:UOY786464 UYR786461:UYU786464 VIN786461:VIQ786464 VSJ786461:VSM786464 WCF786461:WCI786464 WMB786461:WME786464 WVX786461:WWA786464 P851997:S852000 JL851997:JO852000 TH851997:TK852000 ADD851997:ADG852000 AMZ851997:ANC852000 AWV851997:AWY852000 BGR851997:BGU852000 BQN851997:BQQ852000 CAJ851997:CAM852000 CKF851997:CKI852000 CUB851997:CUE852000 DDX851997:DEA852000 DNT851997:DNW852000 DXP851997:DXS852000 EHL851997:EHO852000 ERH851997:ERK852000 FBD851997:FBG852000 FKZ851997:FLC852000 FUV851997:FUY852000 GER851997:GEU852000 GON851997:GOQ852000 GYJ851997:GYM852000 HIF851997:HII852000 HSB851997:HSE852000 IBX851997:ICA852000 ILT851997:ILW852000 IVP851997:IVS852000 JFL851997:JFO852000 JPH851997:JPK852000 JZD851997:JZG852000 KIZ851997:KJC852000 KSV851997:KSY852000 LCR851997:LCU852000 LMN851997:LMQ852000 LWJ851997:LWM852000 MGF851997:MGI852000 MQB851997:MQE852000 MZX851997:NAA852000 NJT851997:NJW852000 NTP851997:NTS852000 ODL851997:ODO852000 ONH851997:ONK852000 OXD851997:OXG852000 PGZ851997:PHC852000 PQV851997:PQY852000 QAR851997:QAU852000 QKN851997:QKQ852000 QUJ851997:QUM852000 REF851997:REI852000 ROB851997:ROE852000 RXX851997:RYA852000 SHT851997:SHW852000 SRP851997:SRS852000 TBL851997:TBO852000 TLH851997:TLK852000 TVD851997:TVG852000 UEZ851997:UFC852000 UOV851997:UOY852000 UYR851997:UYU852000 VIN851997:VIQ852000 VSJ851997:VSM852000 WCF851997:WCI852000 WMB851997:WME852000 WVX851997:WWA852000 P917533:S917536 JL917533:JO917536 TH917533:TK917536 ADD917533:ADG917536 AMZ917533:ANC917536 AWV917533:AWY917536 BGR917533:BGU917536 BQN917533:BQQ917536 CAJ917533:CAM917536 CKF917533:CKI917536 CUB917533:CUE917536 DDX917533:DEA917536 DNT917533:DNW917536 DXP917533:DXS917536 EHL917533:EHO917536 ERH917533:ERK917536 FBD917533:FBG917536 FKZ917533:FLC917536 FUV917533:FUY917536 GER917533:GEU917536 GON917533:GOQ917536 GYJ917533:GYM917536 HIF917533:HII917536 HSB917533:HSE917536 IBX917533:ICA917536 ILT917533:ILW917536 IVP917533:IVS917536 JFL917533:JFO917536 JPH917533:JPK917536 JZD917533:JZG917536 KIZ917533:KJC917536 KSV917533:KSY917536 LCR917533:LCU917536 LMN917533:LMQ917536 LWJ917533:LWM917536 MGF917533:MGI917536 MQB917533:MQE917536 MZX917533:NAA917536 NJT917533:NJW917536 NTP917533:NTS917536 ODL917533:ODO917536 ONH917533:ONK917536 OXD917533:OXG917536 PGZ917533:PHC917536 PQV917533:PQY917536 QAR917533:QAU917536 QKN917533:QKQ917536 QUJ917533:QUM917536 REF917533:REI917536 ROB917533:ROE917536 RXX917533:RYA917536 SHT917533:SHW917536 SRP917533:SRS917536 TBL917533:TBO917536 TLH917533:TLK917536 TVD917533:TVG917536 UEZ917533:UFC917536 UOV917533:UOY917536 UYR917533:UYU917536 VIN917533:VIQ917536 VSJ917533:VSM917536 WCF917533:WCI917536 WMB917533:WME917536 WVX917533:WWA917536 P983069:S983072 JL983069:JO983072 TH983069:TK983072 ADD983069:ADG983072 AMZ983069:ANC983072 AWV983069:AWY983072 BGR983069:BGU983072 BQN983069:BQQ983072 CAJ983069:CAM983072 CKF983069:CKI983072 CUB983069:CUE983072 DDX983069:DEA983072 DNT983069:DNW983072 DXP983069:DXS983072 EHL983069:EHO983072 ERH983069:ERK983072 FBD983069:FBG983072 FKZ983069:FLC983072 FUV983069:FUY983072 GER983069:GEU983072 GON983069:GOQ983072 GYJ983069:GYM983072 HIF983069:HII983072 HSB983069:HSE983072 IBX983069:ICA983072 ILT983069:ILW983072 IVP983069:IVS983072 JFL983069:JFO983072 JPH983069:JPK983072 JZD983069:JZG983072 KIZ983069:KJC983072 KSV983069:KSY983072 LCR983069:LCU983072 LMN983069:LMQ983072 LWJ983069:LWM983072 MGF983069:MGI983072 MQB983069:MQE983072 MZX983069:NAA983072 NJT983069:NJW983072 NTP983069:NTS983072 ODL983069:ODO983072 ONH983069:ONK983072 OXD983069:OXG983072 PGZ983069:PHC983072 PQV983069:PQY983072 QAR983069:QAU983072 QKN983069:QKQ983072 QUJ983069:QUM983072 REF983069:REI983072 ROB983069:ROE983072 RXX983069:RYA983072 SHT983069:SHW983072 SRP983069:SRS983072 TBL983069:TBO983072 TLH983069:TLK983072 TVD983069:TVG983072 UEZ983069:UFC983072 UOV983069:UOY983072 UYR983069:UYU983072 VIN983069:VIQ983072 VSJ983069:VSM983072 WCF983069:WCI983072 WMB983069:WME983072 WVX983069:WWA983072">
      <formula1>"　 ,　○,　 ○　 ○,　　　  ○"</formula1>
    </dataValidation>
  </dataValidations>
  <pageMargins left="0.55118110236220474" right="0.35433070866141736" top="0.59055118110236227" bottom="0.19685039370078741" header="0.19685039370078741" footer="0.19685039370078741"/>
  <pageSetup paperSize="8" scale="85" orientation="landscape" r:id="rId1"/>
  <headerFooter alignWithMargins="0">
    <oddFooter>&amp;R-3-</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L46:M49 JH46:JI49 TD46:TE49 ACZ46:ADA49 AMV46:AMW49 AWR46:AWS49 BGN46:BGO49 BQJ46:BQK49 CAF46:CAG49 CKB46:CKC49 CTX46:CTY49 DDT46:DDU49 DNP46:DNQ49 DXL46:DXM49 EHH46:EHI49 ERD46:ERE49 FAZ46:FBA49 FKV46:FKW49 FUR46:FUS49 GEN46:GEO49 GOJ46:GOK49 GYF46:GYG49 HIB46:HIC49 HRX46:HRY49 IBT46:IBU49 ILP46:ILQ49 IVL46:IVM49 JFH46:JFI49 JPD46:JPE49 JYZ46:JZA49 KIV46:KIW49 KSR46:KSS49 LCN46:LCO49 LMJ46:LMK49 LWF46:LWG49 MGB46:MGC49 MPX46:MPY49 MZT46:MZU49 NJP46:NJQ49 NTL46:NTM49 ODH46:ODI49 OND46:ONE49 OWZ46:OXA49 PGV46:PGW49 PQR46:PQS49 QAN46:QAO49 QKJ46:QKK49 QUF46:QUG49 REB46:REC49 RNX46:RNY49 RXT46:RXU49 SHP46:SHQ49 SRL46:SRM49 TBH46:TBI49 TLD46:TLE49 TUZ46:TVA49 UEV46:UEW49 UOR46:UOS49 UYN46:UYO49 VIJ46:VIK49 VSF46:VSG49 WCB46:WCC49 WLX46:WLY49 WVT46:WVU49 L65582:M65585 JH65582:JI65585 TD65582:TE65585 ACZ65582:ADA65585 AMV65582:AMW65585 AWR65582:AWS65585 BGN65582:BGO65585 BQJ65582:BQK65585 CAF65582:CAG65585 CKB65582:CKC65585 CTX65582:CTY65585 DDT65582:DDU65585 DNP65582:DNQ65585 DXL65582:DXM65585 EHH65582:EHI65585 ERD65582:ERE65585 FAZ65582:FBA65585 FKV65582:FKW65585 FUR65582:FUS65585 GEN65582:GEO65585 GOJ65582:GOK65585 GYF65582:GYG65585 HIB65582:HIC65585 HRX65582:HRY65585 IBT65582:IBU65585 ILP65582:ILQ65585 IVL65582:IVM65585 JFH65582:JFI65585 JPD65582:JPE65585 JYZ65582:JZA65585 KIV65582:KIW65585 KSR65582:KSS65585 LCN65582:LCO65585 LMJ65582:LMK65585 LWF65582:LWG65585 MGB65582:MGC65585 MPX65582:MPY65585 MZT65582:MZU65585 NJP65582:NJQ65585 NTL65582:NTM65585 ODH65582:ODI65585 OND65582:ONE65585 OWZ65582:OXA65585 PGV65582:PGW65585 PQR65582:PQS65585 QAN65582:QAO65585 QKJ65582:QKK65585 QUF65582:QUG65585 REB65582:REC65585 RNX65582:RNY65585 RXT65582:RXU65585 SHP65582:SHQ65585 SRL65582:SRM65585 TBH65582:TBI65585 TLD65582:TLE65585 TUZ65582:TVA65585 UEV65582:UEW65585 UOR65582:UOS65585 UYN65582:UYO65585 VIJ65582:VIK65585 VSF65582:VSG65585 WCB65582:WCC65585 WLX65582:WLY65585 WVT65582:WVU65585 L131118:M131121 JH131118:JI131121 TD131118:TE131121 ACZ131118:ADA131121 AMV131118:AMW131121 AWR131118:AWS131121 BGN131118:BGO131121 BQJ131118:BQK131121 CAF131118:CAG131121 CKB131118:CKC131121 CTX131118:CTY131121 DDT131118:DDU131121 DNP131118:DNQ131121 DXL131118:DXM131121 EHH131118:EHI131121 ERD131118:ERE131121 FAZ131118:FBA131121 FKV131118:FKW131121 FUR131118:FUS131121 GEN131118:GEO131121 GOJ131118:GOK131121 GYF131118:GYG131121 HIB131118:HIC131121 HRX131118:HRY131121 IBT131118:IBU131121 ILP131118:ILQ131121 IVL131118:IVM131121 JFH131118:JFI131121 JPD131118:JPE131121 JYZ131118:JZA131121 KIV131118:KIW131121 KSR131118:KSS131121 LCN131118:LCO131121 LMJ131118:LMK131121 LWF131118:LWG131121 MGB131118:MGC131121 MPX131118:MPY131121 MZT131118:MZU131121 NJP131118:NJQ131121 NTL131118:NTM131121 ODH131118:ODI131121 OND131118:ONE131121 OWZ131118:OXA131121 PGV131118:PGW131121 PQR131118:PQS131121 QAN131118:QAO131121 QKJ131118:QKK131121 QUF131118:QUG131121 REB131118:REC131121 RNX131118:RNY131121 RXT131118:RXU131121 SHP131118:SHQ131121 SRL131118:SRM131121 TBH131118:TBI131121 TLD131118:TLE131121 TUZ131118:TVA131121 UEV131118:UEW131121 UOR131118:UOS131121 UYN131118:UYO131121 VIJ131118:VIK131121 VSF131118:VSG131121 WCB131118:WCC131121 WLX131118:WLY131121 WVT131118:WVU131121 L196654:M196657 JH196654:JI196657 TD196654:TE196657 ACZ196654:ADA196657 AMV196654:AMW196657 AWR196654:AWS196657 BGN196654:BGO196657 BQJ196654:BQK196657 CAF196654:CAG196657 CKB196654:CKC196657 CTX196654:CTY196657 DDT196654:DDU196657 DNP196654:DNQ196657 DXL196654:DXM196657 EHH196654:EHI196657 ERD196654:ERE196657 FAZ196654:FBA196657 FKV196654:FKW196657 FUR196654:FUS196657 GEN196654:GEO196657 GOJ196654:GOK196657 GYF196654:GYG196657 HIB196654:HIC196657 HRX196654:HRY196657 IBT196654:IBU196657 ILP196654:ILQ196657 IVL196654:IVM196657 JFH196654:JFI196657 JPD196654:JPE196657 JYZ196654:JZA196657 KIV196654:KIW196657 KSR196654:KSS196657 LCN196654:LCO196657 LMJ196654:LMK196657 LWF196654:LWG196657 MGB196654:MGC196657 MPX196654:MPY196657 MZT196654:MZU196657 NJP196654:NJQ196657 NTL196654:NTM196657 ODH196654:ODI196657 OND196654:ONE196657 OWZ196654:OXA196657 PGV196654:PGW196657 PQR196654:PQS196657 QAN196654:QAO196657 QKJ196654:QKK196657 QUF196654:QUG196657 REB196654:REC196657 RNX196654:RNY196657 RXT196654:RXU196657 SHP196654:SHQ196657 SRL196654:SRM196657 TBH196654:TBI196657 TLD196654:TLE196657 TUZ196654:TVA196657 UEV196654:UEW196657 UOR196654:UOS196657 UYN196654:UYO196657 VIJ196654:VIK196657 VSF196654:VSG196657 WCB196654:WCC196657 WLX196654:WLY196657 WVT196654:WVU196657 L262190:M262193 JH262190:JI262193 TD262190:TE262193 ACZ262190:ADA262193 AMV262190:AMW262193 AWR262190:AWS262193 BGN262190:BGO262193 BQJ262190:BQK262193 CAF262190:CAG262193 CKB262190:CKC262193 CTX262190:CTY262193 DDT262190:DDU262193 DNP262190:DNQ262193 DXL262190:DXM262193 EHH262190:EHI262193 ERD262190:ERE262193 FAZ262190:FBA262193 FKV262190:FKW262193 FUR262190:FUS262193 GEN262190:GEO262193 GOJ262190:GOK262193 GYF262190:GYG262193 HIB262190:HIC262193 HRX262190:HRY262193 IBT262190:IBU262193 ILP262190:ILQ262193 IVL262190:IVM262193 JFH262190:JFI262193 JPD262190:JPE262193 JYZ262190:JZA262193 KIV262190:KIW262193 KSR262190:KSS262193 LCN262190:LCO262193 LMJ262190:LMK262193 LWF262190:LWG262193 MGB262190:MGC262193 MPX262190:MPY262193 MZT262190:MZU262193 NJP262190:NJQ262193 NTL262190:NTM262193 ODH262190:ODI262193 OND262190:ONE262193 OWZ262190:OXA262193 PGV262190:PGW262193 PQR262190:PQS262193 QAN262190:QAO262193 QKJ262190:QKK262193 QUF262190:QUG262193 REB262190:REC262193 RNX262190:RNY262193 RXT262190:RXU262193 SHP262190:SHQ262193 SRL262190:SRM262193 TBH262190:TBI262193 TLD262190:TLE262193 TUZ262190:TVA262193 UEV262190:UEW262193 UOR262190:UOS262193 UYN262190:UYO262193 VIJ262190:VIK262193 VSF262190:VSG262193 WCB262190:WCC262193 WLX262190:WLY262193 WVT262190:WVU262193 L327726:M327729 JH327726:JI327729 TD327726:TE327729 ACZ327726:ADA327729 AMV327726:AMW327729 AWR327726:AWS327729 BGN327726:BGO327729 BQJ327726:BQK327729 CAF327726:CAG327729 CKB327726:CKC327729 CTX327726:CTY327729 DDT327726:DDU327729 DNP327726:DNQ327729 DXL327726:DXM327729 EHH327726:EHI327729 ERD327726:ERE327729 FAZ327726:FBA327729 FKV327726:FKW327729 FUR327726:FUS327729 GEN327726:GEO327729 GOJ327726:GOK327729 GYF327726:GYG327729 HIB327726:HIC327729 HRX327726:HRY327729 IBT327726:IBU327729 ILP327726:ILQ327729 IVL327726:IVM327729 JFH327726:JFI327729 JPD327726:JPE327729 JYZ327726:JZA327729 KIV327726:KIW327729 KSR327726:KSS327729 LCN327726:LCO327729 LMJ327726:LMK327729 LWF327726:LWG327729 MGB327726:MGC327729 MPX327726:MPY327729 MZT327726:MZU327729 NJP327726:NJQ327729 NTL327726:NTM327729 ODH327726:ODI327729 OND327726:ONE327729 OWZ327726:OXA327729 PGV327726:PGW327729 PQR327726:PQS327729 QAN327726:QAO327729 QKJ327726:QKK327729 QUF327726:QUG327729 REB327726:REC327729 RNX327726:RNY327729 RXT327726:RXU327729 SHP327726:SHQ327729 SRL327726:SRM327729 TBH327726:TBI327729 TLD327726:TLE327729 TUZ327726:TVA327729 UEV327726:UEW327729 UOR327726:UOS327729 UYN327726:UYO327729 VIJ327726:VIK327729 VSF327726:VSG327729 WCB327726:WCC327729 WLX327726:WLY327729 WVT327726:WVU327729 L393262:M393265 JH393262:JI393265 TD393262:TE393265 ACZ393262:ADA393265 AMV393262:AMW393265 AWR393262:AWS393265 BGN393262:BGO393265 BQJ393262:BQK393265 CAF393262:CAG393265 CKB393262:CKC393265 CTX393262:CTY393265 DDT393262:DDU393265 DNP393262:DNQ393265 DXL393262:DXM393265 EHH393262:EHI393265 ERD393262:ERE393265 FAZ393262:FBA393265 FKV393262:FKW393265 FUR393262:FUS393265 GEN393262:GEO393265 GOJ393262:GOK393265 GYF393262:GYG393265 HIB393262:HIC393265 HRX393262:HRY393265 IBT393262:IBU393265 ILP393262:ILQ393265 IVL393262:IVM393265 JFH393262:JFI393265 JPD393262:JPE393265 JYZ393262:JZA393265 KIV393262:KIW393265 KSR393262:KSS393265 LCN393262:LCO393265 LMJ393262:LMK393265 LWF393262:LWG393265 MGB393262:MGC393265 MPX393262:MPY393265 MZT393262:MZU393265 NJP393262:NJQ393265 NTL393262:NTM393265 ODH393262:ODI393265 OND393262:ONE393265 OWZ393262:OXA393265 PGV393262:PGW393265 PQR393262:PQS393265 QAN393262:QAO393265 QKJ393262:QKK393265 QUF393262:QUG393265 REB393262:REC393265 RNX393262:RNY393265 RXT393262:RXU393265 SHP393262:SHQ393265 SRL393262:SRM393265 TBH393262:TBI393265 TLD393262:TLE393265 TUZ393262:TVA393265 UEV393262:UEW393265 UOR393262:UOS393265 UYN393262:UYO393265 VIJ393262:VIK393265 VSF393262:VSG393265 WCB393262:WCC393265 WLX393262:WLY393265 WVT393262:WVU393265 L458798:M458801 JH458798:JI458801 TD458798:TE458801 ACZ458798:ADA458801 AMV458798:AMW458801 AWR458798:AWS458801 BGN458798:BGO458801 BQJ458798:BQK458801 CAF458798:CAG458801 CKB458798:CKC458801 CTX458798:CTY458801 DDT458798:DDU458801 DNP458798:DNQ458801 DXL458798:DXM458801 EHH458798:EHI458801 ERD458798:ERE458801 FAZ458798:FBA458801 FKV458798:FKW458801 FUR458798:FUS458801 GEN458798:GEO458801 GOJ458798:GOK458801 GYF458798:GYG458801 HIB458798:HIC458801 HRX458798:HRY458801 IBT458798:IBU458801 ILP458798:ILQ458801 IVL458798:IVM458801 JFH458798:JFI458801 JPD458798:JPE458801 JYZ458798:JZA458801 KIV458798:KIW458801 KSR458798:KSS458801 LCN458798:LCO458801 LMJ458798:LMK458801 LWF458798:LWG458801 MGB458798:MGC458801 MPX458798:MPY458801 MZT458798:MZU458801 NJP458798:NJQ458801 NTL458798:NTM458801 ODH458798:ODI458801 OND458798:ONE458801 OWZ458798:OXA458801 PGV458798:PGW458801 PQR458798:PQS458801 QAN458798:QAO458801 QKJ458798:QKK458801 QUF458798:QUG458801 REB458798:REC458801 RNX458798:RNY458801 RXT458798:RXU458801 SHP458798:SHQ458801 SRL458798:SRM458801 TBH458798:TBI458801 TLD458798:TLE458801 TUZ458798:TVA458801 UEV458798:UEW458801 UOR458798:UOS458801 UYN458798:UYO458801 VIJ458798:VIK458801 VSF458798:VSG458801 WCB458798:WCC458801 WLX458798:WLY458801 WVT458798:WVU458801 L524334:M524337 JH524334:JI524337 TD524334:TE524337 ACZ524334:ADA524337 AMV524334:AMW524337 AWR524334:AWS524337 BGN524334:BGO524337 BQJ524334:BQK524337 CAF524334:CAG524337 CKB524334:CKC524337 CTX524334:CTY524337 DDT524334:DDU524337 DNP524334:DNQ524337 DXL524334:DXM524337 EHH524334:EHI524337 ERD524334:ERE524337 FAZ524334:FBA524337 FKV524334:FKW524337 FUR524334:FUS524337 GEN524334:GEO524337 GOJ524334:GOK524337 GYF524334:GYG524337 HIB524334:HIC524337 HRX524334:HRY524337 IBT524334:IBU524337 ILP524334:ILQ524337 IVL524334:IVM524337 JFH524334:JFI524337 JPD524334:JPE524337 JYZ524334:JZA524337 KIV524334:KIW524337 KSR524334:KSS524337 LCN524334:LCO524337 LMJ524334:LMK524337 LWF524334:LWG524337 MGB524334:MGC524337 MPX524334:MPY524337 MZT524334:MZU524337 NJP524334:NJQ524337 NTL524334:NTM524337 ODH524334:ODI524337 OND524334:ONE524337 OWZ524334:OXA524337 PGV524334:PGW524337 PQR524334:PQS524337 QAN524334:QAO524337 QKJ524334:QKK524337 QUF524334:QUG524337 REB524334:REC524337 RNX524334:RNY524337 RXT524334:RXU524337 SHP524334:SHQ524337 SRL524334:SRM524337 TBH524334:TBI524337 TLD524334:TLE524337 TUZ524334:TVA524337 UEV524334:UEW524337 UOR524334:UOS524337 UYN524334:UYO524337 VIJ524334:VIK524337 VSF524334:VSG524337 WCB524334:WCC524337 WLX524334:WLY524337 WVT524334:WVU524337 L589870:M589873 JH589870:JI589873 TD589870:TE589873 ACZ589870:ADA589873 AMV589870:AMW589873 AWR589870:AWS589873 BGN589870:BGO589873 BQJ589870:BQK589873 CAF589870:CAG589873 CKB589870:CKC589873 CTX589870:CTY589873 DDT589870:DDU589873 DNP589870:DNQ589873 DXL589870:DXM589873 EHH589870:EHI589873 ERD589870:ERE589873 FAZ589870:FBA589873 FKV589870:FKW589873 FUR589870:FUS589873 GEN589870:GEO589873 GOJ589870:GOK589873 GYF589870:GYG589873 HIB589870:HIC589873 HRX589870:HRY589873 IBT589870:IBU589873 ILP589870:ILQ589873 IVL589870:IVM589873 JFH589870:JFI589873 JPD589870:JPE589873 JYZ589870:JZA589873 KIV589870:KIW589873 KSR589870:KSS589873 LCN589870:LCO589873 LMJ589870:LMK589873 LWF589870:LWG589873 MGB589870:MGC589873 MPX589870:MPY589873 MZT589870:MZU589873 NJP589870:NJQ589873 NTL589870:NTM589873 ODH589870:ODI589873 OND589870:ONE589873 OWZ589870:OXA589873 PGV589870:PGW589873 PQR589870:PQS589873 QAN589870:QAO589873 QKJ589870:QKK589873 QUF589870:QUG589873 REB589870:REC589873 RNX589870:RNY589873 RXT589870:RXU589873 SHP589870:SHQ589873 SRL589870:SRM589873 TBH589870:TBI589873 TLD589870:TLE589873 TUZ589870:TVA589873 UEV589870:UEW589873 UOR589870:UOS589873 UYN589870:UYO589873 VIJ589870:VIK589873 VSF589870:VSG589873 WCB589870:WCC589873 WLX589870:WLY589873 WVT589870:WVU589873 L655406:M655409 JH655406:JI655409 TD655406:TE655409 ACZ655406:ADA655409 AMV655406:AMW655409 AWR655406:AWS655409 BGN655406:BGO655409 BQJ655406:BQK655409 CAF655406:CAG655409 CKB655406:CKC655409 CTX655406:CTY655409 DDT655406:DDU655409 DNP655406:DNQ655409 DXL655406:DXM655409 EHH655406:EHI655409 ERD655406:ERE655409 FAZ655406:FBA655409 FKV655406:FKW655409 FUR655406:FUS655409 GEN655406:GEO655409 GOJ655406:GOK655409 GYF655406:GYG655409 HIB655406:HIC655409 HRX655406:HRY655409 IBT655406:IBU655409 ILP655406:ILQ655409 IVL655406:IVM655409 JFH655406:JFI655409 JPD655406:JPE655409 JYZ655406:JZA655409 KIV655406:KIW655409 KSR655406:KSS655409 LCN655406:LCO655409 LMJ655406:LMK655409 LWF655406:LWG655409 MGB655406:MGC655409 MPX655406:MPY655409 MZT655406:MZU655409 NJP655406:NJQ655409 NTL655406:NTM655409 ODH655406:ODI655409 OND655406:ONE655409 OWZ655406:OXA655409 PGV655406:PGW655409 PQR655406:PQS655409 QAN655406:QAO655409 QKJ655406:QKK655409 QUF655406:QUG655409 REB655406:REC655409 RNX655406:RNY655409 RXT655406:RXU655409 SHP655406:SHQ655409 SRL655406:SRM655409 TBH655406:TBI655409 TLD655406:TLE655409 TUZ655406:TVA655409 UEV655406:UEW655409 UOR655406:UOS655409 UYN655406:UYO655409 VIJ655406:VIK655409 VSF655406:VSG655409 WCB655406:WCC655409 WLX655406:WLY655409 WVT655406:WVU655409 L720942:M720945 JH720942:JI720945 TD720942:TE720945 ACZ720942:ADA720945 AMV720942:AMW720945 AWR720942:AWS720945 BGN720942:BGO720945 BQJ720942:BQK720945 CAF720942:CAG720945 CKB720942:CKC720945 CTX720942:CTY720945 DDT720942:DDU720945 DNP720942:DNQ720945 DXL720942:DXM720945 EHH720942:EHI720945 ERD720942:ERE720945 FAZ720942:FBA720945 FKV720942:FKW720945 FUR720942:FUS720945 GEN720942:GEO720945 GOJ720942:GOK720945 GYF720942:GYG720945 HIB720942:HIC720945 HRX720942:HRY720945 IBT720942:IBU720945 ILP720942:ILQ720945 IVL720942:IVM720945 JFH720942:JFI720945 JPD720942:JPE720945 JYZ720942:JZA720945 KIV720942:KIW720945 KSR720942:KSS720945 LCN720942:LCO720945 LMJ720942:LMK720945 LWF720942:LWG720945 MGB720942:MGC720945 MPX720942:MPY720945 MZT720942:MZU720945 NJP720942:NJQ720945 NTL720942:NTM720945 ODH720942:ODI720945 OND720942:ONE720945 OWZ720942:OXA720945 PGV720942:PGW720945 PQR720942:PQS720945 QAN720942:QAO720945 QKJ720942:QKK720945 QUF720942:QUG720945 REB720942:REC720945 RNX720942:RNY720945 RXT720942:RXU720945 SHP720942:SHQ720945 SRL720942:SRM720945 TBH720942:TBI720945 TLD720942:TLE720945 TUZ720942:TVA720945 UEV720942:UEW720945 UOR720942:UOS720945 UYN720942:UYO720945 VIJ720942:VIK720945 VSF720942:VSG720945 WCB720942:WCC720945 WLX720942:WLY720945 WVT720942:WVU720945 L786478:M786481 JH786478:JI786481 TD786478:TE786481 ACZ786478:ADA786481 AMV786478:AMW786481 AWR786478:AWS786481 BGN786478:BGO786481 BQJ786478:BQK786481 CAF786478:CAG786481 CKB786478:CKC786481 CTX786478:CTY786481 DDT786478:DDU786481 DNP786478:DNQ786481 DXL786478:DXM786481 EHH786478:EHI786481 ERD786478:ERE786481 FAZ786478:FBA786481 FKV786478:FKW786481 FUR786478:FUS786481 GEN786478:GEO786481 GOJ786478:GOK786481 GYF786478:GYG786481 HIB786478:HIC786481 HRX786478:HRY786481 IBT786478:IBU786481 ILP786478:ILQ786481 IVL786478:IVM786481 JFH786478:JFI786481 JPD786478:JPE786481 JYZ786478:JZA786481 KIV786478:KIW786481 KSR786478:KSS786481 LCN786478:LCO786481 LMJ786478:LMK786481 LWF786478:LWG786481 MGB786478:MGC786481 MPX786478:MPY786481 MZT786478:MZU786481 NJP786478:NJQ786481 NTL786478:NTM786481 ODH786478:ODI786481 OND786478:ONE786481 OWZ786478:OXA786481 PGV786478:PGW786481 PQR786478:PQS786481 QAN786478:QAO786481 QKJ786478:QKK786481 QUF786478:QUG786481 REB786478:REC786481 RNX786478:RNY786481 RXT786478:RXU786481 SHP786478:SHQ786481 SRL786478:SRM786481 TBH786478:TBI786481 TLD786478:TLE786481 TUZ786478:TVA786481 UEV786478:UEW786481 UOR786478:UOS786481 UYN786478:UYO786481 VIJ786478:VIK786481 VSF786478:VSG786481 WCB786478:WCC786481 WLX786478:WLY786481 WVT786478:WVU786481 L852014:M852017 JH852014:JI852017 TD852014:TE852017 ACZ852014:ADA852017 AMV852014:AMW852017 AWR852014:AWS852017 BGN852014:BGO852017 BQJ852014:BQK852017 CAF852014:CAG852017 CKB852014:CKC852017 CTX852014:CTY852017 DDT852014:DDU852017 DNP852014:DNQ852017 DXL852014:DXM852017 EHH852014:EHI852017 ERD852014:ERE852017 FAZ852014:FBA852017 FKV852014:FKW852017 FUR852014:FUS852017 GEN852014:GEO852017 GOJ852014:GOK852017 GYF852014:GYG852017 HIB852014:HIC852017 HRX852014:HRY852017 IBT852014:IBU852017 ILP852014:ILQ852017 IVL852014:IVM852017 JFH852014:JFI852017 JPD852014:JPE852017 JYZ852014:JZA852017 KIV852014:KIW852017 KSR852014:KSS852017 LCN852014:LCO852017 LMJ852014:LMK852017 LWF852014:LWG852017 MGB852014:MGC852017 MPX852014:MPY852017 MZT852014:MZU852017 NJP852014:NJQ852017 NTL852014:NTM852017 ODH852014:ODI852017 OND852014:ONE852017 OWZ852014:OXA852017 PGV852014:PGW852017 PQR852014:PQS852017 QAN852014:QAO852017 QKJ852014:QKK852017 QUF852014:QUG852017 REB852014:REC852017 RNX852014:RNY852017 RXT852014:RXU852017 SHP852014:SHQ852017 SRL852014:SRM852017 TBH852014:TBI852017 TLD852014:TLE852017 TUZ852014:TVA852017 UEV852014:UEW852017 UOR852014:UOS852017 UYN852014:UYO852017 VIJ852014:VIK852017 VSF852014:VSG852017 WCB852014:WCC852017 WLX852014:WLY852017 WVT852014:WVU852017 L917550:M917553 JH917550:JI917553 TD917550:TE917553 ACZ917550:ADA917553 AMV917550:AMW917553 AWR917550:AWS917553 BGN917550:BGO917553 BQJ917550:BQK917553 CAF917550:CAG917553 CKB917550:CKC917553 CTX917550:CTY917553 DDT917550:DDU917553 DNP917550:DNQ917553 DXL917550:DXM917553 EHH917550:EHI917553 ERD917550:ERE917553 FAZ917550:FBA917553 FKV917550:FKW917553 FUR917550:FUS917553 GEN917550:GEO917553 GOJ917550:GOK917553 GYF917550:GYG917553 HIB917550:HIC917553 HRX917550:HRY917553 IBT917550:IBU917553 ILP917550:ILQ917553 IVL917550:IVM917553 JFH917550:JFI917553 JPD917550:JPE917553 JYZ917550:JZA917553 KIV917550:KIW917553 KSR917550:KSS917553 LCN917550:LCO917553 LMJ917550:LMK917553 LWF917550:LWG917553 MGB917550:MGC917553 MPX917550:MPY917553 MZT917550:MZU917553 NJP917550:NJQ917553 NTL917550:NTM917553 ODH917550:ODI917553 OND917550:ONE917553 OWZ917550:OXA917553 PGV917550:PGW917553 PQR917550:PQS917553 QAN917550:QAO917553 QKJ917550:QKK917553 QUF917550:QUG917553 REB917550:REC917553 RNX917550:RNY917553 RXT917550:RXU917553 SHP917550:SHQ917553 SRL917550:SRM917553 TBH917550:TBI917553 TLD917550:TLE917553 TUZ917550:TVA917553 UEV917550:UEW917553 UOR917550:UOS917553 UYN917550:UYO917553 VIJ917550:VIK917553 VSF917550:VSG917553 WCB917550:WCC917553 WLX917550:WLY917553 WVT917550:WVU917553 L983086:M983089 JH983086:JI983089 TD983086:TE983089 ACZ983086:ADA983089 AMV983086:AMW983089 AWR983086:AWS983089 BGN983086:BGO983089 BQJ983086:BQK983089 CAF983086:CAG983089 CKB983086:CKC983089 CTX983086:CTY983089 DDT983086:DDU983089 DNP983086:DNQ983089 DXL983086:DXM983089 EHH983086:EHI983089 ERD983086:ERE983089 FAZ983086:FBA983089 FKV983086:FKW983089 FUR983086:FUS983089 GEN983086:GEO983089 GOJ983086:GOK983089 GYF983086:GYG983089 HIB983086:HIC983089 HRX983086:HRY983089 IBT983086:IBU983089 ILP983086:ILQ983089 IVL983086:IVM983089 JFH983086:JFI983089 JPD983086:JPE983089 JYZ983086:JZA983089 KIV983086:KIW983089 KSR983086:KSS983089 LCN983086:LCO983089 LMJ983086:LMK983089 LWF983086:LWG983089 MGB983086:MGC983089 MPX983086:MPY983089 MZT983086:MZU983089 NJP983086:NJQ983089 NTL983086:NTM983089 ODH983086:ODI983089 OND983086:ONE983089 OWZ983086:OXA983089 PGV983086:PGW983089 PQR983086:PQS983089 QAN983086:QAO983089 QKJ983086:QKK983089 QUF983086:QUG983089 REB983086:REC983089 RNX983086:RNY983089 RXT983086:RXU983089 SHP983086:SHQ983089 SRL983086:SRM983089 TBH983086:TBI983089 TLD983086:TLE983089 TUZ983086:TVA983089 UEV983086:UEW983089 UOR983086:UOS983089 UYN983086:UYO983089 VIJ983086:VIK983089 VSF983086:VSG983089 WCB983086:WCC983089 WLX983086:WLY983089 WVT983086:WVU983089 AT32 KP32 UL32 AEH32 AOD32 AXZ32 BHV32 BRR32 CBN32 CLJ32 CVF32 DFB32 DOX32 DYT32 EIP32 ESL32 FCH32 FMD32 FVZ32 GFV32 GPR32 GZN32 HJJ32 HTF32 IDB32 IMX32 IWT32 JGP32 JQL32 KAH32 KKD32 KTZ32 LDV32 LNR32 LXN32 MHJ32 MRF32 NBB32 NKX32 NUT32 OEP32 OOL32 OYH32 PID32 PRZ32 QBV32 QLR32 QVN32 RFJ32 RPF32 RZB32 SIX32 SST32 TCP32 TML32 TWH32 UGD32 UPZ32 UZV32 VJR32 VTN32 WDJ32 WNF32 WXB32 AT65568 KP65568 UL65568 AEH65568 AOD65568 AXZ65568 BHV65568 BRR65568 CBN65568 CLJ65568 CVF65568 DFB65568 DOX65568 DYT65568 EIP65568 ESL65568 FCH65568 FMD65568 FVZ65568 GFV65568 GPR65568 GZN65568 HJJ65568 HTF65568 IDB65568 IMX65568 IWT65568 JGP65568 JQL65568 KAH65568 KKD65568 KTZ65568 LDV65568 LNR65568 LXN65568 MHJ65568 MRF65568 NBB65568 NKX65568 NUT65568 OEP65568 OOL65568 OYH65568 PID65568 PRZ65568 QBV65568 QLR65568 QVN65568 RFJ65568 RPF65568 RZB65568 SIX65568 SST65568 TCP65568 TML65568 TWH65568 UGD65568 UPZ65568 UZV65568 VJR65568 VTN65568 WDJ65568 WNF65568 WXB65568 AT131104 KP131104 UL131104 AEH131104 AOD131104 AXZ131104 BHV131104 BRR131104 CBN131104 CLJ131104 CVF131104 DFB131104 DOX131104 DYT131104 EIP131104 ESL131104 FCH131104 FMD131104 FVZ131104 GFV131104 GPR131104 GZN131104 HJJ131104 HTF131104 IDB131104 IMX131104 IWT131104 JGP131104 JQL131104 KAH131104 KKD131104 KTZ131104 LDV131104 LNR131104 LXN131104 MHJ131104 MRF131104 NBB131104 NKX131104 NUT131104 OEP131104 OOL131104 OYH131104 PID131104 PRZ131104 QBV131104 QLR131104 QVN131104 RFJ131104 RPF131104 RZB131104 SIX131104 SST131104 TCP131104 TML131104 TWH131104 UGD131104 UPZ131104 UZV131104 VJR131104 VTN131104 WDJ131104 WNF131104 WXB131104 AT196640 KP196640 UL196640 AEH196640 AOD196640 AXZ196640 BHV196640 BRR196640 CBN196640 CLJ196640 CVF196640 DFB196640 DOX196640 DYT196640 EIP196640 ESL196640 FCH196640 FMD196640 FVZ196640 GFV196640 GPR196640 GZN196640 HJJ196640 HTF196640 IDB196640 IMX196640 IWT196640 JGP196640 JQL196640 KAH196640 KKD196640 KTZ196640 LDV196640 LNR196640 LXN196640 MHJ196640 MRF196640 NBB196640 NKX196640 NUT196640 OEP196640 OOL196640 OYH196640 PID196640 PRZ196640 QBV196640 QLR196640 QVN196640 RFJ196640 RPF196640 RZB196640 SIX196640 SST196640 TCP196640 TML196640 TWH196640 UGD196640 UPZ196640 UZV196640 VJR196640 VTN196640 WDJ196640 WNF196640 WXB196640 AT262176 KP262176 UL262176 AEH262176 AOD262176 AXZ262176 BHV262176 BRR262176 CBN262176 CLJ262176 CVF262176 DFB262176 DOX262176 DYT262176 EIP262176 ESL262176 FCH262176 FMD262176 FVZ262176 GFV262176 GPR262176 GZN262176 HJJ262176 HTF262176 IDB262176 IMX262176 IWT262176 JGP262176 JQL262176 KAH262176 KKD262176 KTZ262176 LDV262176 LNR262176 LXN262176 MHJ262176 MRF262176 NBB262176 NKX262176 NUT262176 OEP262176 OOL262176 OYH262176 PID262176 PRZ262176 QBV262176 QLR262176 QVN262176 RFJ262176 RPF262176 RZB262176 SIX262176 SST262176 TCP262176 TML262176 TWH262176 UGD262176 UPZ262176 UZV262176 VJR262176 VTN262176 WDJ262176 WNF262176 WXB262176 AT327712 KP327712 UL327712 AEH327712 AOD327712 AXZ327712 BHV327712 BRR327712 CBN327712 CLJ327712 CVF327712 DFB327712 DOX327712 DYT327712 EIP327712 ESL327712 FCH327712 FMD327712 FVZ327712 GFV327712 GPR327712 GZN327712 HJJ327712 HTF327712 IDB327712 IMX327712 IWT327712 JGP327712 JQL327712 KAH327712 KKD327712 KTZ327712 LDV327712 LNR327712 LXN327712 MHJ327712 MRF327712 NBB327712 NKX327712 NUT327712 OEP327712 OOL327712 OYH327712 PID327712 PRZ327712 QBV327712 QLR327712 QVN327712 RFJ327712 RPF327712 RZB327712 SIX327712 SST327712 TCP327712 TML327712 TWH327712 UGD327712 UPZ327712 UZV327712 VJR327712 VTN327712 WDJ327712 WNF327712 WXB327712 AT393248 KP393248 UL393248 AEH393248 AOD393248 AXZ393248 BHV393248 BRR393248 CBN393248 CLJ393248 CVF393248 DFB393248 DOX393248 DYT393248 EIP393248 ESL393248 FCH393248 FMD393248 FVZ393248 GFV393248 GPR393248 GZN393248 HJJ393248 HTF393248 IDB393248 IMX393248 IWT393248 JGP393248 JQL393248 KAH393248 KKD393248 KTZ393248 LDV393248 LNR393248 LXN393248 MHJ393248 MRF393248 NBB393248 NKX393248 NUT393248 OEP393248 OOL393248 OYH393248 PID393248 PRZ393248 QBV393248 QLR393248 QVN393248 RFJ393248 RPF393248 RZB393248 SIX393248 SST393248 TCP393248 TML393248 TWH393248 UGD393248 UPZ393248 UZV393248 VJR393248 VTN393248 WDJ393248 WNF393248 WXB393248 AT458784 KP458784 UL458784 AEH458784 AOD458784 AXZ458784 BHV458784 BRR458784 CBN458784 CLJ458784 CVF458784 DFB458784 DOX458784 DYT458784 EIP458784 ESL458784 FCH458784 FMD458784 FVZ458784 GFV458784 GPR458784 GZN458784 HJJ458784 HTF458784 IDB458784 IMX458784 IWT458784 JGP458784 JQL458784 KAH458784 KKD458784 KTZ458784 LDV458784 LNR458784 LXN458784 MHJ458784 MRF458784 NBB458784 NKX458784 NUT458784 OEP458784 OOL458784 OYH458784 PID458784 PRZ458784 QBV458784 QLR458784 QVN458784 RFJ458784 RPF458784 RZB458784 SIX458784 SST458784 TCP458784 TML458784 TWH458784 UGD458784 UPZ458784 UZV458784 VJR458784 VTN458784 WDJ458784 WNF458784 WXB458784 AT524320 KP524320 UL524320 AEH524320 AOD524320 AXZ524320 BHV524320 BRR524320 CBN524320 CLJ524320 CVF524320 DFB524320 DOX524320 DYT524320 EIP524320 ESL524320 FCH524320 FMD524320 FVZ524320 GFV524320 GPR524320 GZN524320 HJJ524320 HTF524320 IDB524320 IMX524320 IWT524320 JGP524320 JQL524320 KAH524320 KKD524320 KTZ524320 LDV524320 LNR524320 LXN524320 MHJ524320 MRF524320 NBB524320 NKX524320 NUT524320 OEP524320 OOL524320 OYH524320 PID524320 PRZ524320 QBV524320 QLR524320 QVN524320 RFJ524320 RPF524320 RZB524320 SIX524320 SST524320 TCP524320 TML524320 TWH524320 UGD524320 UPZ524320 UZV524320 VJR524320 VTN524320 WDJ524320 WNF524320 WXB524320 AT589856 KP589856 UL589856 AEH589856 AOD589856 AXZ589856 BHV589856 BRR589856 CBN589856 CLJ589856 CVF589856 DFB589856 DOX589856 DYT589856 EIP589856 ESL589856 FCH589856 FMD589856 FVZ589856 GFV589856 GPR589856 GZN589856 HJJ589856 HTF589856 IDB589856 IMX589856 IWT589856 JGP589856 JQL589856 KAH589856 KKD589856 KTZ589856 LDV589856 LNR589856 LXN589856 MHJ589856 MRF589856 NBB589856 NKX589856 NUT589856 OEP589856 OOL589856 OYH589856 PID589856 PRZ589856 QBV589856 QLR589856 QVN589856 RFJ589856 RPF589856 RZB589856 SIX589856 SST589856 TCP589856 TML589856 TWH589856 UGD589856 UPZ589856 UZV589856 VJR589856 VTN589856 WDJ589856 WNF589856 WXB589856 AT655392 KP655392 UL655392 AEH655392 AOD655392 AXZ655392 BHV655392 BRR655392 CBN655392 CLJ655392 CVF655392 DFB655392 DOX655392 DYT655392 EIP655392 ESL655392 FCH655392 FMD655392 FVZ655392 GFV655392 GPR655392 GZN655392 HJJ655392 HTF655392 IDB655392 IMX655392 IWT655392 JGP655392 JQL655392 KAH655392 KKD655392 KTZ655392 LDV655392 LNR655392 LXN655392 MHJ655392 MRF655392 NBB655392 NKX655392 NUT655392 OEP655392 OOL655392 OYH655392 PID655392 PRZ655392 QBV655392 QLR655392 QVN655392 RFJ655392 RPF655392 RZB655392 SIX655392 SST655392 TCP655392 TML655392 TWH655392 UGD655392 UPZ655392 UZV655392 VJR655392 VTN655392 WDJ655392 WNF655392 WXB655392 AT720928 KP720928 UL720928 AEH720928 AOD720928 AXZ720928 BHV720928 BRR720928 CBN720928 CLJ720928 CVF720928 DFB720928 DOX720928 DYT720928 EIP720928 ESL720928 FCH720928 FMD720928 FVZ720928 GFV720928 GPR720928 GZN720928 HJJ720928 HTF720928 IDB720928 IMX720928 IWT720928 JGP720928 JQL720928 KAH720928 KKD720928 KTZ720928 LDV720928 LNR720928 LXN720928 MHJ720928 MRF720928 NBB720928 NKX720928 NUT720928 OEP720928 OOL720928 OYH720928 PID720928 PRZ720928 QBV720928 QLR720928 QVN720928 RFJ720928 RPF720928 RZB720928 SIX720928 SST720928 TCP720928 TML720928 TWH720928 UGD720928 UPZ720928 UZV720928 VJR720928 VTN720928 WDJ720928 WNF720928 WXB720928 AT786464 KP786464 UL786464 AEH786464 AOD786464 AXZ786464 BHV786464 BRR786464 CBN786464 CLJ786464 CVF786464 DFB786464 DOX786464 DYT786464 EIP786464 ESL786464 FCH786464 FMD786464 FVZ786464 GFV786464 GPR786464 GZN786464 HJJ786464 HTF786464 IDB786464 IMX786464 IWT786464 JGP786464 JQL786464 KAH786464 KKD786464 KTZ786464 LDV786464 LNR786464 LXN786464 MHJ786464 MRF786464 NBB786464 NKX786464 NUT786464 OEP786464 OOL786464 OYH786464 PID786464 PRZ786464 QBV786464 QLR786464 QVN786464 RFJ786464 RPF786464 RZB786464 SIX786464 SST786464 TCP786464 TML786464 TWH786464 UGD786464 UPZ786464 UZV786464 VJR786464 VTN786464 WDJ786464 WNF786464 WXB786464 AT852000 KP852000 UL852000 AEH852000 AOD852000 AXZ852000 BHV852000 BRR852000 CBN852000 CLJ852000 CVF852000 DFB852000 DOX852000 DYT852000 EIP852000 ESL852000 FCH852000 FMD852000 FVZ852000 GFV852000 GPR852000 GZN852000 HJJ852000 HTF852000 IDB852000 IMX852000 IWT852000 JGP852000 JQL852000 KAH852000 KKD852000 KTZ852000 LDV852000 LNR852000 LXN852000 MHJ852000 MRF852000 NBB852000 NKX852000 NUT852000 OEP852000 OOL852000 OYH852000 PID852000 PRZ852000 QBV852000 QLR852000 QVN852000 RFJ852000 RPF852000 RZB852000 SIX852000 SST852000 TCP852000 TML852000 TWH852000 UGD852000 UPZ852000 UZV852000 VJR852000 VTN852000 WDJ852000 WNF852000 WXB852000 AT917536 KP917536 UL917536 AEH917536 AOD917536 AXZ917536 BHV917536 BRR917536 CBN917536 CLJ917536 CVF917536 DFB917536 DOX917536 DYT917536 EIP917536 ESL917536 FCH917536 FMD917536 FVZ917536 GFV917536 GPR917536 GZN917536 HJJ917536 HTF917536 IDB917536 IMX917536 IWT917536 JGP917536 JQL917536 KAH917536 KKD917536 KTZ917536 LDV917536 LNR917536 LXN917536 MHJ917536 MRF917536 NBB917536 NKX917536 NUT917536 OEP917536 OOL917536 OYH917536 PID917536 PRZ917536 QBV917536 QLR917536 QVN917536 RFJ917536 RPF917536 RZB917536 SIX917536 SST917536 TCP917536 TML917536 TWH917536 UGD917536 UPZ917536 UZV917536 VJR917536 VTN917536 WDJ917536 WNF917536 WXB917536 AT983072 KP983072 UL983072 AEH983072 AOD983072 AXZ983072 BHV983072 BRR983072 CBN983072 CLJ983072 CVF983072 DFB983072 DOX983072 DYT983072 EIP983072 ESL983072 FCH983072 FMD983072 FVZ983072 GFV983072 GPR983072 GZN983072 HJJ983072 HTF983072 IDB983072 IMX983072 IWT983072 JGP983072 JQL983072 KAH983072 KKD983072 KTZ983072 LDV983072 LNR983072 LXN983072 MHJ983072 MRF983072 NBB983072 NKX983072 NUT983072 OEP983072 OOL983072 OYH983072 PID983072 PRZ983072 QBV983072 QLR983072 QVN983072 RFJ983072 RPF983072 RZB983072 SIX983072 SST983072 TCP983072 TML983072 TWH983072 UGD983072 UPZ983072 UZV983072 VJR983072 VTN983072 WDJ983072 WNF983072 WXB983072 L59:AE59 JH59:KA59 TD59:TW59 ACZ59:ADS59 AMV59:ANO59 AWR59:AXK59 BGN59:BHG59 BQJ59:BRC59 CAF59:CAY59 CKB59:CKU59 CTX59:CUQ59 DDT59:DEM59 DNP59:DOI59 DXL59:DYE59 EHH59:EIA59 ERD59:ERW59 FAZ59:FBS59 FKV59:FLO59 FUR59:FVK59 GEN59:GFG59 GOJ59:GPC59 GYF59:GYY59 HIB59:HIU59 HRX59:HSQ59 IBT59:ICM59 ILP59:IMI59 IVL59:IWE59 JFH59:JGA59 JPD59:JPW59 JYZ59:JZS59 KIV59:KJO59 KSR59:KTK59 LCN59:LDG59 LMJ59:LNC59 LWF59:LWY59 MGB59:MGU59 MPX59:MQQ59 MZT59:NAM59 NJP59:NKI59 NTL59:NUE59 ODH59:OEA59 OND59:ONW59 OWZ59:OXS59 PGV59:PHO59 PQR59:PRK59 QAN59:QBG59 QKJ59:QLC59 QUF59:QUY59 REB59:REU59 RNX59:ROQ59 RXT59:RYM59 SHP59:SII59 SRL59:SSE59 TBH59:TCA59 TLD59:TLW59 TUZ59:TVS59 UEV59:UFO59 UOR59:UPK59 UYN59:UZG59 VIJ59:VJC59 VSF59:VSY59 WCB59:WCU59 WLX59:WMQ59 WVT59:WWM59 L65595:AE65595 JH65595:KA65595 TD65595:TW65595 ACZ65595:ADS65595 AMV65595:ANO65595 AWR65595:AXK65595 BGN65595:BHG65595 BQJ65595:BRC65595 CAF65595:CAY65595 CKB65595:CKU65595 CTX65595:CUQ65595 DDT65595:DEM65595 DNP65595:DOI65595 DXL65595:DYE65595 EHH65595:EIA65595 ERD65595:ERW65595 FAZ65595:FBS65595 FKV65595:FLO65595 FUR65595:FVK65595 GEN65595:GFG65595 GOJ65595:GPC65595 GYF65595:GYY65595 HIB65595:HIU65595 HRX65595:HSQ65595 IBT65595:ICM65595 ILP65595:IMI65595 IVL65595:IWE65595 JFH65595:JGA65595 JPD65595:JPW65595 JYZ65595:JZS65595 KIV65595:KJO65595 KSR65595:KTK65595 LCN65595:LDG65595 LMJ65595:LNC65595 LWF65595:LWY65595 MGB65595:MGU65595 MPX65595:MQQ65595 MZT65595:NAM65595 NJP65595:NKI65595 NTL65595:NUE65595 ODH65595:OEA65595 OND65595:ONW65595 OWZ65595:OXS65595 PGV65595:PHO65595 PQR65595:PRK65595 QAN65595:QBG65595 QKJ65595:QLC65595 QUF65595:QUY65595 REB65595:REU65595 RNX65595:ROQ65595 RXT65595:RYM65595 SHP65595:SII65595 SRL65595:SSE65595 TBH65595:TCA65595 TLD65595:TLW65595 TUZ65595:TVS65595 UEV65595:UFO65595 UOR65595:UPK65595 UYN65595:UZG65595 VIJ65595:VJC65595 VSF65595:VSY65595 WCB65595:WCU65595 WLX65595:WMQ65595 WVT65595:WWM65595 L131131:AE131131 JH131131:KA131131 TD131131:TW131131 ACZ131131:ADS131131 AMV131131:ANO131131 AWR131131:AXK131131 BGN131131:BHG131131 BQJ131131:BRC131131 CAF131131:CAY131131 CKB131131:CKU131131 CTX131131:CUQ131131 DDT131131:DEM131131 DNP131131:DOI131131 DXL131131:DYE131131 EHH131131:EIA131131 ERD131131:ERW131131 FAZ131131:FBS131131 FKV131131:FLO131131 FUR131131:FVK131131 GEN131131:GFG131131 GOJ131131:GPC131131 GYF131131:GYY131131 HIB131131:HIU131131 HRX131131:HSQ131131 IBT131131:ICM131131 ILP131131:IMI131131 IVL131131:IWE131131 JFH131131:JGA131131 JPD131131:JPW131131 JYZ131131:JZS131131 KIV131131:KJO131131 KSR131131:KTK131131 LCN131131:LDG131131 LMJ131131:LNC131131 LWF131131:LWY131131 MGB131131:MGU131131 MPX131131:MQQ131131 MZT131131:NAM131131 NJP131131:NKI131131 NTL131131:NUE131131 ODH131131:OEA131131 OND131131:ONW131131 OWZ131131:OXS131131 PGV131131:PHO131131 PQR131131:PRK131131 QAN131131:QBG131131 QKJ131131:QLC131131 QUF131131:QUY131131 REB131131:REU131131 RNX131131:ROQ131131 RXT131131:RYM131131 SHP131131:SII131131 SRL131131:SSE131131 TBH131131:TCA131131 TLD131131:TLW131131 TUZ131131:TVS131131 UEV131131:UFO131131 UOR131131:UPK131131 UYN131131:UZG131131 VIJ131131:VJC131131 VSF131131:VSY131131 WCB131131:WCU131131 WLX131131:WMQ131131 WVT131131:WWM131131 L196667:AE196667 JH196667:KA196667 TD196667:TW196667 ACZ196667:ADS196667 AMV196667:ANO196667 AWR196667:AXK196667 BGN196667:BHG196667 BQJ196667:BRC196667 CAF196667:CAY196667 CKB196667:CKU196667 CTX196667:CUQ196667 DDT196667:DEM196667 DNP196667:DOI196667 DXL196667:DYE196667 EHH196667:EIA196667 ERD196667:ERW196667 FAZ196667:FBS196667 FKV196667:FLO196667 FUR196667:FVK196667 GEN196667:GFG196667 GOJ196667:GPC196667 GYF196667:GYY196667 HIB196667:HIU196667 HRX196667:HSQ196667 IBT196667:ICM196667 ILP196667:IMI196667 IVL196667:IWE196667 JFH196667:JGA196667 JPD196667:JPW196667 JYZ196667:JZS196667 KIV196667:KJO196667 KSR196667:KTK196667 LCN196667:LDG196667 LMJ196667:LNC196667 LWF196667:LWY196667 MGB196667:MGU196667 MPX196667:MQQ196667 MZT196667:NAM196667 NJP196667:NKI196667 NTL196667:NUE196667 ODH196667:OEA196667 OND196667:ONW196667 OWZ196667:OXS196667 PGV196667:PHO196667 PQR196667:PRK196667 QAN196667:QBG196667 QKJ196667:QLC196667 QUF196667:QUY196667 REB196667:REU196667 RNX196667:ROQ196667 RXT196667:RYM196667 SHP196667:SII196667 SRL196667:SSE196667 TBH196667:TCA196667 TLD196667:TLW196667 TUZ196667:TVS196667 UEV196667:UFO196667 UOR196667:UPK196667 UYN196667:UZG196667 VIJ196667:VJC196667 VSF196667:VSY196667 WCB196667:WCU196667 WLX196667:WMQ196667 WVT196667:WWM196667 L262203:AE262203 JH262203:KA262203 TD262203:TW262203 ACZ262203:ADS262203 AMV262203:ANO262203 AWR262203:AXK262203 BGN262203:BHG262203 BQJ262203:BRC262203 CAF262203:CAY262203 CKB262203:CKU262203 CTX262203:CUQ262203 DDT262203:DEM262203 DNP262203:DOI262203 DXL262203:DYE262203 EHH262203:EIA262203 ERD262203:ERW262203 FAZ262203:FBS262203 FKV262203:FLO262203 FUR262203:FVK262203 GEN262203:GFG262203 GOJ262203:GPC262203 GYF262203:GYY262203 HIB262203:HIU262203 HRX262203:HSQ262203 IBT262203:ICM262203 ILP262203:IMI262203 IVL262203:IWE262203 JFH262203:JGA262203 JPD262203:JPW262203 JYZ262203:JZS262203 KIV262203:KJO262203 KSR262203:KTK262203 LCN262203:LDG262203 LMJ262203:LNC262203 LWF262203:LWY262203 MGB262203:MGU262203 MPX262203:MQQ262203 MZT262203:NAM262203 NJP262203:NKI262203 NTL262203:NUE262203 ODH262203:OEA262203 OND262203:ONW262203 OWZ262203:OXS262203 PGV262203:PHO262203 PQR262203:PRK262203 QAN262203:QBG262203 QKJ262203:QLC262203 QUF262203:QUY262203 REB262203:REU262203 RNX262203:ROQ262203 RXT262203:RYM262203 SHP262203:SII262203 SRL262203:SSE262203 TBH262203:TCA262203 TLD262203:TLW262203 TUZ262203:TVS262203 UEV262203:UFO262203 UOR262203:UPK262203 UYN262203:UZG262203 VIJ262203:VJC262203 VSF262203:VSY262203 WCB262203:WCU262203 WLX262203:WMQ262203 WVT262203:WWM262203 L327739:AE327739 JH327739:KA327739 TD327739:TW327739 ACZ327739:ADS327739 AMV327739:ANO327739 AWR327739:AXK327739 BGN327739:BHG327739 BQJ327739:BRC327739 CAF327739:CAY327739 CKB327739:CKU327739 CTX327739:CUQ327739 DDT327739:DEM327739 DNP327739:DOI327739 DXL327739:DYE327739 EHH327739:EIA327739 ERD327739:ERW327739 FAZ327739:FBS327739 FKV327739:FLO327739 FUR327739:FVK327739 GEN327739:GFG327739 GOJ327739:GPC327739 GYF327739:GYY327739 HIB327739:HIU327739 HRX327739:HSQ327739 IBT327739:ICM327739 ILP327739:IMI327739 IVL327739:IWE327739 JFH327739:JGA327739 JPD327739:JPW327739 JYZ327739:JZS327739 KIV327739:KJO327739 KSR327739:KTK327739 LCN327739:LDG327739 LMJ327739:LNC327739 LWF327739:LWY327739 MGB327739:MGU327739 MPX327739:MQQ327739 MZT327739:NAM327739 NJP327739:NKI327739 NTL327739:NUE327739 ODH327739:OEA327739 OND327739:ONW327739 OWZ327739:OXS327739 PGV327739:PHO327739 PQR327739:PRK327739 QAN327739:QBG327739 QKJ327739:QLC327739 QUF327739:QUY327739 REB327739:REU327739 RNX327739:ROQ327739 RXT327739:RYM327739 SHP327739:SII327739 SRL327739:SSE327739 TBH327739:TCA327739 TLD327739:TLW327739 TUZ327739:TVS327739 UEV327739:UFO327739 UOR327739:UPK327739 UYN327739:UZG327739 VIJ327739:VJC327739 VSF327739:VSY327739 WCB327739:WCU327739 WLX327739:WMQ327739 WVT327739:WWM327739 L393275:AE393275 JH393275:KA393275 TD393275:TW393275 ACZ393275:ADS393275 AMV393275:ANO393275 AWR393275:AXK393275 BGN393275:BHG393275 BQJ393275:BRC393275 CAF393275:CAY393275 CKB393275:CKU393275 CTX393275:CUQ393275 DDT393275:DEM393275 DNP393275:DOI393275 DXL393275:DYE393275 EHH393275:EIA393275 ERD393275:ERW393275 FAZ393275:FBS393275 FKV393275:FLO393275 FUR393275:FVK393275 GEN393275:GFG393275 GOJ393275:GPC393275 GYF393275:GYY393275 HIB393275:HIU393275 HRX393275:HSQ393275 IBT393275:ICM393275 ILP393275:IMI393275 IVL393275:IWE393275 JFH393275:JGA393275 JPD393275:JPW393275 JYZ393275:JZS393275 KIV393275:KJO393275 KSR393275:KTK393275 LCN393275:LDG393275 LMJ393275:LNC393275 LWF393275:LWY393275 MGB393275:MGU393275 MPX393275:MQQ393275 MZT393275:NAM393275 NJP393275:NKI393275 NTL393275:NUE393275 ODH393275:OEA393275 OND393275:ONW393275 OWZ393275:OXS393275 PGV393275:PHO393275 PQR393275:PRK393275 QAN393275:QBG393275 QKJ393275:QLC393275 QUF393275:QUY393275 REB393275:REU393275 RNX393275:ROQ393275 RXT393275:RYM393275 SHP393275:SII393275 SRL393275:SSE393275 TBH393275:TCA393275 TLD393275:TLW393275 TUZ393275:TVS393275 UEV393275:UFO393275 UOR393275:UPK393275 UYN393275:UZG393275 VIJ393275:VJC393275 VSF393275:VSY393275 WCB393275:WCU393275 WLX393275:WMQ393275 WVT393275:WWM393275 L458811:AE458811 JH458811:KA458811 TD458811:TW458811 ACZ458811:ADS458811 AMV458811:ANO458811 AWR458811:AXK458811 BGN458811:BHG458811 BQJ458811:BRC458811 CAF458811:CAY458811 CKB458811:CKU458811 CTX458811:CUQ458811 DDT458811:DEM458811 DNP458811:DOI458811 DXL458811:DYE458811 EHH458811:EIA458811 ERD458811:ERW458811 FAZ458811:FBS458811 FKV458811:FLO458811 FUR458811:FVK458811 GEN458811:GFG458811 GOJ458811:GPC458811 GYF458811:GYY458811 HIB458811:HIU458811 HRX458811:HSQ458811 IBT458811:ICM458811 ILP458811:IMI458811 IVL458811:IWE458811 JFH458811:JGA458811 JPD458811:JPW458811 JYZ458811:JZS458811 KIV458811:KJO458811 KSR458811:KTK458811 LCN458811:LDG458811 LMJ458811:LNC458811 LWF458811:LWY458811 MGB458811:MGU458811 MPX458811:MQQ458811 MZT458811:NAM458811 NJP458811:NKI458811 NTL458811:NUE458811 ODH458811:OEA458811 OND458811:ONW458811 OWZ458811:OXS458811 PGV458811:PHO458811 PQR458811:PRK458811 QAN458811:QBG458811 QKJ458811:QLC458811 QUF458811:QUY458811 REB458811:REU458811 RNX458811:ROQ458811 RXT458811:RYM458811 SHP458811:SII458811 SRL458811:SSE458811 TBH458811:TCA458811 TLD458811:TLW458811 TUZ458811:TVS458811 UEV458811:UFO458811 UOR458811:UPK458811 UYN458811:UZG458811 VIJ458811:VJC458811 VSF458811:VSY458811 WCB458811:WCU458811 WLX458811:WMQ458811 WVT458811:WWM458811 L524347:AE524347 JH524347:KA524347 TD524347:TW524347 ACZ524347:ADS524347 AMV524347:ANO524347 AWR524347:AXK524347 BGN524347:BHG524347 BQJ524347:BRC524347 CAF524347:CAY524347 CKB524347:CKU524347 CTX524347:CUQ524347 DDT524347:DEM524347 DNP524347:DOI524347 DXL524347:DYE524347 EHH524347:EIA524347 ERD524347:ERW524347 FAZ524347:FBS524347 FKV524347:FLO524347 FUR524347:FVK524347 GEN524347:GFG524347 GOJ524347:GPC524347 GYF524347:GYY524347 HIB524347:HIU524347 HRX524347:HSQ524347 IBT524347:ICM524347 ILP524347:IMI524347 IVL524347:IWE524347 JFH524347:JGA524347 JPD524347:JPW524347 JYZ524347:JZS524347 KIV524347:KJO524347 KSR524347:KTK524347 LCN524347:LDG524347 LMJ524347:LNC524347 LWF524347:LWY524347 MGB524347:MGU524347 MPX524347:MQQ524347 MZT524347:NAM524347 NJP524347:NKI524347 NTL524347:NUE524347 ODH524347:OEA524347 OND524347:ONW524347 OWZ524347:OXS524347 PGV524347:PHO524347 PQR524347:PRK524347 QAN524347:QBG524347 QKJ524347:QLC524347 QUF524347:QUY524347 REB524347:REU524347 RNX524347:ROQ524347 RXT524347:RYM524347 SHP524347:SII524347 SRL524347:SSE524347 TBH524347:TCA524347 TLD524347:TLW524347 TUZ524347:TVS524347 UEV524347:UFO524347 UOR524347:UPK524347 UYN524347:UZG524347 VIJ524347:VJC524347 VSF524347:VSY524347 WCB524347:WCU524347 WLX524347:WMQ524347 WVT524347:WWM524347 L589883:AE589883 JH589883:KA589883 TD589883:TW589883 ACZ589883:ADS589883 AMV589883:ANO589883 AWR589883:AXK589883 BGN589883:BHG589883 BQJ589883:BRC589883 CAF589883:CAY589883 CKB589883:CKU589883 CTX589883:CUQ589883 DDT589883:DEM589883 DNP589883:DOI589883 DXL589883:DYE589883 EHH589883:EIA589883 ERD589883:ERW589883 FAZ589883:FBS589883 FKV589883:FLO589883 FUR589883:FVK589883 GEN589883:GFG589883 GOJ589883:GPC589883 GYF589883:GYY589883 HIB589883:HIU589883 HRX589883:HSQ589883 IBT589883:ICM589883 ILP589883:IMI589883 IVL589883:IWE589883 JFH589883:JGA589883 JPD589883:JPW589883 JYZ589883:JZS589883 KIV589883:KJO589883 KSR589883:KTK589883 LCN589883:LDG589883 LMJ589883:LNC589883 LWF589883:LWY589883 MGB589883:MGU589883 MPX589883:MQQ589883 MZT589883:NAM589883 NJP589883:NKI589883 NTL589883:NUE589883 ODH589883:OEA589883 OND589883:ONW589883 OWZ589883:OXS589883 PGV589883:PHO589883 PQR589883:PRK589883 QAN589883:QBG589883 QKJ589883:QLC589883 QUF589883:QUY589883 REB589883:REU589883 RNX589883:ROQ589883 RXT589883:RYM589883 SHP589883:SII589883 SRL589883:SSE589883 TBH589883:TCA589883 TLD589883:TLW589883 TUZ589883:TVS589883 UEV589883:UFO589883 UOR589883:UPK589883 UYN589883:UZG589883 VIJ589883:VJC589883 VSF589883:VSY589883 WCB589883:WCU589883 WLX589883:WMQ589883 WVT589883:WWM589883 L655419:AE655419 JH655419:KA655419 TD655419:TW655419 ACZ655419:ADS655419 AMV655419:ANO655419 AWR655419:AXK655419 BGN655419:BHG655419 BQJ655419:BRC655419 CAF655419:CAY655419 CKB655419:CKU655419 CTX655419:CUQ655419 DDT655419:DEM655419 DNP655419:DOI655419 DXL655419:DYE655419 EHH655419:EIA655419 ERD655419:ERW655419 FAZ655419:FBS655419 FKV655419:FLO655419 FUR655419:FVK655419 GEN655419:GFG655419 GOJ655419:GPC655419 GYF655419:GYY655419 HIB655419:HIU655419 HRX655419:HSQ655419 IBT655419:ICM655419 ILP655419:IMI655419 IVL655419:IWE655419 JFH655419:JGA655419 JPD655419:JPW655419 JYZ655419:JZS655419 KIV655419:KJO655419 KSR655419:KTK655419 LCN655419:LDG655419 LMJ655419:LNC655419 LWF655419:LWY655419 MGB655419:MGU655419 MPX655419:MQQ655419 MZT655419:NAM655419 NJP655419:NKI655419 NTL655419:NUE655419 ODH655419:OEA655419 OND655419:ONW655419 OWZ655419:OXS655419 PGV655419:PHO655419 PQR655419:PRK655419 QAN655419:QBG655419 QKJ655419:QLC655419 QUF655419:QUY655419 REB655419:REU655419 RNX655419:ROQ655419 RXT655419:RYM655419 SHP655419:SII655419 SRL655419:SSE655419 TBH655419:TCA655419 TLD655419:TLW655419 TUZ655419:TVS655419 UEV655419:UFO655419 UOR655419:UPK655419 UYN655419:UZG655419 VIJ655419:VJC655419 VSF655419:VSY655419 WCB655419:WCU655419 WLX655419:WMQ655419 WVT655419:WWM655419 L720955:AE720955 JH720955:KA720955 TD720955:TW720955 ACZ720955:ADS720955 AMV720955:ANO720955 AWR720955:AXK720955 BGN720955:BHG720955 BQJ720955:BRC720955 CAF720955:CAY720955 CKB720955:CKU720955 CTX720955:CUQ720955 DDT720955:DEM720955 DNP720955:DOI720955 DXL720955:DYE720955 EHH720955:EIA720955 ERD720955:ERW720955 FAZ720955:FBS720955 FKV720955:FLO720955 FUR720955:FVK720955 GEN720955:GFG720955 GOJ720955:GPC720955 GYF720955:GYY720955 HIB720955:HIU720955 HRX720955:HSQ720955 IBT720955:ICM720955 ILP720955:IMI720955 IVL720955:IWE720955 JFH720955:JGA720955 JPD720955:JPW720955 JYZ720955:JZS720955 KIV720955:KJO720955 KSR720955:KTK720955 LCN720955:LDG720955 LMJ720955:LNC720955 LWF720955:LWY720955 MGB720955:MGU720955 MPX720955:MQQ720955 MZT720955:NAM720955 NJP720955:NKI720955 NTL720955:NUE720955 ODH720955:OEA720955 OND720955:ONW720955 OWZ720955:OXS720955 PGV720955:PHO720955 PQR720955:PRK720955 QAN720955:QBG720955 QKJ720955:QLC720955 QUF720955:QUY720955 REB720955:REU720955 RNX720955:ROQ720955 RXT720955:RYM720955 SHP720955:SII720955 SRL720955:SSE720955 TBH720955:TCA720955 TLD720955:TLW720955 TUZ720955:TVS720955 UEV720955:UFO720955 UOR720955:UPK720955 UYN720955:UZG720955 VIJ720955:VJC720955 VSF720955:VSY720955 WCB720955:WCU720955 WLX720955:WMQ720955 WVT720955:WWM720955 L786491:AE786491 JH786491:KA786491 TD786491:TW786491 ACZ786491:ADS786491 AMV786491:ANO786491 AWR786491:AXK786491 BGN786491:BHG786491 BQJ786491:BRC786491 CAF786491:CAY786491 CKB786491:CKU786491 CTX786491:CUQ786491 DDT786491:DEM786491 DNP786491:DOI786491 DXL786491:DYE786491 EHH786491:EIA786491 ERD786491:ERW786491 FAZ786491:FBS786491 FKV786491:FLO786491 FUR786491:FVK786491 GEN786491:GFG786491 GOJ786491:GPC786491 GYF786491:GYY786491 HIB786491:HIU786491 HRX786491:HSQ786491 IBT786491:ICM786491 ILP786491:IMI786491 IVL786491:IWE786491 JFH786491:JGA786491 JPD786491:JPW786491 JYZ786491:JZS786491 KIV786491:KJO786491 KSR786491:KTK786491 LCN786491:LDG786491 LMJ786491:LNC786491 LWF786491:LWY786491 MGB786491:MGU786491 MPX786491:MQQ786491 MZT786491:NAM786491 NJP786491:NKI786491 NTL786491:NUE786491 ODH786491:OEA786491 OND786491:ONW786491 OWZ786491:OXS786491 PGV786491:PHO786491 PQR786491:PRK786491 QAN786491:QBG786491 QKJ786491:QLC786491 QUF786491:QUY786491 REB786491:REU786491 RNX786491:ROQ786491 RXT786491:RYM786491 SHP786491:SII786491 SRL786491:SSE786491 TBH786491:TCA786491 TLD786491:TLW786491 TUZ786491:TVS786491 UEV786491:UFO786491 UOR786491:UPK786491 UYN786491:UZG786491 VIJ786491:VJC786491 VSF786491:VSY786491 WCB786491:WCU786491 WLX786491:WMQ786491 WVT786491:WWM786491 L852027:AE852027 JH852027:KA852027 TD852027:TW852027 ACZ852027:ADS852027 AMV852027:ANO852027 AWR852027:AXK852027 BGN852027:BHG852027 BQJ852027:BRC852027 CAF852027:CAY852027 CKB852027:CKU852027 CTX852027:CUQ852027 DDT852027:DEM852027 DNP852027:DOI852027 DXL852027:DYE852027 EHH852027:EIA852027 ERD852027:ERW852027 FAZ852027:FBS852027 FKV852027:FLO852027 FUR852027:FVK852027 GEN852027:GFG852027 GOJ852027:GPC852027 GYF852027:GYY852027 HIB852027:HIU852027 HRX852027:HSQ852027 IBT852027:ICM852027 ILP852027:IMI852027 IVL852027:IWE852027 JFH852027:JGA852027 JPD852027:JPW852027 JYZ852027:JZS852027 KIV852027:KJO852027 KSR852027:KTK852027 LCN852027:LDG852027 LMJ852027:LNC852027 LWF852027:LWY852027 MGB852027:MGU852027 MPX852027:MQQ852027 MZT852027:NAM852027 NJP852027:NKI852027 NTL852027:NUE852027 ODH852027:OEA852027 OND852027:ONW852027 OWZ852027:OXS852027 PGV852027:PHO852027 PQR852027:PRK852027 QAN852027:QBG852027 QKJ852027:QLC852027 QUF852027:QUY852027 REB852027:REU852027 RNX852027:ROQ852027 RXT852027:RYM852027 SHP852027:SII852027 SRL852027:SSE852027 TBH852027:TCA852027 TLD852027:TLW852027 TUZ852027:TVS852027 UEV852027:UFO852027 UOR852027:UPK852027 UYN852027:UZG852027 VIJ852027:VJC852027 VSF852027:VSY852027 WCB852027:WCU852027 WLX852027:WMQ852027 WVT852027:WWM852027 L917563:AE917563 JH917563:KA917563 TD917563:TW917563 ACZ917563:ADS917563 AMV917563:ANO917563 AWR917563:AXK917563 BGN917563:BHG917563 BQJ917563:BRC917563 CAF917563:CAY917563 CKB917563:CKU917563 CTX917563:CUQ917563 DDT917563:DEM917563 DNP917563:DOI917563 DXL917563:DYE917563 EHH917563:EIA917563 ERD917563:ERW917563 FAZ917563:FBS917563 FKV917563:FLO917563 FUR917563:FVK917563 GEN917563:GFG917563 GOJ917563:GPC917563 GYF917563:GYY917563 HIB917563:HIU917563 HRX917563:HSQ917563 IBT917563:ICM917563 ILP917563:IMI917563 IVL917563:IWE917563 JFH917563:JGA917563 JPD917563:JPW917563 JYZ917563:JZS917563 KIV917563:KJO917563 KSR917563:KTK917563 LCN917563:LDG917563 LMJ917563:LNC917563 LWF917563:LWY917563 MGB917563:MGU917563 MPX917563:MQQ917563 MZT917563:NAM917563 NJP917563:NKI917563 NTL917563:NUE917563 ODH917563:OEA917563 OND917563:ONW917563 OWZ917563:OXS917563 PGV917563:PHO917563 PQR917563:PRK917563 QAN917563:QBG917563 QKJ917563:QLC917563 QUF917563:QUY917563 REB917563:REU917563 RNX917563:ROQ917563 RXT917563:RYM917563 SHP917563:SII917563 SRL917563:SSE917563 TBH917563:TCA917563 TLD917563:TLW917563 TUZ917563:TVS917563 UEV917563:UFO917563 UOR917563:UPK917563 UYN917563:UZG917563 VIJ917563:VJC917563 VSF917563:VSY917563 WCB917563:WCU917563 WLX917563:WMQ917563 WVT917563:WWM917563 L983099:AE983099 JH983099:KA983099 TD983099:TW983099 ACZ983099:ADS983099 AMV983099:ANO983099 AWR983099:AXK983099 BGN983099:BHG983099 BQJ983099:BRC983099 CAF983099:CAY983099 CKB983099:CKU983099 CTX983099:CUQ983099 DDT983099:DEM983099 DNP983099:DOI983099 DXL983099:DYE983099 EHH983099:EIA983099 ERD983099:ERW983099 FAZ983099:FBS983099 FKV983099:FLO983099 FUR983099:FVK983099 GEN983099:GFG983099 GOJ983099:GPC983099 GYF983099:GYY983099 HIB983099:HIU983099 HRX983099:HSQ983099 IBT983099:ICM983099 ILP983099:IMI983099 IVL983099:IWE983099 JFH983099:JGA983099 JPD983099:JPW983099 JYZ983099:JZS983099 KIV983099:KJO983099 KSR983099:KTK983099 LCN983099:LDG983099 LMJ983099:LNC983099 LWF983099:LWY983099 MGB983099:MGU983099 MPX983099:MQQ983099 MZT983099:NAM983099 NJP983099:NKI983099 NTL983099:NUE983099 ODH983099:OEA983099 OND983099:ONW983099 OWZ983099:OXS983099 PGV983099:PHO983099 PQR983099:PRK983099 QAN983099:QBG983099 QKJ983099:QLC983099 QUF983099:QUY983099 REB983099:REU983099 RNX983099:ROQ983099 RXT983099:RYM983099 SHP983099:SII983099 SRL983099:SSE983099 TBH983099:TCA983099 TLD983099:TLW983099 TUZ983099:TVS983099 UEV983099:UFO983099 UOR983099:UPK983099 UYN983099:UZG983099 VIJ983099:VJC983099 VSF983099:VSY983099 WCB983099:WCU983099 WLX983099:WMQ983099 WVT983099:WWM983099 AT34 KP34 UL34 AEH34 AOD34 AXZ34 BHV34 BRR34 CBN34 CLJ34 CVF34 DFB34 DOX34 DYT34 EIP34 ESL34 FCH34 FMD34 FVZ34 GFV34 GPR34 GZN34 HJJ34 HTF34 IDB34 IMX34 IWT34 JGP34 JQL34 KAH34 KKD34 KTZ34 LDV34 LNR34 LXN34 MHJ34 MRF34 NBB34 NKX34 NUT34 OEP34 OOL34 OYH34 PID34 PRZ34 QBV34 QLR34 QVN34 RFJ34 RPF34 RZB34 SIX34 SST34 TCP34 TML34 TWH34 UGD34 UPZ34 UZV34 VJR34 VTN34 WDJ34 WNF34 WXB34 AT65570 KP65570 UL65570 AEH65570 AOD65570 AXZ65570 BHV65570 BRR65570 CBN65570 CLJ65570 CVF65570 DFB65570 DOX65570 DYT65570 EIP65570 ESL65570 FCH65570 FMD65570 FVZ65570 GFV65570 GPR65570 GZN65570 HJJ65570 HTF65570 IDB65570 IMX65570 IWT65570 JGP65570 JQL65570 KAH65570 KKD65570 KTZ65570 LDV65570 LNR65570 LXN65570 MHJ65570 MRF65570 NBB65570 NKX65570 NUT65570 OEP65570 OOL65570 OYH65570 PID65570 PRZ65570 QBV65570 QLR65570 QVN65570 RFJ65570 RPF65570 RZB65570 SIX65570 SST65570 TCP65570 TML65570 TWH65570 UGD65570 UPZ65570 UZV65570 VJR65570 VTN65570 WDJ65570 WNF65570 WXB65570 AT131106 KP131106 UL131106 AEH131106 AOD131106 AXZ131106 BHV131106 BRR131106 CBN131106 CLJ131106 CVF131106 DFB131106 DOX131106 DYT131106 EIP131106 ESL131106 FCH131106 FMD131106 FVZ131106 GFV131106 GPR131106 GZN131106 HJJ131106 HTF131106 IDB131106 IMX131106 IWT131106 JGP131106 JQL131106 KAH131106 KKD131106 KTZ131106 LDV131106 LNR131106 LXN131106 MHJ131106 MRF131106 NBB131106 NKX131106 NUT131106 OEP131106 OOL131106 OYH131106 PID131106 PRZ131106 QBV131106 QLR131106 QVN131106 RFJ131106 RPF131106 RZB131106 SIX131106 SST131106 TCP131106 TML131106 TWH131106 UGD131106 UPZ131106 UZV131106 VJR131106 VTN131106 WDJ131106 WNF131106 WXB131106 AT196642 KP196642 UL196642 AEH196642 AOD196642 AXZ196642 BHV196642 BRR196642 CBN196642 CLJ196642 CVF196642 DFB196642 DOX196642 DYT196642 EIP196642 ESL196642 FCH196642 FMD196642 FVZ196642 GFV196642 GPR196642 GZN196642 HJJ196642 HTF196642 IDB196642 IMX196642 IWT196642 JGP196642 JQL196642 KAH196642 KKD196642 KTZ196642 LDV196642 LNR196642 LXN196642 MHJ196642 MRF196642 NBB196642 NKX196642 NUT196642 OEP196642 OOL196642 OYH196642 PID196642 PRZ196642 QBV196642 QLR196642 QVN196642 RFJ196642 RPF196642 RZB196642 SIX196642 SST196642 TCP196642 TML196642 TWH196642 UGD196642 UPZ196642 UZV196642 VJR196642 VTN196642 WDJ196642 WNF196642 WXB196642 AT262178 KP262178 UL262178 AEH262178 AOD262178 AXZ262178 BHV262178 BRR262178 CBN262178 CLJ262178 CVF262178 DFB262178 DOX262178 DYT262178 EIP262178 ESL262178 FCH262178 FMD262178 FVZ262178 GFV262178 GPR262178 GZN262178 HJJ262178 HTF262178 IDB262178 IMX262178 IWT262178 JGP262178 JQL262178 KAH262178 KKD262178 KTZ262178 LDV262178 LNR262178 LXN262178 MHJ262178 MRF262178 NBB262178 NKX262178 NUT262178 OEP262178 OOL262178 OYH262178 PID262178 PRZ262178 QBV262178 QLR262178 QVN262178 RFJ262178 RPF262178 RZB262178 SIX262178 SST262178 TCP262178 TML262178 TWH262178 UGD262178 UPZ262178 UZV262178 VJR262178 VTN262178 WDJ262178 WNF262178 WXB262178 AT327714 KP327714 UL327714 AEH327714 AOD327714 AXZ327714 BHV327714 BRR327714 CBN327714 CLJ327714 CVF327714 DFB327714 DOX327714 DYT327714 EIP327714 ESL327714 FCH327714 FMD327714 FVZ327714 GFV327714 GPR327714 GZN327714 HJJ327714 HTF327714 IDB327714 IMX327714 IWT327714 JGP327714 JQL327714 KAH327714 KKD327714 KTZ327714 LDV327714 LNR327714 LXN327714 MHJ327714 MRF327714 NBB327714 NKX327714 NUT327714 OEP327714 OOL327714 OYH327714 PID327714 PRZ327714 QBV327714 QLR327714 QVN327714 RFJ327714 RPF327714 RZB327714 SIX327714 SST327714 TCP327714 TML327714 TWH327714 UGD327714 UPZ327714 UZV327714 VJR327714 VTN327714 WDJ327714 WNF327714 WXB327714 AT393250 KP393250 UL393250 AEH393250 AOD393250 AXZ393250 BHV393250 BRR393250 CBN393250 CLJ393250 CVF393250 DFB393250 DOX393250 DYT393250 EIP393250 ESL393250 FCH393250 FMD393250 FVZ393250 GFV393250 GPR393250 GZN393250 HJJ393250 HTF393250 IDB393250 IMX393250 IWT393250 JGP393250 JQL393250 KAH393250 KKD393250 KTZ393250 LDV393250 LNR393250 LXN393250 MHJ393250 MRF393250 NBB393250 NKX393250 NUT393250 OEP393250 OOL393250 OYH393250 PID393250 PRZ393250 QBV393250 QLR393250 QVN393250 RFJ393250 RPF393250 RZB393250 SIX393250 SST393250 TCP393250 TML393250 TWH393250 UGD393250 UPZ393250 UZV393250 VJR393250 VTN393250 WDJ393250 WNF393250 WXB393250 AT458786 KP458786 UL458786 AEH458786 AOD458786 AXZ458786 BHV458786 BRR458786 CBN458786 CLJ458786 CVF458786 DFB458786 DOX458786 DYT458786 EIP458786 ESL458786 FCH458786 FMD458786 FVZ458786 GFV458786 GPR458786 GZN458786 HJJ458786 HTF458786 IDB458786 IMX458786 IWT458786 JGP458786 JQL458786 KAH458786 KKD458786 KTZ458786 LDV458786 LNR458786 LXN458786 MHJ458786 MRF458786 NBB458786 NKX458786 NUT458786 OEP458786 OOL458786 OYH458786 PID458786 PRZ458786 QBV458786 QLR458786 QVN458786 RFJ458786 RPF458786 RZB458786 SIX458786 SST458786 TCP458786 TML458786 TWH458786 UGD458786 UPZ458786 UZV458786 VJR458786 VTN458786 WDJ458786 WNF458786 WXB458786 AT524322 KP524322 UL524322 AEH524322 AOD524322 AXZ524322 BHV524322 BRR524322 CBN524322 CLJ524322 CVF524322 DFB524322 DOX524322 DYT524322 EIP524322 ESL524322 FCH524322 FMD524322 FVZ524322 GFV524322 GPR524322 GZN524322 HJJ524322 HTF524322 IDB524322 IMX524322 IWT524322 JGP524322 JQL524322 KAH524322 KKD524322 KTZ524322 LDV524322 LNR524322 LXN524322 MHJ524322 MRF524322 NBB524322 NKX524322 NUT524322 OEP524322 OOL524322 OYH524322 PID524322 PRZ524322 QBV524322 QLR524322 QVN524322 RFJ524322 RPF524322 RZB524322 SIX524322 SST524322 TCP524322 TML524322 TWH524322 UGD524322 UPZ524322 UZV524322 VJR524322 VTN524322 WDJ524322 WNF524322 WXB524322 AT589858 KP589858 UL589858 AEH589858 AOD589858 AXZ589858 BHV589858 BRR589858 CBN589858 CLJ589858 CVF589858 DFB589858 DOX589858 DYT589858 EIP589858 ESL589858 FCH589858 FMD589858 FVZ589858 GFV589858 GPR589858 GZN589858 HJJ589858 HTF589858 IDB589858 IMX589858 IWT589858 JGP589858 JQL589858 KAH589858 KKD589858 KTZ589858 LDV589858 LNR589858 LXN589858 MHJ589858 MRF589858 NBB589858 NKX589858 NUT589858 OEP589858 OOL589858 OYH589858 PID589858 PRZ589858 QBV589858 QLR589858 QVN589858 RFJ589858 RPF589858 RZB589858 SIX589858 SST589858 TCP589858 TML589858 TWH589858 UGD589858 UPZ589858 UZV589858 VJR589858 VTN589858 WDJ589858 WNF589858 WXB589858 AT655394 KP655394 UL655394 AEH655394 AOD655394 AXZ655394 BHV655394 BRR655394 CBN655394 CLJ655394 CVF655394 DFB655394 DOX655394 DYT655394 EIP655394 ESL655394 FCH655394 FMD655394 FVZ655394 GFV655394 GPR655394 GZN655394 HJJ655394 HTF655394 IDB655394 IMX655394 IWT655394 JGP655394 JQL655394 KAH655394 KKD655394 KTZ655394 LDV655394 LNR655394 LXN655394 MHJ655394 MRF655394 NBB655394 NKX655394 NUT655394 OEP655394 OOL655394 OYH655394 PID655394 PRZ655394 QBV655394 QLR655394 QVN655394 RFJ655394 RPF655394 RZB655394 SIX655394 SST655394 TCP655394 TML655394 TWH655394 UGD655394 UPZ655394 UZV655394 VJR655394 VTN655394 WDJ655394 WNF655394 WXB655394 AT720930 KP720930 UL720930 AEH720930 AOD720930 AXZ720930 BHV720930 BRR720930 CBN720930 CLJ720930 CVF720930 DFB720930 DOX720930 DYT720930 EIP720930 ESL720930 FCH720930 FMD720930 FVZ720930 GFV720930 GPR720930 GZN720930 HJJ720930 HTF720930 IDB720930 IMX720930 IWT720930 JGP720930 JQL720930 KAH720930 KKD720930 KTZ720930 LDV720930 LNR720930 LXN720930 MHJ720930 MRF720930 NBB720930 NKX720930 NUT720930 OEP720930 OOL720930 OYH720930 PID720930 PRZ720930 QBV720930 QLR720930 QVN720930 RFJ720930 RPF720930 RZB720930 SIX720930 SST720930 TCP720930 TML720930 TWH720930 UGD720930 UPZ720930 UZV720930 VJR720930 VTN720930 WDJ720930 WNF720930 WXB720930 AT786466 KP786466 UL786466 AEH786466 AOD786466 AXZ786466 BHV786466 BRR786466 CBN786466 CLJ786466 CVF786466 DFB786466 DOX786466 DYT786466 EIP786466 ESL786466 FCH786466 FMD786466 FVZ786466 GFV786466 GPR786466 GZN786466 HJJ786466 HTF786466 IDB786466 IMX786466 IWT786466 JGP786466 JQL786466 KAH786466 KKD786466 KTZ786466 LDV786466 LNR786466 LXN786466 MHJ786466 MRF786466 NBB786466 NKX786466 NUT786466 OEP786466 OOL786466 OYH786466 PID786466 PRZ786466 QBV786466 QLR786466 QVN786466 RFJ786466 RPF786466 RZB786466 SIX786466 SST786466 TCP786466 TML786466 TWH786466 UGD786466 UPZ786466 UZV786466 VJR786466 VTN786466 WDJ786466 WNF786466 WXB786466 AT852002 KP852002 UL852002 AEH852002 AOD852002 AXZ852002 BHV852002 BRR852002 CBN852002 CLJ852002 CVF852002 DFB852002 DOX852002 DYT852002 EIP852002 ESL852002 FCH852002 FMD852002 FVZ852002 GFV852002 GPR852002 GZN852002 HJJ852002 HTF852002 IDB852002 IMX852002 IWT852002 JGP852002 JQL852002 KAH852002 KKD852002 KTZ852002 LDV852002 LNR852002 LXN852002 MHJ852002 MRF852002 NBB852002 NKX852002 NUT852002 OEP852002 OOL852002 OYH852002 PID852002 PRZ852002 QBV852002 QLR852002 QVN852002 RFJ852002 RPF852002 RZB852002 SIX852002 SST852002 TCP852002 TML852002 TWH852002 UGD852002 UPZ852002 UZV852002 VJR852002 VTN852002 WDJ852002 WNF852002 WXB852002 AT917538 KP917538 UL917538 AEH917538 AOD917538 AXZ917538 BHV917538 BRR917538 CBN917538 CLJ917538 CVF917538 DFB917538 DOX917538 DYT917538 EIP917538 ESL917538 FCH917538 FMD917538 FVZ917538 GFV917538 GPR917538 GZN917538 HJJ917538 HTF917538 IDB917538 IMX917538 IWT917538 JGP917538 JQL917538 KAH917538 KKD917538 KTZ917538 LDV917538 LNR917538 LXN917538 MHJ917538 MRF917538 NBB917538 NKX917538 NUT917538 OEP917538 OOL917538 OYH917538 PID917538 PRZ917538 QBV917538 QLR917538 QVN917538 RFJ917538 RPF917538 RZB917538 SIX917538 SST917538 TCP917538 TML917538 TWH917538 UGD917538 UPZ917538 UZV917538 VJR917538 VTN917538 WDJ917538 WNF917538 WXB917538 AT983074 KP983074 UL983074 AEH983074 AOD983074 AXZ983074 BHV983074 BRR983074 CBN983074 CLJ983074 CVF983074 DFB983074 DOX983074 DYT983074 EIP983074 ESL983074 FCH983074 FMD983074 FVZ983074 GFV983074 GPR983074 GZN983074 HJJ983074 HTF983074 IDB983074 IMX983074 IWT983074 JGP983074 JQL983074 KAH983074 KKD983074 KTZ983074 LDV983074 LNR983074 LXN983074 MHJ983074 MRF983074 NBB983074 NKX983074 NUT983074 OEP983074 OOL983074 OYH983074 PID983074 PRZ983074 QBV983074 QLR983074 QVN983074 RFJ983074 RPF983074 RZB983074 SIX983074 SST983074 TCP983074 TML983074 TWH983074 UGD983074 UPZ983074 UZV983074 VJR983074 VTN983074 WDJ983074 WNF983074 WXB983074 BL46 LH46 VD46 AEZ46 AOV46 AYR46 BIN46 BSJ46 CCF46 CMB46 CVX46 DFT46 DPP46 DZL46 EJH46 ETD46 FCZ46 FMV46 FWR46 GGN46 GQJ46 HAF46 HKB46 HTX46 IDT46 INP46 IXL46 JHH46 JRD46 KAZ46 KKV46 KUR46 LEN46 LOJ46 LYF46 MIB46 MRX46 NBT46 NLP46 NVL46 OFH46 OPD46 OYZ46 PIV46 PSR46 QCN46 QMJ46 QWF46 RGB46 RPX46 RZT46 SJP46 STL46 TDH46 TND46 TWZ46 UGV46 UQR46 VAN46 VKJ46 VUF46 WEB46 WNX46 WXT46 BL65582 LH65582 VD65582 AEZ65582 AOV65582 AYR65582 BIN65582 BSJ65582 CCF65582 CMB65582 CVX65582 DFT65582 DPP65582 DZL65582 EJH65582 ETD65582 FCZ65582 FMV65582 FWR65582 GGN65582 GQJ65582 HAF65582 HKB65582 HTX65582 IDT65582 INP65582 IXL65582 JHH65582 JRD65582 KAZ65582 KKV65582 KUR65582 LEN65582 LOJ65582 LYF65582 MIB65582 MRX65582 NBT65582 NLP65582 NVL65582 OFH65582 OPD65582 OYZ65582 PIV65582 PSR65582 QCN65582 QMJ65582 QWF65582 RGB65582 RPX65582 RZT65582 SJP65582 STL65582 TDH65582 TND65582 TWZ65582 UGV65582 UQR65582 VAN65582 VKJ65582 VUF65582 WEB65582 WNX65582 WXT65582 BL131118 LH131118 VD131118 AEZ131118 AOV131118 AYR131118 BIN131118 BSJ131118 CCF131118 CMB131118 CVX131118 DFT131118 DPP131118 DZL131118 EJH131118 ETD131118 FCZ131118 FMV131118 FWR131118 GGN131118 GQJ131118 HAF131118 HKB131118 HTX131118 IDT131118 INP131118 IXL131118 JHH131118 JRD131118 KAZ131118 KKV131118 KUR131118 LEN131118 LOJ131118 LYF131118 MIB131118 MRX131118 NBT131118 NLP131118 NVL131118 OFH131118 OPD131118 OYZ131118 PIV131118 PSR131118 QCN131118 QMJ131118 QWF131118 RGB131118 RPX131118 RZT131118 SJP131118 STL131118 TDH131118 TND131118 TWZ131118 UGV131118 UQR131118 VAN131118 VKJ131118 VUF131118 WEB131118 WNX131118 WXT131118 BL196654 LH196654 VD196654 AEZ196654 AOV196654 AYR196654 BIN196654 BSJ196654 CCF196654 CMB196654 CVX196654 DFT196654 DPP196654 DZL196654 EJH196654 ETD196654 FCZ196654 FMV196654 FWR196654 GGN196654 GQJ196654 HAF196654 HKB196654 HTX196654 IDT196654 INP196654 IXL196654 JHH196654 JRD196654 KAZ196654 KKV196654 KUR196654 LEN196654 LOJ196654 LYF196654 MIB196654 MRX196654 NBT196654 NLP196654 NVL196654 OFH196654 OPD196654 OYZ196654 PIV196654 PSR196654 QCN196654 QMJ196654 QWF196654 RGB196654 RPX196654 RZT196654 SJP196654 STL196654 TDH196654 TND196654 TWZ196654 UGV196654 UQR196654 VAN196654 VKJ196654 VUF196654 WEB196654 WNX196654 WXT196654 BL262190 LH262190 VD262190 AEZ262190 AOV262190 AYR262190 BIN262190 BSJ262190 CCF262190 CMB262190 CVX262190 DFT262190 DPP262190 DZL262190 EJH262190 ETD262190 FCZ262190 FMV262190 FWR262190 GGN262190 GQJ262190 HAF262190 HKB262190 HTX262190 IDT262190 INP262190 IXL262190 JHH262190 JRD262190 KAZ262190 KKV262190 KUR262190 LEN262190 LOJ262190 LYF262190 MIB262190 MRX262190 NBT262190 NLP262190 NVL262190 OFH262190 OPD262190 OYZ262190 PIV262190 PSR262190 QCN262190 QMJ262190 QWF262190 RGB262190 RPX262190 RZT262190 SJP262190 STL262190 TDH262190 TND262190 TWZ262190 UGV262190 UQR262190 VAN262190 VKJ262190 VUF262190 WEB262190 WNX262190 WXT262190 BL327726 LH327726 VD327726 AEZ327726 AOV327726 AYR327726 BIN327726 BSJ327726 CCF327726 CMB327726 CVX327726 DFT327726 DPP327726 DZL327726 EJH327726 ETD327726 FCZ327726 FMV327726 FWR327726 GGN327726 GQJ327726 HAF327726 HKB327726 HTX327726 IDT327726 INP327726 IXL327726 JHH327726 JRD327726 KAZ327726 KKV327726 KUR327726 LEN327726 LOJ327726 LYF327726 MIB327726 MRX327726 NBT327726 NLP327726 NVL327726 OFH327726 OPD327726 OYZ327726 PIV327726 PSR327726 QCN327726 QMJ327726 QWF327726 RGB327726 RPX327726 RZT327726 SJP327726 STL327726 TDH327726 TND327726 TWZ327726 UGV327726 UQR327726 VAN327726 VKJ327726 VUF327726 WEB327726 WNX327726 WXT327726 BL393262 LH393262 VD393262 AEZ393262 AOV393262 AYR393262 BIN393262 BSJ393262 CCF393262 CMB393262 CVX393262 DFT393262 DPP393262 DZL393262 EJH393262 ETD393262 FCZ393262 FMV393262 FWR393262 GGN393262 GQJ393262 HAF393262 HKB393262 HTX393262 IDT393262 INP393262 IXL393262 JHH393262 JRD393262 KAZ393262 KKV393262 KUR393262 LEN393262 LOJ393262 LYF393262 MIB393262 MRX393262 NBT393262 NLP393262 NVL393262 OFH393262 OPD393262 OYZ393262 PIV393262 PSR393262 QCN393262 QMJ393262 QWF393262 RGB393262 RPX393262 RZT393262 SJP393262 STL393262 TDH393262 TND393262 TWZ393262 UGV393262 UQR393262 VAN393262 VKJ393262 VUF393262 WEB393262 WNX393262 WXT393262 BL458798 LH458798 VD458798 AEZ458798 AOV458798 AYR458798 BIN458798 BSJ458798 CCF458798 CMB458798 CVX458798 DFT458798 DPP458798 DZL458798 EJH458798 ETD458798 FCZ458798 FMV458798 FWR458798 GGN458798 GQJ458798 HAF458798 HKB458798 HTX458798 IDT458798 INP458798 IXL458798 JHH458798 JRD458798 KAZ458798 KKV458798 KUR458798 LEN458798 LOJ458798 LYF458798 MIB458798 MRX458798 NBT458798 NLP458798 NVL458798 OFH458798 OPD458798 OYZ458798 PIV458798 PSR458798 QCN458798 QMJ458798 QWF458798 RGB458798 RPX458798 RZT458798 SJP458798 STL458798 TDH458798 TND458798 TWZ458798 UGV458798 UQR458798 VAN458798 VKJ458798 VUF458798 WEB458798 WNX458798 WXT458798 BL524334 LH524334 VD524334 AEZ524334 AOV524334 AYR524334 BIN524334 BSJ524334 CCF524334 CMB524334 CVX524334 DFT524334 DPP524334 DZL524334 EJH524334 ETD524334 FCZ524334 FMV524334 FWR524334 GGN524334 GQJ524334 HAF524334 HKB524334 HTX524334 IDT524334 INP524334 IXL524334 JHH524334 JRD524334 KAZ524334 KKV524334 KUR524334 LEN524334 LOJ524334 LYF524334 MIB524334 MRX524334 NBT524334 NLP524334 NVL524334 OFH524334 OPD524334 OYZ524334 PIV524334 PSR524334 QCN524334 QMJ524334 QWF524334 RGB524334 RPX524334 RZT524334 SJP524334 STL524334 TDH524334 TND524334 TWZ524334 UGV524334 UQR524334 VAN524334 VKJ524334 VUF524334 WEB524334 WNX524334 WXT524334 BL589870 LH589870 VD589870 AEZ589870 AOV589870 AYR589870 BIN589870 BSJ589870 CCF589870 CMB589870 CVX589870 DFT589870 DPP589870 DZL589870 EJH589870 ETD589870 FCZ589870 FMV589870 FWR589870 GGN589870 GQJ589870 HAF589870 HKB589870 HTX589870 IDT589870 INP589870 IXL589870 JHH589870 JRD589870 KAZ589870 KKV589870 KUR589870 LEN589870 LOJ589870 LYF589870 MIB589870 MRX589870 NBT589870 NLP589870 NVL589870 OFH589870 OPD589870 OYZ589870 PIV589870 PSR589870 QCN589870 QMJ589870 QWF589870 RGB589870 RPX589870 RZT589870 SJP589870 STL589870 TDH589870 TND589870 TWZ589870 UGV589870 UQR589870 VAN589870 VKJ589870 VUF589870 WEB589870 WNX589870 WXT589870 BL655406 LH655406 VD655406 AEZ655406 AOV655406 AYR655406 BIN655406 BSJ655406 CCF655406 CMB655406 CVX655406 DFT655406 DPP655406 DZL655406 EJH655406 ETD655406 FCZ655406 FMV655406 FWR655406 GGN655406 GQJ655406 HAF655406 HKB655406 HTX655406 IDT655406 INP655406 IXL655406 JHH655406 JRD655406 KAZ655406 KKV655406 KUR655406 LEN655406 LOJ655406 LYF655406 MIB655406 MRX655406 NBT655406 NLP655406 NVL655406 OFH655406 OPD655406 OYZ655406 PIV655406 PSR655406 QCN655406 QMJ655406 QWF655406 RGB655406 RPX655406 RZT655406 SJP655406 STL655406 TDH655406 TND655406 TWZ655406 UGV655406 UQR655406 VAN655406 VKJ655406 VUF655406 WEB655406 WNX655406 WXT655406 BL720942 LH720942 VD720942 AEZ720942 AOV720942 AYR720942 BIN720942 BSJ720942 CCF720942 CMB720942 CVX720942 DFT720942 DPP720942 DZL720942 EJH720942 ETD720942 FCZ720942 FMV720942 FWR720942 GGN720942 GQJ720942 HAF720942 HKB720942 HTX720942 IDT720942 INP720942 IXL720942 JHH720942 JRD720942 KAZ720942 KKV720942 KUR720942 LEN720942 LOJ720942 LYF720942 MIB720942 MRX720942 NBT720942 NLP720942 NVL720942 OFH720942 OPD720942 OYZ720942 PIV720942 PSR720942 QCN720942 QMJ720942 QWF720942 RGB720942 RPX720942 RZT720942 SJP720942 STL720942 TDH720942 TND720942 TWZ720942 UGV720942 UQR720942 VAN720942 VKJ720942 VUF720942 WEB720942 WNX720942 WXT720942 BL786478 LH786478 VD786478 AEZ786478 AOV786478 AYR786478 BIN786478 BSJ786478 CCF786478 CMB786478 CVX786478 DFT786478 DPP786478 DZL786478 EJH786478 ETD786478 FCZ786478 FMV786478 FWR786478 GGN786478 GQJ786478 HAF786478 HKB786478 HTX786478 IDT786478 INP786478 IXL786478 JHH786478 JRD786478 KAZ786478 KKV786478 KUR786478 LEN786478 LOJ786478 LYF786478 MIB786478 MRX786478 NBT786478 NLP786478 NVL786478 OFH786478 OPD786478 OYZ786478 PIV786478 PSR786478 QCN786478 QMJ786478 QWF786478 RGB786478 RPX786478 RZT786478 SJP786478 STL786478 TDH786478 TND786478 TWZ786478 UGV786478 UQR786478 VAN786478 VKJ786478 VUF786478 WEB786478 WNX786478 WXT786478 BL852014 LH852014 VD852014 AEZ852014 AOV852014 AYR852014 BIN852014 BSJ852014 CCF852014 CMB852014 CVX852014 DFT852014 DPP852014 DZL852014 EJH852014 ETD852014 FCZ852014 FMV852014 FWR852014 GGN852014 GQJ852014 HAF852014 HKB852014 HTX852014 IDT852014 INP852014 IXL852014 JHH852014 JRD852014 KAZ852014 KKV852014 KUR852014 LEN852014 LOJ852014 LYF852014 MIB852014 MRX852014 NBT852014 NLP852014 NVL852014 OFH852014 OPD852014 OYZ852014 PIV852014 PSR852014 QCN852014 QMJ852014 QWF852014 RGB852014 RPX852014 RZT852014 SJP852014 STL852014 TDH852014 TND852014 TWZ852014 UGV852014 UQR852014 VAN852014 VKJ852014 VUF852014 WEB852014 WNX852014 WXT852014 BL917550 LH917550 VD917550 AEZ917550 AOV917550 AYR917550 BIN917550 BSJ917550 CCF917550 CMB917550 CVX917550 DFT917550 DPP917550 DZL917550 EJH917550 ETD917550 FCZ917550 FMV917550 FWR917550 GGN917550 GQJ917550 HAF917550 HKB917550 HTX917550 IDT917550 INP917550 IXL917550 JHH917550 JRD917550 KAZ917550 KKV917550 KUR917550 LEN917550 LOJ917550 LYF917550 MIB917550 MRX917550 NBT917550 NLP917550 NVL917550 OFH917550 OPD917550 OYZ917550 PIV917550 PSR917550 QCN917550 QMJ917550 QWF917550 RGB917550 RPX917550 RZT917550 SJP917550 STL917550 TDH917550 TND917550 TWZ917550 UGV917550 UQR917550 VAN917550 VKJ917550 VUF917550 WEB917550 WNX917550 WXT917550 BL983086 LH983086 VD983086 AEZ983086 AOV983086 AYR983086 BIN983086 BSJ983086 CCF983086 CMB983086 CVX983086 DFT983086 DPP983086 DZL983086 EJH983086 ETD983086 FCZ983086 FMV983086 FWR983086 GGN983086 GQJ983086 HAF983086 HKB983086 HTX983086 IDT983086 INP983086 IXL983086 JHH983086 JRD983086 KAZ983086 KKV983086 KUR983086 LEN983086 LOJ983086 LYF983086 MIB983086 MRX983086 NBT983086 NLP983086 NVL983086 OFH983086 OPD983086 OYZ983086 PIV983086 PSR983086 QCN983086 QMJ983086 QWF983086 RGB983086 RPX983086 RZT983086 SJP983086 STL983086 TDH983086 TND983086 TWZ983086 UGV983086 UQR983086 VAN983086 VKJ983086 VUF983086 WEB983086 WNX983086 WXT983086 BJ46 LF46 VB46 AEX46 AOT46 AYP46 BIL46 BSH46 CCD46 CLZ46 CVV46 DFR46 DPN46 DZJ46 EJF46 ETB46 FCX46 FMT46 FWP46 GGL46 GQH46 HAD46 HJZ46 HTV46 IDR46 INN46 IXJ46 JHF46 JRB46 KAX46 KKT46 KUP46 LEL46 LOH46 LYD46 MHZ46 MRV46 NBR46 NLN46 NVJ46 OFF46 OPB46 OYX46 PIT46 PSP46 QCL46 QMH46 QWD46 RFZ46 RPV46 RZR46 SJN46 STJ46 TDF46 TNB46 TWX46 UGT46 UQP46 VAL46 VKH46 VUD46 WDZ46 WNV46 WXR46 BJ65582 LF65582 VB65582 AEX65582 AOT65582 AYP65582 BIL65582 BSH65582 CCD65582 CLZ65582 CVV65582 DFR65582 DPN65582 DZJ65582 EJF65582 ETB65582 FCX65582 FMT65582 FWP65582 GGL65582 GQH65582 HAD65582 HJZ65582 HTV65582 IDR65582 INN65582 IXJ65582 JHF65582 JRB65582 KAX65582 KKT65582 KUP65582 LEL65582 LOH65582 LYD65582 MHZ65582 MRV65582 NBR65582 NLN65582 NVJ65582 OFF65582 OPB65582 OYX65582 PIT65582 PSP65582 QCL65582 QMH65582 QWD65582 RFZ65582 RPV65582 RZR65582 SJN65582 STJ65582 TDF65582 TNB65582 TWX65582 UGT65582 UQP65582 VAL65582 VKH65582 VUD65582 WDZ65582 WNV65582 WXR65582 BJ131118 LF131118 VB131118 AEX131118 AOT131118 AYP131118 BIL131118 BSH131118 CCD131118 CLZ131118 CVV131118 DFR131118 DPN131118 DZJ131118 EJF131118 ETB131118 FCX131118 FMT131118 FWP131118 GGL131118 GQH131118 HAD131118 HJZ131118 HTV131118 IDR131118 INN131118 IXJ131118 JHF131118 JRB131118 KAX131118 KKT131118 KUP131118 LEL131118 LOH131118 LYD131118 MHZ131118 MRV131118 NBR131118 NLN131118 NVJ131118 OFF131118 OPB131118 OYX131118 PIT131118 PSP131118 QCL131118 QMH131118 QWD131118 RFZ131118 RPV131118 RZR131118 SJN131118 STJ131118 TDF131118 TNB131118 TWX131118 UGT131118 UQP131118 VAL131118 VKH131118 VUD131118 WDZ131118 WNV131118 WXR131118 BJ196654 LF196654 VB196654 AEX196654 AOT196654 AYP196654 BIL196654 BSH196654 CCD196654 CLZ196654 CVV196654 DFR196654 DPN196654 DZJ196654 EJF196654 ETB196654 FCX196654 FMT196654 FWP196654 GGL196654 GQH196654 HAD196654 HJZ196654 HTV196654 IDR196654 INN196654 IXJ196654 JHF196654 JRB196654 KAX196654 KKT196654 KUP196654 LEL196654 LOH196654 LYD196654 MHZ196654 MRV196654 NBR196654 NLN196654 NVJ196654 OFF196654 OPB196654 OYX196654 PIT196654 PSP196654 QCL196654 QMH196654 QWD196654 RFZ196654 RPV196654 RZR196654 SJN196654 STJ196654 TDF196654 TNB196654 TWX196654 UGT196654 UQP196654 VAL196654 VKH196654 VUD196654 WDZ196654 WNV196654 WXR196654 BJ262190 LF262190 VB262190 AEX262190 AOT262190 AYP262190 BIL262190 BSH262190 CCD262190 CLZ262190 CVV262190 DFR262190 DPN262190 DZJ262190 EJF262190 ETB262190 FCX262190 FMT262190 FWP262190 GGL262190 GQH262190 HAD262190 HJZ262190 HTV262190 IDR262190 INN262190 IXJ262190 JHF262190 JRB262190 KAX262190 KKT262190 KUP262190 LEL262190 LOH262190 LYD262190 MHZ262190 MRV262190 NBR262190 NLN262190 NVJ262190 OFF262190 OPB262190 OYX262190 PIT262190 PSP262190 QCL262190 QMH262190 QWD262190 RFZ262190 RPV262190 RZR262190 SJN262190 STJ262190 TDF262190 TNB262190 TWX262190 UGT262190 UQP262190 VAL262190 VKH262190 VUD262190 WDZ262190 WNV262190 WXR262190 BJ327726 LF327726 VB327726 AEX327726 AOT327726 AYP327726 BIL327726 BSH327726 CCD327726 CLZ327726 CVV327726 DFR327726 DPN327726 DZJ327726 EJF327726 ETB327726 FCX327726 FMT327726 FWP327726 GGL327726 GQH327726 HAD327726 HJZ327726 HTV327726 IDR327726 INN327726 IXJ327726 JHF327726 JRB327726 KAX327726 KKT327726 KUP327726 LEL327726 LOH327726 LYD327726 MHZ327726 MRV327726 NBR327726 NLN327726 NVJ327726 OFF327726 OPB327726 OYX327726 PIT327726 PSP327726 QCL327726 QMH327726 QWD327726 RFZ327726 RPV327726 RZR327726 SJN327726 STJ327726 TDF327726 TNB327726 TWX327726 UGT327726 UQP327726 VAL327726 VKH327726 VUD327726 WDZ327726 WNV327726 WXR327726 BJ393262 LF393262 VB393262 AEX393262 AOT393262 AYP393262 BIL393262 BSH393262 CCD393262 CLZ393262 CVV393262 DFR393262 DPN393262 DZJ393262 EJF393262 ETB393262 FCX393262 FMT393262 FWP393262 GGL393262 GQH393262 HAD393262 HJZ393262 HTV393262 IDR393262 INN393262 IXJ393262 JHF393262 JRB393262 KAX393262 KKT393262 KUP393262 LEL393262 LOH393262 LYD393262 MHZ393262 MRV393262 NBR393262 NLN393262 NVJ393262 OFF393262 OPB393262 OYX393262 PIT393262 PSP393262 QCL393262 QMH393262 QWD393262 RFZ393262 RPV393262 RZR393262 SJN393262 STJ393262 TDF393262 TNB393262 TWX393262 UGT393262 UQP393262 VAL393262 VKH393262 VUD393262 WDZ393262 WNV393262 WXR393262 BJ458798 LF458798 VB458798 AEX458798 AOT458798 AYP458798 BIL458798 BSH458798 CCD458798 CLZ458798 CVV458798 DFR458798 DPN458798 DZJ458798 EJF458798 ETB458798 FCX458798 FMT458798 FWP458798 GGL458798 GQH458798 HAD458798 HJZ458798 HTV458798 IDR458798 INN458798 IXJ458798 JHF458798 JRB458798 KAX458798 KKT458798 KUP458798 LEL458798 LOH458798 LYD458798 MHZ458798 MRV458798 NBR458798 NLN458798 NVJ458798 OFF458798 OPB458798 OYX458798 PIT458798 PSP458798 QCL458798 QMH458798 QWD458798 RFZ458798 RPV458798 RZR458798 SJN458798 STJ458798 TDF458798 TNB458798 TWX458798 UGT458798 UQP458798 VAL458798 VKH458798 VUD458798 WDZ458798 WNV458798 WXR458798 BJ524334 LF524334 VB524334 AEX524334 AOT524334 AYP524334 BIL524334 BSH524334 CCD524334 CLZ524334 CVV524334 DFR524334 DPN524334 DZJ524334 EJF524334 ETB524334 FCX524334 FMT524334 FWP524334 GGL524334 GQH524334 HAD524334 HJZ524334 HTV524334 IDR524334 INN524334 IXJ524334 JHF524334 JRB524334 KAX524334 KKT524334 KUP524334 LEL524334 LOH524334 LYD524334 MHZ524334 MRV524334 NBR524334 NLN524334 NVJ524334 OFF524334 OPB524334 OYX524334 PIT524334 PSP524334 QCL524334 QMH524334 QWD524334 RFZ524334 RPV524334 RZR524334 SJN524334 STJ524334 TDF524334 TNB524334 TWX524334 UGT524334 UQP524334 VAL524334 VKH524334 VUD524334 WDZ524334 WNV524334 WXR524334 BJ589870 LF589870 VB589870 AEX589870 AOT589870 AYP589870 BIL589870 BSH589870 CCD589870 CLZ589870 CVV589870 DFR589870 DPN589870 DZJ589870 EJF589870 ETB589870 FCX589870 FMT589870 FWP589870 GGL589870 GQH589870 HAD589870 HJZ589870 HTV589870 IDR589870 INN589870 IXJ589870 JHF589870 JRB589870 KAX589870 KKT589870 KUP589870 LEL589870 LOH589870 LYD589870 MHZ589870 MRV589870 NBR589870 NLN589870 NVJ589870 OFF589870 OPB589870 OYX589870 PIT589870 PSP589870 QCL589870 QMH589870 QWD589870 RFZ589870 RPV589870 RZR589870 SJN589870 STJ589870 TDF589870 TNB589870 TWX589870 UGT589870 UQP589870 VAL589870 VKH589870 VUD589870 WDZ589870 WNV589870 WXR589870 BJ655406 LF655406 VB655406 AEX655406 AOT655406 AYP655406 BIL655406 BSH655406 CCD655406 CLZ655406 CVV655406 DFR655406 DPN655406 DZJ655406 EJF655406 ETB655406 FCX655406 FMT655406 FWP655406 GGL655406 GQH655406 HAD655406 HJZ655406 HTV655406 IDR655406 INN655406 IXJ655406 JHF655406 JRB655406 KAX655406 KKT655406 KUP655406 LEL655406 LOH655406 LYD655406 MHZ655406 MRV655406 NBR655406 NLN655406 NVJ655406 OFF655406 OPB655406 OYX655406 PIT655406 PSP655406 QCL655406 QMH655406 QWD655406 RFZ655406 RPV655406 RZR655406 SJN655406 STJ655406 TDF655406 TNB655406 TWX655406 UGT655406 UQP655406 VAL655406 VKH655406 VUD655406 WDZ655406 WNV655406 WXR655406 BJ720942 LF720942 VB720942 AEX720942 AOT720942 AYP720942 BIL720942 BSH720942 CCD720942 CLZ720942 CVV720942 DFR720942 DPN720942 DZJ720942 EJF720942 ETB720942 FCX720942 FMT720942 FWP720942 GGL720942 GQH720942 HAD720942 HJZ720942 HTV720942 IDR720942 INN720942 IXJ720942 JHF720942 JRB720942 KAX720942 KKT720942 KUP720942 LEL720942 LOH720942 LYD720942 MHZ720942 MRV720942 NBR720942 NLN720942 NVJ720942 OFF720942 OPB720942 OYX720942 PIT720942 PSP720942 QCL720942 QMH720942 QWD720942 RFZ720942 RPV720942 RZR720942 SJN720942 STJ720942 TDF720942 TNB720942 TWX720942 UGT720942 UQP720942 VAL720942 VKH720942 VUD720942 WDZ720942 WNV720942 WXR720942 BJ786478 LF786478 VB786478 AEX786478 AOT786478 AYP786478 BIL786478 BSH786478 CCD786478 CLZ786478 CVV786478 DFR786478 DPN786478 DZJ786478 EJF786478 ETB786478 FCX786478 FMT786478 FWP786478 GGL786478 GQH786478 HAD786478 HJZ786478 HTV786478 IDR786478 INN786478 IXJ786478 JHF786478 JRB786478 KAX786478 KKT786478 KUP786478 LEL786478 LOH786478 LYD786478 MHZ786478 MRV786478 NBR786478 NLN786478 NVJ786478 OFF786478 OPB786478 OYX786478 PIT786478 PSP786478 QCL786478 QMH786478 QWD786478 RFZ786478 RPV786478 RZR786478 SJN786478 STJ786478 TDF786478 TNB786478 TWX786478 UGT786478 UQP786478 VAL786478 VKH786478 VUD786478 WDZ786478 WNV786478 WXR786478 BJ852014 LF852014 VB852014 AEX852014 AOT852014 AYP852014 BIL852014 BSH852014 CCD852014 CLZ852014 CVV852014 DFR852014 DPN852014 DZJ852014 EJF852014 ETB852014 FCX852014 FMT852014 FWP852014 GGL852014 GQH852014 HAD852014 HJZ852014 HTV852014 IDR852014 INN852014 IXJ852014 JHF852014 JRB852014 KAX852014 KKT852014 KUP852014 LEL852014 LOH852014 LYD852014 MHZ852014 MRV852014 NBR852014 NLN852014 NVJ852014 OFF852014 OPB852014 OYX852014 PIT852014 PSP852014 QCL852014 QMH852014 QWD852014 RFZ852014 RPV852014 RZR852014 SJN852014 STJ852014 TDF852014 TNB852014 TWX852014 UGT852014 UQP852014 VAL852014 VKH852014 VUD852014 WDZ852014 WNV852014 WXR852014 BJ917550 LF917550 VB917550 AEX917550 AOT917550 AYP917550 BIL917550 BSH917550 CCD917550 CLZ917550 CVV917550 DFR917550 DPN917550 DZJ917550 EJF917550 ETB917550 FCX917550 FMT917550 FWP917550 GGL917550 GQH917550 HAD917550 HJZ917550 HTV917550 IDR917550 INN917550 IXJ917550 JHF917550 JRB917550 KAX917550 KKT917550 KUP917550 LEL917550 LOH917550 LYD917550 MHZ917550 MRV917550 NBR917550 NLN917550 NVJ917550 OFF917550 OPB917550 OYX917550 PIT917550 PSP917550 QCL917550 QMH917550 QWD917550 RFZ917550 RPV917550 RZR917550 SJN917550 STJ917550 TDF917550 TNB917550 TWX917550 UGT917550 UQP917550 VAL917550 VKH917550 VUD917550 WDZ917550 WNV917550 WXR917550 BJ983086 LF983086 VB983086 AEX983086 AOT983086 AYP983086 BIL983086 BSH983086 CCD983086 CLZ983086 CVV983086 DFR983086 DPN983086 DZJ983086 EJF983086 ETB983086 FCX983086 FMT983086 FWP983086 GGL983086 GQH983086 HAD983086 HJZ983086 HTV983086 IDR983086 INN983086 IXJ983086 JHF983086 JRB983086 KAX983086 KKT983086 KUP983086 LEL983086 LOH983086 LYD983086 MHZ983086 MRV983086 NBR983086 NLN983086 NVJ983086 OFF983086 OPB983086 OYX983086 PIT983086 PSP983086 QCL983086 QMH983086 QWD983086 RFZ983086 RPV983086 RZR983086 SJN983086 STJ983086 TDF983086 TNB983086 TWX983086 UGT983086 UQP983086 VAL983086 VKH983086 VUD983086 WDZ983086 WNV983086 WXR983086 AT46:BF46 KP46:LB46 UL46:UX46 AEH46:AET46 AOD46:AOP46 AXZ46:AYL46 BHV46:BIH46 BRR46:BSD46 CBN46:CBZ46 CLJ46:CLV46 CVF46:CVR46 DFB46:DFN46 DOX46:DPJ46 DYT46:DZF46 EIP46:EJB46 ESL46:ESX46 FCH46:FCT46 FMD46:FMP46 FVZ46:FWL46 GFV46:GGH46 GPR46:GQD46 GZN46:GZZ46 HJJ46:HJV46 HTF46:HTR46 IDB46:IDN46 IMX46:INJ46 IWT46:IXF46 JGP46:JHB46 JQL46:JQX46 KAH46:KAT46 KKD46:KKP46 KTZ46:KUL46 LDV46:LEH46 LNR46:LOD46 LXN46:LXZ46 MHJ46:MHV46 MRF46:MRR46 NBB46:NBN46 NKX46:NLJ46 NUT46:NVF46 OEP46:OFB46 OOL46:OOX46 OYH46:OYT46 PID46:PIP46 PRZ46:PSL46 QBV46:QCH46 QLR46:QMD46 QVN46:QVZ46 RFJ46:RFV46 RPF46:RPR46 RZB46:RZN46 SIX46:SJJ46 SST46:STF46 TCP46:TDB46 TML46:TMX46 TWH46:TWT46 UGD46:UGP46 UPZ46:UQL46 UZV46:VAH46 VJR46:VKD46 VTN46:VTZ46 WDJ46:WDV46 WNF46:WNR46 WXB46:WXN46 AT65582:BF65582 KP65582:LB65582 UL65582:UX65582 AEH65582:AET65582 AOD65582:AOP65582 AXZ65582:AYL65582 BHV65582:BIH65582 BRR65582:BSD65582 CBN65582:CBZ65582 CLJ65582:CLV65582 CVF65582:CVR65582 DFB65582:DFN65582 DOX65582:DPJ65582 DYT65582:DZF65582 EIP65582:EJB65582 ESL65582:ESX65582 FCH65582:FCT65582 FMD65582:FMP65582 FVZ65582:FWL65582 GFV65582:GGH65582 GPR65582:GQD65582 GZN65582:GZZ65582 HJJ65582:HJV65582 HTF65582:HTR65582 IDB65582:IDN65582 IMX65582:INJ65582 IWT65582:IXF65582 JGP65582:JHB65582 JQL65582:JQX65582 KAH65582:KAT65582 KKD65582:KKP65582 KTZ65582:KUL65582 LDV65582:LEH65582 LNR65582:LOD65582 LXN65582:LXZ65582 MHJ65582:MHV65582 MRF65582:MRR65582 NBB65582:NBN65582 NKX65582:NLJ65582 NUT65582:NVF65582 OEP65582:OFB65582 OOL65582:OOX65582 OYH65582:OYT65582 PID65582:PIP65582 PRZ65582:PSL65582 QBV65582:QCH65582 QLR65582:QMD65582 QVN65582:QVZ65582 RFJ65582:RFV65582 RPF65582:RPR65582 RZB65582:RZN65582 SIX65582:SJJ65582 SST65582:STF65582 TCP65582:TDB65582 TML65582:TMX65582 TWH65582:TWT65582 UGD65582:UGP65582 UPZ65582:UQL65582 UZV65582:VAH65582 VJR65582:VKD65582 VTN65582:VTZ65582 WDJ65582:WDV65582 WNF65582:WNR65582 WXB65582:WXN65582 AT131118:BF131118 KP131118:LB131118 UL131118:UX131118 AEH131118:AET131118 AOD131118:AOP131118 AXZ131118:AYL131118 BHV131118:BIH131118 BRR131118:BSD131118 CBN131118:CBZ131118 CLJ131118:CLV131118 CVF131118:CVR131118 DFB131118:DFN131118 DOX131118:DPJ131118 DYT131118:DZF131118 EIP131118:EJB131118 ESL131118:ESX131118 FCH131118:FCT131118 FMD131118:FMP131118 FVZ131118:FWL131118 GFV131118:GGH131118 GPR131118:GQD131118 GZN131118:GZZ131118 HJJ131118:HJV131118 HTF131118:HTR131118 IDB131118:IDN131118 IMX131118:INJ131118 IWT131118:IXF131118 JGP131118:JHB131118 JQL131118:JQX131118 KAH131118:KAT131118 KKD131118:KKP131118 KTZ131118:KUL131118 LDV131118:LEH131118 LNR131118:LOD131118 LXN131118:LXZ131118 MHJ131118:MHV131118 MRF131118:MRR131118 NBB131118:NBN131118 NKX131118:NLJ131118 NUT131118:NVF131118 OEP131118:OFB131118 OOL131118:OOX131118 OYH131118:OYT131118 PID131118:PIP131118 PRZ131118:PSL131118 QBV131118:QCH131118 QLR131118:QMD131118 QVN131118:QVZ131118 RFJ131118:RFV131118 RPF131118:RPR131118 RZB131118:RZN131118 SIX131118:SJJ131118 SST131118:STF131118 TCP131118:TDB131118 TML131118:TMX131118 TWH131118:TWT131118 UGD131118:UGP131118 UPZ131118:UQL131118 UZV131118:VAH131118 VJR131118:VKD131118 VTN131118:VTZ131118 WDJ131118:WDV131118 WNF131118:WNR131118 WXB131118:WXN131118 AT196654:BF196654 KP196654:LB196654 UL196654:UX196654 AEH196654:AET196654 AOD196654:AOP196654 AXZ196654:AYL196654 BHV196654:BIH196654 BRR196654:BSD196654 CBN196654:CBZ196654 CLJ196654:CLV196654 CVF196654:CVR196654 DFB196654:DFN196654 DOX196654:DPJ196654 DYT196654:DZF196654 EIP196654:EJB196654 ESL196654:ESX196654 FCH196654:FCT196654 FMD196654:FMP196654 FVZ196654:FWL196654 GFV196654:GGH196654 GPR196654:GQD196654 GZN196654:GZZ196654 HJJ196654:HJV196654 HTF196654:HTR196654 IDB196654:IDN196654 IMX196654:INJ196654 IWT196654:IXF196654 JGP196654:JHB196654 JQL196654:JQX196654 KAH196654:KAT196654 KKD196654:KKP196654 KTZ196654:KUL196654 LDV196654:LEH196654 LNR196654:LOD196654 LXN196654:LXZ196654 MHJ196654:MHV196654 MRF196654:MRR196654 NBB196654:NBN196654 NKX196654:NLJ196654 NUT196654:NVF196654 OEP196654:OFB196654 OOL196654:OOX196654 OYH196654:OYT196654 PID196654:PIP196654 PRZ196654:PSL196654 QBV196654:QCH196654 QLR196654:QMD196654 QVN196654:QVZ196654 RFJ196654:RFV196654 RPF196654:RPR196654 RZB196654:RZN196654 SIX196654:SJJ196654 SST196654:STF196654 TCP196654:TDB196654 TML196654:TMX196654 TWH196654:TWT196654 UGD196654:UGP196654 UPZ196654:UQL196654 UZV196654:VAH196654 VJR196654:VKD196654 VTN196654:VTZ196654 WDJ196654:WDV196654 WNF196654:WNR196654 WXB196654:WXN196654 AT262190:BF262190 KP262190:LB262190 UL262190:UX262190 AEH262190:AET262190 AOD262190:AOP262190 AXZ262190:AYL262190 BHV262190:BIH262190 BRR262190:BSD262190 CBN262190:CBZ262190 CLJ262190:CLV262190 CVF262190:CVR262190 DFB262190:DFN262190 DOX262190:DPJ262190 DYT262190:DZF262190 EIP262190:EJB262190 ESL262190:ESX262190 FCH262190:FCT262190 FMD262190:FMP262190 FVZ262190:FWL262190 GFV262190:GGH262190 GPR262190:GQD262190 GZN262190:GZZ262190 HJJ262190:HJV262190 HTF262190:HTR262190 IDB262190:IDN262190 IMX262190:INJ262190 IWT262190:IXF262190 JGP262190:JHB262190 JQL262190:JQX262190 KAH262190:KAT262190 KKD262190:KKP262190 KTZ262190:KUL262190 LDV262190:LEH262190 LNR262190:LOD262190 LXN262190:LXZ262190 MHJ262190:MHV262190 MRF262190:MRR262190 NBB262190:NBN262190 NKX262190:NLJ262190 NUT262190:NVF262190 OEP262190:OFB262190 OOL262190:OOX262190 OYH262190:OYT262190 PID262190:PIP262190 PRZ262190:PSL262190 QBV262190:QCH262190 QLR262190:QMD262190 QVN262190:QVZ262190 RFJ262190:RFV262190 RPF262190:RPR262190 RZB262190:RZN262190 SIX262190:SJJ262190 SST262190:STF262190 TCP262190:TDB262190 TML262190:TMX262190 TWH262190:TWT262190 UGD262190:UGP262190 UPZ262190:UQL262190 UZV262190:VAH262190 VJR262190:VKD262190 VTN262190:VTZ262190 WDJ262190:WDV262190 WNF262190:WNR262190 WXB262190:WXN262190 AT327726:BF327726 KP327726:LB327726 UL327726:UX327726 AEH327726:AET327726 AOD327726:AOP327726 AXZ327726:AYL327726 BHV327726:BIH327726 BRR327726:BSD327726 CBN327726:CBZ327726 CLJ327726:CLV327726 CVF327726:CVR327726 DFB327726:DFN327726 DOX327726:DPJ327726 DYT327726:DZF327726 EIP327726:EJB327726 ESL327726:ESX327726 FCH327726:FCT327726 FMD327726:FMP327726 FVZ327726:FWL327726 GFV327726:GGH327726 GPR327726:GQD327726 GZN327726:GZZ327726 HJJ327726:HJV327726 HTF327726:HTR327726 IDB327726:IDN327726 IMX327726:INJ327726 IWT327726:IXF327726 JGP327726:JHB327726 JQL327726:JQX327726 KAH327726:KAT327726 KKD327726:KKP327726 KTZ327726:KUL327726 LDV327726:LEH327726 LNR327726:LOD327726 LXN327726:LXZ327726 MHJ327726:MHV327726 MRF327726:MRR327726 NBB327726:NBN327726 NKX327726:NLJ327726 NUT327726:NVF327726 OEP327726:OFB327726 OOL327726:OOX327726 OYH327726:OYT327726 PID327726:PIP327726 PRZ327726:PSL327726 QBV327726:QCH327726 QLR327726:QMD327726 QVN327726:QVZ327726 RFJ327726:RFV327726 RPF327726:RPR327726 RZB327726:RZN327726 SIX327726:SJJ327726 SST327726:STF327726 TCP327726:TDB327726 TML327726:TMX327726 TWH327726:TWT327726 UGD327726:UGP327726 UPZ327726:UQL327726 UZV327726:VAH327726 VJR327726:VKD327726 VTN327726:VTZ327726 WDJ327726:WDV327726 WNF327726:WNR327726 WXB327726:WXN327726 AT393262:BF393262 KP393262:LB393262 UL393262:UX393262 AEH393262:AET393262 AOD393262:AOP393262 AXZ393262:AYL393262 BHV393262:BIH393262 BRR393262:BSD393262 CBN393262:CBZ393262 CLJ393262:CLV393262 CVF393262:CVR393262 DFB393262:DFN393262 DOX393262:DPJ393262 DYT393262:DZF393262 EIP393262:EJB393262 ESL393262:ESX393262 FCH393262:FCT393262 FMD393262:FMP393262 FVZ393262:FWL393262 GFV393262:GGH393262 GPR393262:GQD393262 GZN393262:GZZ393262 HJJ393262:HJV393262 HTF393262:HTR393262 IDB393262:IDN393262 IMX393262:INJ393262 IWT393262:IXF393262 JGP393262:JHB393262 JQL393262:JQX393262 KAH393262:KAT393262 KKD393262:KKP393262 KTZ393262:KUL393262 LDV393262:LEH393262 LNR393262:LOD393262 LXN393262:LXZ393262 MHJ393262:MHV393262 MRF393262:MRR393262 NBB393262:NBN393262 NKX393262:NLJ393262 NUT393262:NVF393262 OEP393262:OFB393262 OOL393262:OOX393262 OYH393262:OYT393262 PID393262:PIP393262 PRZ393262:PSL393262 QBV393262:QCH393262 QLR393262:QMD393262 QVN393262:QVZ393262 RFJ393262:RFV393262 RPF393262:RPR393262 RZB393262:RZN393262 SIX393262:SJJ393262 SST393262:STF393262 TCP393262:TDB393262 TML393262:TMX393262 TWH393262:TWT393262 UGD393262:UGP393262 UPZ393262:UQL393262 UZV393262:VAH393262 VJR393262:VKD393262 VTN393262:VTZ393262 WDJ393262:WDV393262 WNF393262:WNR393262 WXB393262:WXN393262 AT458798:BF458798 KP458798:LB458798 UL458798:UX458798 AEH458798:AET458798 AOD458798:AOP458798 AXZ458798:AYL458798 BHV458798:BIH458798 BRR458798:BSD458798 CBN458798:CBZ458798 CLJ458798:CLV458798 CVF458798:CVR458798 DFB458798:DFN458798 DOX458798:DPJ458798 DYT458798:DZF458798 EIP458798:EJB458798 ESL458798:ESX458798 FCH458798:FCT458798 FMD458798:FMP458798 FVZ458798:FWL458798 GFV458798:GGH458798 GPR458798:GQD458798 GZN458798:GZZ458798 HJJ458798:HJV458798 HTF458798:HTR458798 IDB458798:IDN458798 IMX458798:INJ458798 IWT458798:IXF458798 JGP458798:JHB458798 JQL458798:JQX458798 KAH458798:KAT458798 KKD458798:KKP458798 KTZ458798:KUL458798 LDV458798:LEH458798 LNR458798:LOD458798 LXN458798:LXZ458798 MHJ458798:MHV458798 MRF458798:MRR458798 NBB458798:NBN458798 NKX458798:NLJ458798 NUT458798:NVF458798 OEP458798:OFB458798 OOL458798:OOX458798 OYH458798:OYT458798 PID458798:PIP458798 PRZ458798:PSL458798 QBV458798:QCH458798 QLR458798:QMD458798 QVN458798:QVZ458798 RFJ458798:RFV458798 RPF458798:RPR458798 RZB458798:RZN458798 SIX458798:SJJ458798 SST458798:STF458798 TCP458798:TDB458798 TML458798:TMX458798 TWH458798:TWT458798 UGD458798:UGP458798 UPZ458798:UQL458798 UZV458798:VAH458798 VJR458798:VKD458798 VTN458798:VTZ458798 WDJ458798:WDV458798 WNF458798:WNR458798 WXB458798:WXN458798 AT524334:BF524334 KP524334:LB524334 UL524334:UX524334 AEH524334:AET524334 AOD524334:AOP524334 AXZ524334:AYL524334 BHV524334:BIH524334 BRR524334:BSD524334 CBN524334:CBZ524334 CLJ524334:CLV524334 CVF524334:CVR524334 DFB524334:DFN524334 DOX524334:DPJ524334 DYT524334:DZF524334 EIP524334:EJB524334 ESL524334:ESX524334 FCH524334:FCT524334 FMD524334:FMP524334 FVZ524334:FWL524334 GFV524334:GGH524334 GPR524334:GQD524334 GZN524334:GZZ524334 HJJ524334:HJV524334 HTF524334:HTR524334 IDB524334:IDN524334 IMX524334:INJ524334 IWT524334:IXF524334 JGP524334:JHB524334 JQL524334:JQX524334 KAH524334:KAT524334 KKD524334:KKP524334 KTZ524334:KUL524334 LDV524334:LEH524334 LNR524334:LOD524334 LXN524334:LXZ524334 MHJ524334:MHV524334 MRF524334:MRR524334 NBB524334:NBN524334 NKX524334:NLJ524334 NUT524334:NVF524334 OEP524334:OFB524334 OOL524334:OOX524334 OYH524334:OYT524334 PID524334:PIP524334 PRZ524334:PSL524334 QBV524334:QCH524334 QLR524334:QMD524334 QVN524334:QVZ524334 RFJ524334:RFV524334 RPF524334:RPR524334 RZB524334:RZN524334 SIX524334:SJJ524334 SST524334:STF524334 TCP524334:TDB524334 TML524334:TMX524334 TWH524334:TWT524334 UGD524334:UGP524334 UPZ524334:UQL524334 UZV524334:VAH524334 VJR524334:VKD524334 VTN524334:VTZ524334 WDJ524334:WDV524334 WNF524334:WNR524334 WXB524334:WXN524334 AT589870:BF589870 KP589870:LB589870 UL589870:UX589870 AEH589870:AET589870 AOD589870:AOP589870 AXZ589870:AYL589870 BHV589870:BIH589870 BRR589870:BSD589870 CBN589870:CBZ589870 CLJ589870:CLV589870 CVF589870:CVR589870 DFB589870:DFN589870 DOX589870:DPJ589870 DYT589870:DZF589870 EIP589870:EJB589870 ESL589870:ESX589870 FCH589870:FCT589870 FMD589870:FMP589870 FVZ589870:FWL589870 GFV589870:GGH589870 GPR589870:GQD589870 GZN589870:GZZ589870 HJJ589870:HJV589870 HTF589870:HTR589870 IDB589870:IDN589870 IMX589870:INJ589870 IWT589870:IXF589870 JGP589870:JHB589870 JQL589870:JQX589870 KAH589870:KAT589870 KKD589870:KKP589870 KTZ589870:KUL589870 LDV589870:LEH589870 LNR589870:LOD589870 LXN589870:LXZ589870 MHJ589870:MHV589870 MRF589870:MRR589870 NBB589870:NBN589870 NKX589870:NLJ589870 NUT589870:NVF589870 OEP589870:OFB589870 OOL589870:OOX589870 OYH589870:OYT589870 PID589870:PIP589870 PRZ589870:PSL589870 QBV589870:QCH589870 QLR589870:QMD589870 QVN589870:QVZ589870 RFJ589870:RFV589870 RPF589870:RPR589870 RZB589870:RZN589870 SIX589870:SJJ589870 SST589870:STF589870 TCP589870:TDB589870 TML589870:TMX589870 TWH589870:TWT589870 UGD589870:UGP589870 UPZ589870:UQL589870 UZV589870:VAH589870 VJR589870:VKD589870 VTN589870:VTZ589870 WDJ589870:WDV589870 WNF589870:WNR589870 WXB589870:WXN589870 AT655406:BF655406 KP655406:LB655406 UL655406:UX655406 AEH655406:AET655406 AOD655406:AOP655406 AXZ655406:AYL655406 BHV655406:BIH655406 BRR655406:BSD655406 CBN655406:CBZ655406 CLJ655406:CLV655406 CVF655406:CVR655406 DFB655406:DFN655406 DOX655406:DPJ655406 DYT655406:DZF655406 EIP655406:EJB655406 ESL655406:ESX655406 FCH655406:FCT655406 FMD655406:FMP655406 FVZ655406:FWL655406 GFV655406:GGH655406 GPR655406:GQD655406 GZN655406:GZZ655406 HJJ655406:HJV655406 HTF655406:HTR655406 IDB655406:IDN655406 IMX655406:INJ655406 IWT655406:IXF655406 JGP655406:JHB655406 JQL655406:JQX655406 KAH655406:KAT655406 KKD655406:KKP655406 KTZ655406:KUL655406 LDV655406:LEH655406 LNR655406:LOD655406 LXN655406:LXZ655406 MHJ655406:MHV655406 MRF655406:MRR655406 NBB655406:NBN655406 NKX655406:NLJ655406 NUT655406:NVF655406 OEP655406:OFB655406 OOL655406:OOX655406 OYH655406:OYT655406 PID655406:PIP655406 PRZ655406:PSL655406 QBV655406:QCH655406 QLR655406:QMD655406 QVN655406:QVZ655406 RFJ655406:RFV655406 RPF655406:RPR655406 RZB655406:RZN655406 SIX655406:SJJ655406 SST655406:STF655406 TCP655406:TDB655406 TML655406:TMX655406 TWH655406:TWT655406 UGD655406:UGP655406 UPZ655406:UQL655406 UZV655406:VAH655406 VJR655406:VKD655406 VTN655406:VTZ655406 WDJ655406:WDV655406 WNF655406:WNR655406 WXB655406:WXN655406 AT720942:BF720942 KP720942:LB720942 UL720942:UX720942 AEH720942:AET720942 AOD720942:AOP720942 AXZ720942:AYL720942 BHV720942:BIH720942 BRR720942:BSD720942 CBN720942:CBZ720942 CLJ720942:CLV720942 CVF720942:CVR720942 DFB720942:DFN720942 DOX720942:DPJ720942 DYT720942:DZF720942 EIP720942:EJB720942 ESL720942:ESX720942 FCH720942:FCT720942 FMD720942:FMP720942 FVZ720942:FWL720942 GFV720942:GGH720942 GPR720942:GQD720942 GZN720942:GZZ720942 HJJ720942:HJV720942 HTF720942:HTR720942 IDB720942:IDN720942 IMX720942:INJ720942 IWT720942:IXF720942 JGP720942:JHB720942 JQL720942:JQX720942 KAH720942:KAT720942 KKD720942:KKP720942 KTZ720942:KUL720942 LDV720942:LEH720942 LNR720942:LOD720942 LXN720942:LXZ720942 MHJ720942:MHV720942 MRF720942:MRR720942 NBB720942:NBN720942 NKX720942:NLJ720942 NUT720942:NVF720942 OEP720942:OFB720942 OOL720942:OOX720942 OYH720942:OYT720942 PID720942:PIP720942 PRZ720942:PSL720942 QBV720942:QCH720942 QLR720942:QMD720942 QVN720942:QVZ720942 RFJ720942:RFV720942 RPF720942:RPR720942 RZB720942:RZN720942 SIX720942:SJJ720942 SST720942:STF720942 TCP720942:TDB720942 TML720942:TMX720942 TWH720942:TWT720942 UGD720942:UGP720942 UPZ720942:UQL720942 UZV720942:VAH720942 VJR720942:VKD720942 VTN720942:VTZ720942 WDJ720942:WDV720942 WNF720942:WNR720942 WXB720942:WXN720942 AT786478:BF786478 KP786478:LB786478 UL786478:UX786478 AEH786478:AET786478 AOD786478:AOP786478 AXZ786478:AYL786478 BHV786478:BIH786478 BRR786478:BSD786478 CBN786478:CBZ786478 CLJ786478:CLV786478 CVF786478:CVR786478 DFB786478:DFN786478 DOX786478:DPJ786478 DYT786478:DZF786478 EIP786478:EJB786478 ESL786478:ESX786478 FCH786478:FCT786478 FMD786478:FMP786478 FVZ786478:FWL786478 GFV786478:GGH786478 GPR786478:GQD786478 GZN786478:GZZ786478 HJJ786478:HJV786478 HTF786478:HTR786478 IDB786478:IDN786478 IMX786478:INJ786478 IWT786478:IXF786478 JGP786478:JHB786478 JQL786478:JQX786478 KAH786478:KAT786478 KKD786478:KKP786478 KTZ786478:KUL786478 LDV786478:LEH786478 LNR786478:LOD786478 LXN786478:LXZ786478 MHJ786478:MHV786478 MRF786478:MRR786478 NBB786478:NBN786478 NKX786478:NLJ786478 NUT786478:NVF786478 OEP786478:OFB786478 OOL786478:OOX786478 OYH786478:OYT786478 PID786478:PIP786478 PRZ786478:PSL786478 QBV786478:QCH786478 QLR786478:QMD786478 QVN786478:QVZ786478 RFJ786478:RFV786478 RPF786478:RPR786478 RZB786478:RZN786478 SIX786478:SJJ786478 SST786478:STF786478 TCP786478:TDB786478 TML786478:TMX786478 TWH786478:TWT786478 UGD786478:UGP786478 UPZ786478:UQL786478 UZV786478:VAH786478 VJR786478:VKD786478 VTN786478:VTZ786478 WDJ786478:WDV786478 WNF786478:WNR786478 WXB786478:WXN786478 AT852014:BF852014 KP852014:LB852014 UL852014:UX852014 AEH852014:AET852014 AOD852014:AOP852014 AXZ852014:AYL852014 BHV852014:BIH852014 BRR852014:BSD852014 CBN852014:CBZ852014 CLJ852014:CLV852014 CVF852014:CVR852014 DFB852014:DFN852014 DOX852014:DPJ852014 DYT852014:DZF852014 EIP852014:EJB852014 ESL852014:ESX852014 FCH852014:FCT852014 FMD852014:FMP852014 FVZ852014:FWL852014 GFV852014:GGH852014 GPR852014:GQD852014 GZN852014:GZZ852014 HJJ852014:HJV852014 HTF852014:HTR852014 IDB852014:IDN852014 IMX852014:INJ852014 IWT852014:IXF852014 JGP852014:JHB852014 JQL852014:JQX852014 KAH852014:KAT852014 KKD852014:KKP852014 KTZ852014:KUL852014 LDV852014:LEH852014 LNR852014:LOD852014 LXN852014:LXZ852014 MHJ852014:MHV852014 MRF852014:MRR852014 NBB852014:NBN852014 NKX852014:NLJ852014 NUT852014:NVF852014 OEP852014:OFB852014 OOL852014:OOX852014 OYH852014:OYT852014 PID852014:PIP852014 PRZ852014:PSL852014 QBV852014:QCH852014 QLR852014:QMD852014 QVN852014:QVZ852014 RFJ852014:RFV852014 RPF852014:RPR852014 RZB852014:RZN852014 SIX852014:SJJ852014 SST852014:STF852014 TCP852014:TDB852014 TML852014:TMX852014 TWH852014:TWT852014 UGD852014:UGP852014 UPZ852014:UQL852014 UZV852014:VAH852014 VJR852014:VKD852014 VTN852014:VTZ852014 WDJ852014:WDV852014 WNF852014:WNR852014 WXB852014:WXN852014 AT917550:BF917550 KP917550:LB917550 UL917550:UX917550 AEH917550:AET917550 AOD917550:AOP917550 AXZ917550:AYL917550 BHV917550:BIH917550 BRR917550:BSD917550 CBN917550:CBZ917550 CLJ917550:CLV917550 CVF917550:CVR917550 DFB917550:DFN917550 DOX917550:DPJ917550 DYT917550:DZF917550 EIP917550:EJB917550 ESL917550:ESX917550 FCH917550:FCT917550 FMD917550:FMP917550 FVZ917550:FWL917550 GFV917550:GGH917550 GPR917550:GQD917550 GZN917550:GZZ917550 HJJ917550:HJV917550 HTF917550:HTR917550 IDB917550:IDN917550 IMX917550:INJ917550 IWT917550:IXF917550 JGP917550:JHB917550 JQL917550:JQX917550 KAH917550:KAT917550 KKD917550:KKP917550 KTZ917550:KUL917550 LDV917550:LEH917550 LNR917550:LOD917550 LXN917550:LXZ917550 MHJ917550:MHV917550 MRF917550:MRR917550 NBB917550:NBN917550 NKX917550:NLJ917550 NUT917550:NVF917550 OEP917550:OFB917550 OOL917550:OOX917550 OYH917550:OYT917550 PID917550:PIP917550 PRZ917550:PSL917550 QBV917550:QCH917550 QLR917550:QMD917550 QVN917550:QVZ917550 RFJ917550:RFV917550 RPF917550:RPR917550 RZB917550:RZN917550 SIX917550:SJJ917550 SST917550:STF917550 TCP917550:TDB917550 TML917550:TMX917550 TWH917550:TWT917550 UGD917550:UGP917550 UPZ917550:UQL917550 UZV917550:VAH917550 VJR917550:VKD917550 VTN917550:VTZ917550 WDJ917550:WDV917550 WNF917550:WNR917550 WXB917550:WXN917550 AT983086:BF983086 KP983086:LB983086 UL983086:UX983086 AEH983086:AET983086 AOD983086:AOP983086 AXZ983086:AYL983086 BHV983086:BIH983086 BRR983086:BSD983086 CBN983086:CBZ983086 CLJ983086:CLV983086 CVF983086:CVR983086 DFB983086:DFN983086 DOX983086:DPJ983086 DYT983086:DZF983086 EIP983086:EJB983086 ESL983086:ESX983086 FCH983086:FCT983086 FMD983086:FMP983086 FVZ983086:FWL983086 GFV983086:GGH983086 GPR983086:GQD983086 GZN983086:GZZ983086 HJJ983086:HJV983086 HTF983086:HTR983086 IDB983086:IDN983086 IMX983086:INJ983086 IWT983086:IXF983086 JGP983086:JHB983086 JQL983086:JQX983086 KAH983086:KAT983086 KKD983086:KKP983086 KTZ983086:KUL983086 LDV983086:LEH983086 LNR983086:LOD983086 LXN983086:LXZ983086 MHJ983086:MHV983086 MRF983086:MRR983086 NBB983086:NBN983086 NKX983086:NLJ983086 NUT983086:NVF983086 OEP983086:OFB983086 OOL983086:OOX983086 OYH983086:OYT983086 PID983086:PIP983086 PRZ983086:PSL983086 QBV983086:QCH983086 QLR983086:QMD983086 QVN983086:QVZ983086 RFJ983086:RFV983086 RPF983086:RPR983086 RZB983086:RZN983086 SIX983086:SJJ983086 SST983086:STF983086 TCP983086:TDB983086 TML983086:TMX983086 TWH983086:TWT983086 UGD983086:UGP983086 UPZ983086:UQL983086 UZV983086:VAH983086 VJR983086:VKD983086 VTN983086:VTZ983086 WDJ983086:WDV983086 WNF983086:WNR983086 WXB983086:WXN983086 BH46 LD46 UZ46 AEV46 AOR46 AYN46 BIJ46 BSF46 CCB46 CLX46 CVT46 DFP46 DPL46 DZH46 EJD46 ESZ46 FCV46 FMR46 FWN46 GGJ46 GQF46 HAB46 HJX46 HTT46 IDP46 INL46 IXH46 JHD46 JQZ46 KAV46 KKR46 KUN46 LEJ46 LOF46 LYB46 MHX46 MRT46 NBP46 NLL46 NVH46 OFD46 OOZ46 OYV46 PIR46 PSN46 QCJ46 QMF46 QWB46 RFX46 RPT46 RZP46 SJL46 STH46 TDD46 TMZ46 TWV46 UGR46 UQN46 VAJ46 VKF46 VUB46 WDX46 WNT46 WXP46 BH65582 LD65582 UZ65582 AEV65582 AOR65582 AYN65582 BIJ65582 BSF65582 CCB65582 CLX65582 CVT65582 DFP65582 DPL65582 DZH65582 EJD65582 ESZ65582 FCV65582 FMR65582 FWN65582 GGJ65582 GQF65582 HAB65582 HJX65582 HTT65582 IDP65582 INL65582 IXH65582 JHD65582 JQZ65582 KAV65582 KKR65582 KUN65582 LEJ65582 LOF65582 LYB65582 MHX65582 MRT65582 NBP65582 NLL65582 NVH65582 OFD65582 OOZ65582 OYV65582 PIR65582 PSN65582 QCJ65582 QMF65582 QWB65582 RFX65582 RPT65582 RZP65582 SJL65582 STH65582 TDD65582 TMZ65582 TWV65582 UGR65582 UQN65582 VAJ65582 VKF65582 VUB65582 WDX65582 WNT65582 WXP65582 BH131118 LD131118 UZ131118 AEV131118 AOR131118 AYN131118 BIJ131118 BSF131118 CCB131118 CLX131118 CVT131118 DFP131118 DPL131118 DZH131118 EJD131118 ESZ131118 FCV131118 FMR131118 FWN131118 GGJ131118 GQF131118 HAB131118 HJX131118 HTT131118 IDP131118 INL131118 IXH131118 JHD131118 JQZ131118 KAV131118 KKR131118 KUN131118 LEJ131118 LOF131118 LYB131118 MHX131118 MRT131118 NBP131118 NLL131118 NVH131118 OFD131118 OOZ131118 OYV131118 PIR131118 PSN131118 QCJ131118 QMF131118 QWB131118 RFX131118 RPT131118 RZP131118 SJL131118 STH131118 TDD131118 TMZ131118 TWV131118 UGR131118 UQN131118 VAJ131118 VKF131118 VUB131118 WDX131118 WNT131118 WXP131118 BH196654 LD196654 UZ196654 AEV196654 AOR196654 AYN196654 BIJ196654 BSF196654 CCB196654 CLX196654 CVT196654 DFP196654 DPL196654 DZH196654 EJD196654 ESZ196654 FCV196654 FMR196654 FWN196654 GGJ196654 GQF196654 HAB196654 HJX196654 HTT196654 IDP196654 INL196654 IXH196654 JHD196654 JQZ196654 KAV196654 KKR196654 KUN196654 LEJ196654 LOF196654 LYB196654 MHX196654 MRT196654 NBP196654 NLL196654 NVH196654 OFD196654 OOZ196654 OYV196654 PIR196654 PSN196654 QCJ196654 QMF196654 QWB196654 RFX196654 RPT196654 RZP196654 SJL196654 STH196654 TDD196654 TMZ196654 TWV196654 UGR196654 UQN196654 VAJ196654 VKF196654 VUB196654 WDX196654 WNT196654 WXP196654 BH262190 LD262190 UZ262190 AEV262190 AOR262190 AYN262190 BIJ262190 BSF262190 CCB262190 CLX262190 CVT262190 DFP262190 DPL262190 DZH262190 EJD262190 ESZ262190 FCV262190 FMR262190 FWN262190 GGJ262190 GQF262190 HAB262190 HJX262190 HTT262190 IDP262190 INL262190 IXH262190 JHD262190 JQZ262190 KAV262190 KKR262190 KUN262190 LEJ262190 LOF262190 LYB262190 MHX262190 MRT262190 NBP262190 NLL262190 NVH262190 OFD262190 OOZ262190 OYV262190 PIR262190 PSN262190 QCJ262190 QMF262190 QWB262190 RFX262190 RPT262190 RZP262190 SJL262190 STH262190 TDD262190 TMZ262190 TWV262190 UGR262190 UQN262190 VAJ262190 VKF262190 VUB262190 WDX262190 WNT262190 WXP262190 BH327726 LD327726 UZ327726 AEV327726 AOR327726 AYN327726 BIJ327726 BSF327726 CCB327726 CLX327726 CVT327726 DFP327726 DPL327726 DZH327726 EJD327726 ESZ327726 FCV327726 FMR327726 FWN327726 GGJ327726 GQF327726 HAB327726 HJX327726 HTT327726 IDP327726 INL327726 IXH327726 JHD327726 JQZ327726 KAV327726 KKR327726 KUN327726 LEJ327726 LOF327726 LYB327726 MHX327726 MRT327726 NBP327726 NLL327726 NVH327726 OFD327726 OOZ327726 OYV327726 PIR327726 PSN327726 QCJ327726 QMF327726 QWB327726 RFX327726 RPT327726 RZP327726 SJL327726 STH327726 TDD327726 TMZ327726 TWV327726 UGR327726 UQN327726 VAJ327726 VKF327726 VUB327726 WDX327726 WNT327726 WXP327726 BH393262 LD393262 UZ393262 AEV393262 AOR393262 AYN393262 BIJ393262 BSF393262 CCB393262 CLX393262 CVT393262 DFP393262 DPL393262 DZH393262 EJD393262 ESZ393262 FCV393262 FMR393262 FWN393262 GGJ393262 GQF393262 HAB393262 HJX393262 HTT393262 IDP393262 INL393262 IXH393262 JHD393262 JQZ393262 KAV393262 KKR393262 KUN393262 LEJ393262 LOF393262 LYB393262 MHX393262 MRT393262 NBP393262 NLL393262 NVH393262 OFD393262 OOZ393262 OYV393262 PIR393262 PSN393262 QCJ393262 QMF393262 QWB393262 RFX393262 RPT393262 RZP393262 SJL393262 STH393262 TDD393262 TMZ393262 TWV393262 UGR393262 UQN393262 VAJ393262 VKF393262 VUB393262 WDX393262 WNT393262 WXP393262 BH458798 LD458798 UZ458798 AEV458798 AOR458798 AYN458798 BIJ458798 BSF458798 CCB458798 CLX458798 CVT458798 DFP458798 DPL458798 DZH458798 EJD458798 ESZ458798 FCV458798 FMR458798 FWN458798 GGJ458798 GQF458798 HAB458798 HJX458798 HTT458798 IDP458798 INL458798 IXH458798 JHD458798 JQZ458798 KAV458798 KKR458798 KUN458798 LEJ458798 LOF458798 LYB458798 MHX458798 MRT458798 NBP458798 NLL458798 NVH458798 OFD458798 OOZ458798 OYV458798 PIR458798 PSN458798 QCJ458798 QMF458798 QWB458798 RFX458798 RPT458798 RZP458798 SJL458798 STH458798 TDD458798 TMZ458798 TWV458798 UGR458798 UQN458798 VAJ458798 VKF458798 VUB458798 WDX458798 WNT458798 WXP458798 BH524334 LD524334 UZ524334 AEV524334 AOR524334 AYN524334 BIJ524334 BSF524334 CCB524334 CLX524334 CVT524334 DFP524334 DPL524334 DZH524334 EJD524334 ESZ524334 FCV524334 FMR524334 FWN524334 GGJ524334 GQF524334 HAB524334 HJX524334 HTT524334 IDP524334 INL524334 IXH524334 JHD524334 JQZ524334 KAV524334 KKR524334 KUN524334 LEJ524334 LOF524334 LYB524334 MHX524334 MRT524334 NBP524334 NLL524334 NVH524334 OFD524334 OOZ524334 OYV524334 PIR524334 PSN524334 QCJ524334 QMF524334 QWB524334 RFX524334 RPT524334 RZP524334 SJL524334 STH524334 TDD524334 TMZ524334 TWV524334 UGR524334 UQN524334 VAJ524334 VKF524334 VUB524334 WDX524334 WNT524334 WXP524334 BH589870 LD589870 UZ589870 AEV589870 AOR589870 AYN589870 BIJ589870 BSF589870 CCB589870 CLX589870 CVT589870 DFP589870 DPL589870 DZH589870 EJD589870 ESZ589870 FCV589870 FMR589870 FWN589870 GGJ589870 GQF589870 HAB589870 HJX589870 HTT589870 IDP589870 INL589870 IXH589870 JHD589870 JQZ589870 KAV589870 KKR589870 KUN589870 LEJ589870 LOF589870 LYB589870 MHX589870 MRT589870 NBP589870 NLL589870 NVH589870 OFD589870 OOZ589870 OYV589870 PIR589870 PSN589870 QCJ589870 QMF589870 QWB589870 RFX589870 RPT589870 RZP589870 SJL589870 STH589870 TDD589870 TMZ589870 TWV589870 UGR589870 UQN589870 VAJ589870 VKF589870 VUB589870 WDX589870 WNT589870 WXP589870 BH655406 LD655406 UZ655406 AEV655406 AOR655406 AYN655406 BIJ655406 BSF655406 CCB655406 CLX655406 CVT655406 DFP655406 DPL655406 DZH655406 EJD655406 ESZ655406 FCV655406 FMR655406 FWN655406 GGJ655406 GQF655406 HAB655406 HJX655406 HTT655406 IDP655406 INL655406 IXH655406 JHD655406 JQZ655406 KAV655406 KKR655406 KUN655406 LEJ655406 LOF655406 LYB655406 MHX655406 MRT655406 NBP655406 NLL655406 NVH655406 OFD655406 OOZ655406 OYV655406 PIR655406 PSN655406 QCJ655406 QMF655406 QWB655406 RFX655406 RPT655406 RZP655406 SJL655406 STH655406 TDD655406 TMZ655406 TWV655406 UGR655406 UQN655406 VAJ655406 VKF655406 VUB655406 WDX655406 WNT655406 WXP655406 BH720942 LD720942 UZ720942 AEV720942 AOR720942 AYN720942 BIJ720942 BSF720942 CCB720942 CLX720942 CVT720942 DFP720942 DPL720942 DZH720942 EJD720942 ESZ720942 FCV720942 FMR720942 FWN720942 GGJ720942 GQF720942 HAB720942 HJX720942 HTT720942 IDP720942 INL720942 IXH720942 JHD720942 JQZ720942 KAV720942 KKR720942 KUN720942 LEJ720942 LOF720942 LYB720942 MHX720942 MRT720942 NBP720942 NLL720942 NVH720942 OFD720942 OOZ720942 OYV720942 PIR720942 PSN720942 QCJ720942 QMF720942 QWB720942 RFX720942 RPT720942 RZP720942 SJL720942 STH720942 TDD720942 TMZ720942 TWV720942 UGR720942 UQN720942 VAJ720942 VKF720942 VUB720942 WDX720942 WNT720942 WXP720942 BH786478 LD786478 UZ786478 AEV786478 AOR786478 AYN786478 BIJ786478 BSF786478 CCB786478 CLX786478 CVT786478 DFP786478 DPL786478 DZH786478 EJD786478 ESZ786478 FCV786478 FMR786478 FWN786478 GGJ786478 GQF786478 HAB786478 HJX786478 HTT786478 IDP786478 INL786478 IXH786478 JHD786478 JQZ786478 KAV786478 KKR786478 KUN786478 LEJ786478 LOF786478 LYB786478 MHX786478 MRT786478 NBP786478 NLL786478 NVH786478 OFD786478 OOZ786478 OYV786478 PIR786478 PSN786478 QCJ786478 QMF786478 QWB786478 RFX786478 RPT786478 RZP786478 SJL786478 STH786478 TDD786478 TMZ786478 TWV786478 UGR786478 UQN786478 VAJ786478 VKF786478 VUB786478 WDX786478 WNT786478 WXP786478 BH852014 LD852014 UZ852014 AEV852014 AOR852014 AYN852014 BIJ852014 BSF852014 CCB852014 CLX852014 CVT852014 DFP852014 DPL852014 DZH852014 EJD852014 ESZ852014 FCV852014 FMR852014 FWN852014 GGJ852014 GQF852014 HAB852014 HJX852014 HTT852014 IDP852014 INL852014 IXH852014 JHD852014 JQZ852014 KAV852014 KKR852014 KUN852014 LEJ852014 LOF852014 LYB852014 MHX852014 MRT852014 NBP852014 NLL852014 NVH852014 OFD852014 OOZ852014 OYV852014 PIR852014 PSN852014 QCJ852014 QMF852014 QWB852014 RFX852014 RPT852014 RZP852014 SJL852014 STH852014 TDD852014 TMZ852014 TWV852014 UGR852014 UQN852014 VAJ852014 VKF852014 VUB852014 WDX852014 WNT852014 WXP852014 BH917550 LD917550 UZ917550 AEV917550 AOR917550 AYN917550 BIJ917550 BSF917550 CCB917550 CLX917550 CVT917550 DFP917550 DPL917550 DZH917550 EJD917550 ESZ917550 FCV917550 FMR917550 FWN917550 GGJ917550 GQF917550 HAB917550 HJX917550 HTT917550 IDP917550 INL917550 IXH917550 JHD917550 JQZ917550 KAV917550 KKR917550 KUN917550 LEJ917550 LOF917550 LYB917550 MHX917550 MRT917550 NBP917550 NLL917550 NVH917550 OFD917550 OOZ917550 OYV917550 PIR917550 PSN917550 QCJ917550 QMF917550 QWB917550 RFX917550 RPT917550 RZP917550 SJL917550 STH917550 TDD917550 TMZ917550 TWV917550 UGR917550 UQN917550 VAJ917550 VKF917550 VUB917550 WDX917550 WNT917550 WXP917550 BH983086 LD983086 UZ983086 AEV983086 AOR983086 AYN983086 BIJ983086 BSF983086 CCB983086 CLX983086 CVT983086 DFP983086 DPL983086 DZH983086 EJD983086 ESZ983086 FCV983086 FMR983086 FWN983086 GGJ983086 GQF983086 HAB983086 HJX983086 HTT983086 IDP983086 INL983086 IXH983086 JHD983086 JQZ983086 KAV983086 KKR983086 KUN983086 LEJ983086 LOF983086 LYB983086 MHX983086 MRT983086 NBP983086 NLL983086 NVH983086 OFD983086 OOZ983086 OYV983086 PIR983086 PSN983086 QCJ983086 QMF983086 QWB983086 RFX983086 RPT983086 RZP983086 SJL983086 STH983086 TDD983086 TMZ983086 TWV983086 UGR983086 UQN983086 VAJ983086 VKF983086 VUB983086 WDX983086 WNT983086 WXP983086</xm:sqref>
        </x14:dataValidation>
        <x14:dataValidation showInputMessage="1" showErrorMessage="1">
          <xm:sqref>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BA45 KW45 US45 AEO45 AOK45 AYG45 BIC45 BRY45 CBU45 CLQ45 CVM45 DFI45 DPE45 DZA45 EIW45 ESS45 FCO45 FMK45 FWG45 GGC45 GPY45 GZU45 HJQ45 HTM45 IDI45 INE45 IXA45 JGW45 JQS45 KAO45 KKK45 KUG45 LEC45 LNY45 LXU45 MHQ45 MRM45 NBI45 NLE45 NVA45 OEW45 OOS45 OYO45 PIK45 PSG45 QCC45 QLY45 QVU45 RFQ45 RPM45 RZI45 SJE45 STA45 TCW45 TMS45 TWO45 UGK45 UQG45 VAC45 VJY45 VTU45 WDQ45 WNM45 WXI45 BA65581 KW65581 US65581 AEO65581 AOK65581 AYG65581 BIC65581 BRY65581 CBU65581 CLQ65581 CVM65581 DFI65581 DPE65581 DZA65581 EIW65581 ESS65581 FCO65581 FMK65581 FWG65581 GGC65581 GPY65581 GZU65581 HJQ65581 HTM65581 IDI65581 INE65581 IXA65581 JGW65581 JQS65581 KAO65581 KKK65581 KUG65581 LEC65581 LNY65581 LXU65581 MHQ65581 MRM65581 NBI65581 NLE65581 NVA65581 OEW65581 OOS65581 OYO65581 PIK65581 PSG65581 QCC65581 QLY65581 QVU65581 RFQ65581 RPM65581 RZI65581 SJE65581 STA65581 TCW65581 TMS65581 TWO65581 UGK65581 UQG65581 VAC65581 VJY65581 VTU65581 WDQ65581 WNM65581 WXI65581 BA131117 KW131117 US131117 AEO131117 AOK131117 AYG131117 BIC131117 BRY131117 CBU131117 CLQ131117 CVM131117 DFI131117 DPE131117 DZA131117 EIW131117 ESS131117 FCO131117 FMK131117 FWG131117 GGC131117 GPY131117 GZU131117 HJQ131117 HTM131117 IDI131117 INE131117 IXA131117 JGW131117 JQS131117 KAO131117 KKK131117 KUG131117 LEC131117 LNY131117 LXU131117 MHQ131117 MRM131117 NBI131117 NLE131117 NVA131117 OEW131117 OOS131117 OYO131117 PIK131117 PSG131117 QCC131117 QLY131117 QVU131117 RFQ131117 RPM131117 RZI131117 SJE131117 STA131117 TCW131117 TMS131117 TWO131117 UGK131117 UQG131117 VAC131117 VJY131117 VTU131117 WDQ131117 WNM131117 WXI131117 BA196653 KW196653 US196653 AEO196653 AOK196653 AYG196653 BIC196653 BRY196653 CBU196653 CLQ196653 CVM196653 DFI196653 DPE196653 DZA196653 EIW196653 ESS196653 FCO196653 FMK196653 FWG196653 GGC196653 GPY196653 GZU196653 HJQ196653 HTM196653 IDI196653 INE196653 IXA196653 JGW196653 JQS196653 KAO196653 KKK196653 KUG196653 LEC196653 LNY196653 LXU196653 MHQ196653 MRM196653 NBI196653 NLE196653 NVA196653 OEW196653 OOS196653 OYO196653 PIK196653 PSG196653 QCC196653 QLY196653 QVU196653 RFQ196653 RPM196653 RZI196653 SJE196653 STA196653 TCW196653 TMS196653 TWO196653 UGK196653 UQG196653 VAC196653 VJY196653 VTU196653 WDQ196653 WNM196653 WXI196653 BA262189 KW262189 US262189 AEO262189 AOK262189 AYG262189 BIC262189 BRY262189 CBU262189 CLQ262189 CVM262189 DFI262189 DPE262189 DZA262189 EIW262189 ESS262189 FCO262189 FMK262189 FWG262189 GGC262189 GPY262189 GZU262189 HJQ262189 HTM262189 IDI262189 INE262189 IXA262189 JGW262189 JQS262189 KAO262189 KKK262189 KUG262189 LEC262189 LNY262189 LXU262189 MHQ262189 MRM262189 NBI262189 NLE262189 NVA262189 OEW262189 OOS262189 OYO262189 PIK262189 PSG262189 QCC262189 QLY262189 QVU262189 RFQ262189 RPM262189 RZI262189 SJE262189 STA262189 TCW262189 TMS262189 TWO262189 UGK262189 UQG262189 VAC262189 VJY262189 VTU262189 WDQ262189 WNM262189 WXI262189 BA327725 KW327725 US327725 AEO327725 AOK327725 AYG327725 BIC327725 BRY327725 CBU327725 CLQ327725 CVM327725 DFI327725 DPE327725 DZA327725 EIW327725 ESS327725 FCO327725 FMK327725 FWG327725 GGC327725 GPY327725 GZU327725 HJQ327725 HTM327725 IDI327725 INE327725 IXA327725 JGW327725 JQS327725 KAO327725 KKK327725 KUG327725 LEC327725 LNY327725 LXU327725 MHQ327725 MRM327725 NBI327725 NLE327725 NVA327725 OEW327725 OOS327725 OYO327725 PIK327725 PSG327725 QCC327725 QLY327725 QVU327725 RFQ327725 RPM327725 RZI327725 SJE327725 STA327725 TCW327725 TMS327725 TWO327725 UGK327725 UQG327725 VAC327725 VJY327725 VTU327725 WDQ327725 WNM327725 WXI327725 BA393261 KW393261 US393261 AEO393261 AOK393261 AYG393261 BIC393261 BRY393261 CBU393261 CLQ393261 CVM393261 DFI393261 DPE393261 DZA393261 EIW393261 ESS393261 FCO393261 FMK393261 FWG393261 GGC393261 GPY393261 GZU393261 HJQ393261 HTM393261 IDI393261 INE393261 IXA393261 JGW393261 JQS393261 KAO393261 KKK393261 KUG393261 LEC393261 LNY393261 LXU393261 MHQ393261 MRM393261 NBI393261 NLE393261 NVA393261 OEW393261 OOS393261 OYO393261 PIK393261 PSG393261 QCC393261 QLY393261 QVU393261 RFQ393261 RPM393261 RZI393261 SJE393261 STA393261 TCW393261 TMS393261 TWO393261 UGK393261 UQG393261 VAC393261 VJY393261 VTU393261 WDQ393261 WNM393261 WXI393261 BA458797 KW458797 US458797 AEO458797 AOK458797 AYG458797 BIC458797 BRY458797 CBU458797 CLQ458797 CVM458797 DFI458797 DPE458797 DZA458797 EIW458797 ESS458797 FCO458797 FMK458797 FWG458797 GGC458797 GPY458797 GZU458797 HJQ458797 HTM458797 IDI458797 INE458797 IXA458797 JGW458797 JQS458797 KAO458797 KKK458797 KUG458797 LEC458797 LNY458797 LXU458797 MHQ458797 MRM458797 NBI458797 NLE458797 NVA458797 OEW458797 OOS458797 OYO458797 PIK458797 PSG458797 QCC458797 QLY458797 QVU458797 RFQ458797 RPM458797 RZI458797 SJE458797 STA458797 TCW458797 TMS458797 TWO458797 UGK458797 UQG458797 VAC458797 VJY458797 VTU458797 WDQ458797 WNM458797 WXI458797 BA524333 KW524333 US524333 AEO524333 AOK524333 AYG524333 BIC524333 BRY524333 CBU524333 CLQ524333 CVM524333 DFI524333 DPE524333 DZA524333 EIW524333 ESS524333 FCO524333 FMK524333 FWG524333 GGC524333 GPY524333 GZU524333 HJQ524333 HTM524333 IDI524333 INE524333 IXA524333 JGW524333 JQS524333 KAO524333 KKK524333 KUG524333 LEC524333 LNY524333 LXU524333 MHQ524333 MRM524333 NBI524333 NLE524333 NVA524333 OEW524333 OOS524333 OYO524333 PIK524333 PSG524333 QCC524333 QLY524333 QVU524333 RFQ524333 RPM524333 RZI524333 SJE524333 STA524333 TCW524333 TMS524333 TWO524333 UGK524333 UQG524333 VAC524333 VJY524333 VTU524333 WDQ524333 WNM524333 WXI524333 BA589869 KW589869 US589869 AEO589869 AOK589869 AYG589869 BIC589869 BRY589869 CBU589869 CLQ589869 CVM589869 DFI589869 DPE589869 DZA589869 EIW589869 ESS589869 FCO589869 FMK589869 FWG589869 GGC589869 GPY589869 GZU589869 HJQ589869 HTM589869 IDI589869 INE589869 IXA589869 JGW589869 JQS589869 KAO589869 KKK589869 KUG589869 LEC589869 LNY589869 LXU589869 MHQ589869 MRM589869 NBI589869 NLE589869 NVA589869 OEW589869 OOS589869 OYO589869 PIK589869 PSG589869 QCC589869 QLY589869 QVU589869 RFQ589869 RPM589869 RZI589869 SJE589869 STA589869 TCW589869 TMS589869 TWO589869 UGK589869 UQG589869 VAC589869 VJY589869 VTU589869 WDQ589869 WNM589869 WXI589869 BA655405 KW655405 US655405 AEO655405 AOK655405 AYG655405 BIC655405 BRY655405 CBU655405 CLQ655405 CVM655405 DFI655405 DPE655405 DZA655405 EIW655405 ESS655405 FCO655405 FMK655405 FWG655405 GGC655405 GPY655405 GZU655405 HJQ655405 HTM655405 IDI655405 INE655405 IXA655405 JGW655405 JQS655405 KAO655405 KKK655405 KUG655405 LEC655405 LNY655405 LXU655405 MHQ655405 MRM655405 NBI655405 NLE655405 NVA655405 OEW655405 OOS655405 OYO655405 PIK655405 PSG655405 QCC655405 QLY655405 QVU655405 RFQ655405 RPM655405 RZI655405 SJE655405 STA655405 TCW655405 TMS655405 TWO655405 UGK655405 UQG655405 VAC655405 VJY655405 VTU655405 WDQ655405 WNM655405 WXI655405 BA720941 KW720941 US720941 AEO720941 AOK720941 AYG720941 BIC720941 BRY720941 CBU720941 CLQ720941 CVM720941 DFI720941 DPE720941 DZA720941 EIW720941 ESS720941 FCO720941 FMK720941 FWG720941 GGC720941 GPY720941 GZU720941 HJQ720941 HTM720941 IDI720941 INE720941 IXA720941 JGW720941 JQS720941 KAO720941 KKK720941 KUG720941 LEC720941 LNY720941 LXU720941 MHQ720941 MRM720941 NBI720941 NLE720941 NVA720941 OEW720941 OOS720941 OYO720941 PIK720941 PSG720941 QCC720941 QLY720941 QVU720941 RFQ720941 RPM720941 RZI720941 SJE720941 STA720941 TCW720941 TMS720941 TWO720941 UGK720941 UQG720941 VAC720941 VJY720941 VTU720941 WDQ720941 WNM720941 WXI720941 BA786477 KW786477 US786477 AEO786477 AOK786477 AYG786477 BIC786477 BRY786477 CBU786477 CLQ786477 CVM786477 DFI786477 DPE786477 DZA786477 EIW786477 ESS786477 FCO786477 FMK786477 FWG786477 GGC786477 GPY786477 GZU786477 HJQ786477 HTM786477 IDI786477 INE786477 IXA786477 JGW786477 JQS786477 KAO786477 KKK786477 KUG786477 LEC786477 LNY786477 LXU786477 MHQ786477 MRM786477 NBI786477 NLE786477 NVA786477 OEW786477 OOS786477 OYO786477 PIK786477 PSG786477 QCC786477 QLY786477 QVU786477 RFQ786477 RPM786477 RZI786477 SJE786477 STA786477 TCW786477 TMS786477 TWO786477 UGK786477 UQG786477 VAC786477 VJY786477 VTU786477 WDQ786477 WNM786477 WXI786477 BA852013 KW852013 US852013 AEO852013 AOK852013 AYG852013 BIC852013 BRY852013 CBU852013 CLQ852013 CVM852013 DFI852013 DPE852013 DZA852013 EIW852013 ESS852013 FCO852013 FMK852013 FWG852013 GGC852013 GPY852013 GZU852013 HJQ852013 HTM852013 IDI852013 INE852013 IXA852013 JGW852013 JQS852013 KAO852013 KKK852013 KUG852013 LEC852013 LNY852013 LXU852013 MHQ852013 MRM852013 NBI852013 NLE852013 NVA852013 OEW852013 OOS852013 OYO852013 PIK852013 PSG852013 QCC852013 QLY852013 QVU852013 RFQ852013 RPM852013 RZI852013 SJE852013 STA852013 TCW852013 TMS852013 TWO852013 UGK852013 UQG852013 VAC852013 VJY852013 VTU852013 WDQ852013 WNM852013 WXI852013 BA917549 KW917549 US917549 AEO917549 AOK917549 AYG917549 BIC917549 BRY917549 CBU917549 CLQ917549 CVM917549 DFI917549 DPE917549 DZA917549 EIW917549 ESS917549 FCO917549 FMK917549 FWG917549 GGC917549 GPY917549 GZU917549 HJQ917549 HTM917549 IDI917549 INE917549 IXA917549 JGW917549 JQS917549 KAO917549 KKK917549 KUG917549 LEC917549 LNY917549 LXU917549 MHQ917549 MRM917549 NBI917549 NLE917549 NVA917549 OEW917549 OOS917549 OYO917549 PIK917549 PSG917549 QCC917549 QLY917549 QVU917549 RFQ917549 RPM917549 RZI917549 SJE917549 STA917549 TCW917549 TMS917549 TWO917549 UGK917549 UQG917549 VAC917549 VJY917549 VTU917549 WDQ917549 WNM917549 WXI917549 BA983085 KW983085 US983085 AEO983085 AOK983085 AYG983085 BIC983085 BRY983085 CBU983085 CLQ983085 CVM983085 DFI983085 DPE983085 DZA983085 EIW983085 ESS983085 FCO983085 FMK983085 FWG983085 GGC983085 GPY983085 GZU983085 HJQ983085 HTM983085 IDI983085 INE983085 IXA983085 JGW983085 JQS983085 KAO983085 KKK983085 KUG983085 LEC983085 LNY983085 LXU983085 MHQ983085 MRM983085 NBI983085 NLE983085 NVA983085 OEW983085 OOS983085 OYO983085 PIK983085 PSG983085 QCC983085 QLY983085 QVU983085 RFQ983085 RPM983085 RZI983085 SJE983085 STA983085 TCW983085 TMS983085 TWO983085 UGK983085 UQG983085 VAC983085 VJY983085 VTU983085 WDQ983085 WNM983085 WXI983085 AY47 KU47 UQ47 AEM47 AOI47 AYE47 BIA47 BRW47 CBS47 CLO47 CVK47 DFG47 DPC47 DYY47 EIU47 ESQ47 FCM47 FMI47 FWE47 GGA47 GPW47 GZS47 HJO47 HTK47 IDG47 INC47 IWY47 JGU47 JQQ47 KAM47 KKI47 KUE47 LEA47 LNW47 LXS47 MHO47 MRK47 NBG47 NLC47 NUY47 OEU47 OOQ47 OYM47 PII47 PSE47 QCA47 QLW47 QVS47 RFO47 RPK47 RZG47 SJC47 SSY47 TCU47 TMQ47 TWM47 UGI47 UQE47 VAA47 VJW47 VTS47 WDO47 WNK47 WXG47 AY65583 KU65583 UQ65583 AEM65583 AOI65583 AYE65583 BIA65583 BRW65583 CBS65583 CLO65583 CVK65583 DFG65583 DPC65583 DYY65583 EIU65583 ESQ65583 FCM65583 FMI65583 FWE65583 GGA65583 GPW65583 GZS65583 HJO65583 HTK65583 IDG65583 INC65583 IWY65583 JGU65583 JQQ65583 KAM65583 KKI65583 KUE65583 LEA65583 LNW65583 LXS65583 MHO65583 MRK65583 NBG65583 NLC65583 NUY65583 OEU65583 OOQ65583 OYM65583 PII65583 PSE65583 QCA65583 QLW65583 QVS65583 RFO65583 RPK65583 RZG65583 SJC65583 SSY65583 TCU65583 TMQ65583 TWM65583 UGI65583 UQE65583 VAA65583 VJW65583 VTS65583 WDO65583 WNK65583 WXG65583 AY131119 KU131119 UQ131119 AEM131119 AOI131119 AYE131119 BIA131119 BRW131119 CBS131119 CLO131119 CVK131119 DFG131119 DPC131119 DYY131119 EIU131119 ESQ131119 FCM131119 FMI131119 FWE131119 GGA131119 GPW131119 GZS131119 HJO131119 HTK131119 IDG131119 INC131119 IWY131119 JGU131119 JQQ131119 KAM131119 KKI131119 KUE131119 LEA131119 LNW131119 LXS131119 MHO131119 MRK131119 NBG131119 NLC131119 NUY131119 OEU131119 OOQ131119 OYM131119 PII131119 PSE131119 QCA131119 QLW131119 QVS131119 RFO131119 RPK131119 RZG131119 SJC131119 SSY131119 TCU131119 TMQ131119 TWM131119 UGI131119 UQE131119 VAA131119 VJW131119 VTS131119 WDO131119 WNK131119 WXG131119 AY196655 KU196655 UQ196655 AEM196655 AOI196655 AYE196655 BIA196655 BRW196655 CBS196655 CLO196655 CVK196655 DFG196655 DPC196655 DYY196655 EIU196655 ESQ196655 FCM196655 FMI196655 FWE196655 GGA196655 GPW196655 GZS196655 HJO196655 HTK196655 IDG196655 INC196655 IWY196655 JGU196655 JQQ196655 KAM196655 KKI196655 KUE196655 LEA196655 LNW196655 LXS196655 MHO196655 MRK196655 NBG196655 NLC196655 NUY196655 OEU196655 OOQ196655 OYM196655 PII196655 PSE196655 QCA196655 QLW196655 QVS196655 RFO196655 RPK196655 RZG196655 SJC196655 SSY196655 TCU196655 TMQ196655 TWM196655 UGI196655 UQE196655 VAA196655 VJW196655 VTS196655 WDO196655 WNK196655 WXG196655 AY262191 KU262191 UQ262191 AEM262191 AOI262191 AYE262191 BIA262191 BRW262191 CBS262191 CLO262191 CVK262191 DFG262191 DPC262191 DYY262191 EIU262191 ESQ262191 FCM262191 FMI262191 FWE262191 GGA262191 GPW262191 GZS262191 HJO262191 HTK262191 IDG262191 INC262191 IWY262191 JGU262191 JQQ262191 KAM262191 KKI262191 KUE262191 LEA262191 LNW262191 LXS262191 MHO262191 MRK262191 NBG262191 NLC262191 NUY262191 OEU262191 OOQ262191 OYM262191 PII262191 PSE262191 QCA262191 QLW262191 QVS262191 RFO262191 RPK262191 RZG262191 SJC262191 SSY262191 TCU262191 TMQ262191 TWM262191 UGI262191 UQE262191 VAA262191 VJW262191 VTS262191 WDO262191 WNK262191 WXG262191 AY327727 KU327727 UQ327727 AEM327727 AOI327727 AYE327727 BIA327727 BRW327727 CBS327727 CLO327727 CVK327727 DFG327727 DPC327727 DYY327727 EIU327727 ESQ327727 FCM327727 FMI327727 FWE327727 GGA327727 GPW327727 GZS327727 HJO327727 HTK327727 IDG327727 INC327727 IWY327727 JGU327727 JQQ327727 KAM327727 KKI327727 KUE327727 LEA327727 LNW327727 LXS327727 MHO327727 MRK327727 NBG327727 NLC327727 NUY327727 OEU327727 OOQ327727 OYM327727 PII327727 PSE327727 QCA327727 QLW327727 QVS327727 RFO327727 RPK327727 RZG327727 SJC327727 SSY327727 TCU327727 TMQ327727 TWM327727 UGI327727 UQE327727 VAA327727 VJW327727 VTS327727 WDO327727 WNK327727 WXG327727 AY393263 KU393263 UQ393263 AEM393263 AOI393263 AYE393263 BIA393263 BRW393263 CBS393263 CLO393263 CVK393263 DFG393263 DPC393263 DYY393263 EIU393263 ESQ393263 FCM393263 FMI393263 FWE393263 GGA393263 GPW393263 GZS393263 HJO393263 HTK393263 IDG393263 INC393263 IWY393263 JGU393263 JQQ393263 KAM393263 KKI393263 KUE393263 LEA393263 LNW393263 LXS393263 MHO393263 MRK393263 NBG393263 NLC393263 NUY393263 OEU393263 OOQ393263 OYM393263 PII393263 PSE393263 QCA393263 QLW393263 QVS393263 RFO393263 RPK393263 RZG393263 SJC393263 SSY393263 TCU393263 TMQ393263 TWM393263 UGI393263 UQE393263 VAA393263 VJW393263 VTS393263 WDO393263 WNK393263 WXG393263 AY458799 KU458799 UQ458799 AEM458799 AOI458799 AYE458799 BIA458799 BRW458799 CBS458799 CLO458799 CVK458799 DFG458799 DPC458799 DYY458799 EIU458799 ESQ458799 FCM458799 FMI458799 FWE458799 GGA458799 GPW458799 GZS458799 HJO458799 HTK458799 IDG458799 INC458799 IWY458799 JGU458799 JQQ458799 KAM458799 KKI458799 KUE458799 LEA458799 LNW458799 LXS458799 MHO458799 MRK458799 NBG458799 NLC458799 NUY458799 OEU458799 OOQ458799 OYM458799 PII458799 PSE458799 QCA458799 QLW458799 QVS458799 RFO458799 RPK458799 RZG458799 SJC458799 SSY458799 TCU458799 TMQ458799 TWM458799 UGI458799 UQE458799 VAA458799 VJW458799 VTS458799 WDO458799 WNK458799 WXG458799 AY524335 KU524335 UQ524335 AEM524335 AOI524335 AYE524335 BIA524335 BRW524335 CBS524335 CLO524335 CVK524335 DFG524335 DPC524335 DYY524335 EIU524335 ESQ524335 FCM524335 FMI524335 FWE524335 GGA524335 GPW524335 GZS524335 HJO524335 HTK524335 IDG524335 INC524335 IWY524335 JGU524335 JQQ524335 KAM524335 KKI524335 KUE524335 LEA524335 LNW524335 LXS524335 MHO524335 MRK524335 NBG524335 NLC524335 NUY524335 OEU524335 OOQ524335 OYM524335 PII524335 PSE524335 QCA524335 QLW524335 QVS524335 RFO524335 RPK524335 RZG524335 SJC524335 SSY524335 TCU524335 TMQ524335 TWM524335 UGI524335 UQE524335 VAA524335 VJW524335 VTS524335 WDO524335 WNK524335 WXG524335 AY589871 KU589871 UQ589871 AEM589871 AOI589871 AYE589871 BIA589871 BRW589871 CBS589871 CLO589871 CVK589871 DFG589871 DPC589871 DYY589871 EIU589871 ESQ589871 FCM589871 FMI589871 FWE589871 GGA589871 GPW589871 GZS589871 HJO589871 HTK589871 IDG589871 INC589871 IWY589871 JGU589871 JQQ589871 KAM589871 KKI589871 KUE589871 LEA589871 LNW589871 LXS589871 MHO589871 MRK589871 NBG589871 NLC589871 NUY589871 OEU589871 OOQ589871 OYM589871 PII589871 PSE589871 QCA589871 QLW589871 QVS589871 RFO589871 RPK589871 RZG589871 SJC589871 SSY589871 TCU589871 TMQ589871 TWM589871 UGI589871 UQE589871 VAA589871 VJW589871 VTS589871 WDO589871 WNK589871 WXG589871 AY655407 KU655407 UQ655407 AEM655407 AOI655407 AYE655407 BIA655407 BRW655407 CBS655407 CLO655407 CVK655407 DFG655407 DPC655407 DYY655407 EIU655407 ESQ655407 FCM655407 FMI655407 FWE655407 GGA655407 GPW655407 GZS655407 HJO655407 HTK655407 IDG655407 INC655407 IWY655407 JGU655407 JQQ655407 KAM655407 KKI655407 KUE655407 LEA655407 LNW655407 LXS655407 MHO655407 MRK655407 NBG655407 NLC655407 NUY655407 OEU655407 OOQ655407 OYM655407 PII655407 PSE655407 QCA655407 QLW655407 QVS655407 RFO655407 RPK655407 RZG655407 SJC655407 SSY655407 TCU655407 TMQ655407 TWM655407 UGI655407 UQE655407 VAA655407 VJW655407 VTS655407 WDO655407 WNK655407 WXG655407 AY720943 KU720943 UQ720943 AEM720943 AOI720943 AYE720943 BIA720943 BRW720943 CBS720943 CLO720943 CVK720943 DFG720943 DPC720943 DYY720943 EIU720943 ESQ720943 FCM720943 FMI720943 FWE720943 GGA720943 GPW720943 GZS720943 HJO720943 HTK720943 IDG720943 INC720943 IWY720943 JGU720943 JQQ720943 KAM720943 KKI720943 KUE720943 LEA720943 LNW720943 LXS720943 MHO720943 MRK720943 NBG720943 NLC720943 NUY720943 OEU720943 OOQ720943 OYM720943 PII720943 PSE720943 QCA720943 QLW720943 QVS720943 RFO720943 RPK720943 RZG720943 SJC720943 SSY720943 TCU720943 TMQ720943 TWM720943 UGI720943 UQE720943 VAA720943 VJW720943 VTS720943 WDO720943 WNK720943 WXG720943 AY786479 KU786479 UQ786479 AEM786479 AOI786479 AYE786479 BIA786479 BRW786479 CBS786479 CLO786479 CVK786479 DFG786479 DPC786479 DYY786479 EIU786479 ESQ786479 FCM786479 FMI786479 FWE786479 GGA786479 GPW786479 GZS786479 HJO786479 HTK786479 IDG786479 INC786479 IWY786479 JGU786479 JQQ786479 KAM786479 KKI786479 KUE786479 LEA786479 LNW786479 LXS786479 MHO786479 MRK786479 NBG786479 NLC786479 NUY786479 OEU786479 OOQ786479 OYM786479 PII786479 PSE786479 QCA786479 QLW786479 QVS786479 RFO786479 RPK786479 RZG786479 SJC786479 SSY786479 TCU786479 TMQ786479 TWM786479 UGI786479 UQE786479 VAA786479 VJW786479 VTS786479 WDO786479 WNK786479 WXG786479 AY852015 KU852015 UQ852015 AEM852015 AOI852015 AYE852015 BIA852015 BRW852015 CBS852015 CLO852015 CVK852015 DFG852015 DPC852015 DYY852015 EIU852015 ESQ852015 FCM852015 FMI852015 FWE852015 GGA852015 GPW852015 GZS852015 HJO852015 HTK852015 IDG852015 INC852015 IWY852015 JGU852015 JQQ852015 KAM852015 KKI852015 KUE852015 LEA852015 LNW852015 LXS852015 MHO852015 MRK852015 NBG852015 NLC852015 NUY852015 OEU852015 OOQ852015 OYM852015 PII852015 PSE852015 QCA852015 QLW852015 QVS852015 RFO852015 RPK852015 RZG852015 SJC852015 SSY852015 TCU852015 TMQ852015 TWM852015 UGI852015 UQE852015 VAA852015 VJW852015 VTS852015 WDO852015 WNK852015 WXG852015 AY917551 KU917551 UQ917551 AEM917551 AOI917551 AYE917551 BIA917551 BRW917551 CBS917551 CLO917551 CVK917551 DFG917551 DPC917551 DYY917551 EIU917551 ESQ917551 FCM917551 FMI917551 FWE917551 GGA917551 GPW917551 GZS917551 HJO917551 HTK917551 IDG917551 INC917551 IWY917551 JGU917551 JQQ917551 KAM917551 KKI917551 KUE917551 LEA917551 LNW917551 LXS917551 MHO917551 MRK917551 NBG917551 NLC917551 NUY917551 OEU917551 OOQ917551 OYM917551 PII917551 PSE917551 QCA917551 QLW917551 QVS917551 RFO917551 RPK917551 RZG917551 SJC917551 SSY917551 TCU917551 TMQ917551 TWM917551 UGI917551 UQE917551 VAA917551 VJW917551 VTS917551 WDO917551 WNK917551 WXG917551 AY983087 KU983087 UQ983087 AEM983087 AOI983087 AYE983087 BIA983087 BRW983087 CBS983087 CLO983087 CVK983087 DFG983087 DPC983087 DYY983087 EIU983087 ESQ983087 FCM983087 FMI983087 FWE983087 GGA983087 GPW983087 GZS983087 HJO983087 HTK983087 IDG983087 INC983087 IWY983087 JGU983087 JQQ983087 KAM983087 KKI983087 KUE983087 LEA983087 LNW983087 LXS983087 MHO983087 MRK983087 NBG983087 NLC983087 NUY983087 OEU983087 OOQ983087 OYM983087 PII983087 PSE983087 QCA983087 QLW983087 QVS983087 RFO983087 RPK983087 RZG983087 SJC983087 SSY983087 TCU983087 TMQ983087 TWM983087 UGI983087 UQE983087 VAA983087 VJW983087 VTS983087 WDO983087 WNK983087 WXG983087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CB84"/>
  <sheetViews>
    <sheetView workbookViewId="0">
      <selection activeCell="X27" sqref="X27"/>
    </sheetView>
  </sheetViews>
  <sheetFormatPr defaultColWidth="3.625" defaultRowHeight="12.75" customHeight="1"/>
  <cols>
    <col min="1" max="6" width="3.875" style="140" customWidth="1"/>
    <col min="7" max="9" width="4" style="140" customWidth="1"/>
    <col min="10" max="11" width="3.625" style="140" customWidth="1"/>
    <col min="12" max="13" width="4.125" style="140" customWidth="1"/>
    <col min="14" max="18" width="3.625" style="140" customWidth="1"/>
    <col min="19" max="19" width="2.125" style="140" customWidth="1"/>
    <col min="20" max="39" width="3.625" style="140" customWidth="1"/>
    <col min="40" max="40" width="2.375" style="140" customWidth="1"/>
    <col min="41" max="42" width="4" style="140" customWidth="1"/>
    <col min="43" max="45" width="3.625" style="140" customWidth="1"/>
    <col min="46" max="47" width="4.625" style="140" customWidth="1"/>
    <col min="48" max="52" width="3.625" style="140" customWidth="1"/>
    <col min="53" max="53" width="2.125" style="140" customWidth="1"/>
    <col min="54" max="58" width="3.625" style="140"/>
    <col min="59" max="60" width="1.875" style="140" customWidth="1"/>
    <col min="61" max="256" width="3.625" style="140"/>
    <col min="257" max="262" width="3.875" style="140" customWidth="1"/>
    <col min="263" max="265" width="4" style="140" customWidth="1"/>
    <col min="266" max="267" width="3.625" style="140" customWidth="1"/>
    <col min="268" max="269" width="4.125" style="140" customWidth="1"/>
    <col min="270" max="274" width="3.625" style="140" customWidth="1"/>
    <col min="275" max="275" width="2.125" style="140" customWidth="1"/>
    <col min="276" max="295" width="3.625" style="140" customWidth="1"/>
    <col min="296" max="296" width="2.375" style="140" customWidth="1"/>
    <col min="297" max="298" width="4" style="140" customWidth="1"/>
    <col min="299" max="301" width="3.625" style="140" customWidth="1"/>
    <col min="302" max="303" width="4.625" style="140" customWidth="1"/>
    <col min="304" max="308" width="3.625" style="140" customWidth="1"/>
    <col min="309" max="309" width="2.125" style="140" customWidth="1"/>
    <col min="310" max="314" width="3.625" style="140"/>
    <col min="315" max="316" width="1.875" style="140" customWidth="1"/>
    <col min="317" max="512" width="3.625" style="140"/>
    <col min="513" max="518" width="3.875" style="140" customWidth="1"/>
    <col min="519" max="521" width="4" style="140" customWidth="1"/>
    <col min="522" max="523" width="3.625" style="140" customWidth="1"/>
    <col min="524" max="525" width="4.125" style="140" customWidth="1"/>
    <col min="526" max="530" width="3.625" style="140" customWidth="1"/>
    <col min="531" max="531" width="2.125" style="140" customWidth="1"/>
    <col min="532" max="551" width="3.625" style="140" customWidth="1"/>
    <col min="552" max="552" width="2.375" style="140" customWidth="1"/>
    <col min="553" max="554" width="4" style="140" customWidth="1"/>
    <col min="555" max="557" width="3.625" style="140" customWidth="1"/>
    <col min="558" max="559" width="4.625" style="140" customWidth="1"/>
    <col min="560" max="564" width="3.625" style="140" customWidth="1"/>
    <col min="565" max="565" width="2.125" style="140" customWidth="1"/>
    <col min="566" max="570" width="3.625" style="140"/>
    <col min="571" max="572" width="1.875" style="140" customWidth="1"/>
    <col min="573" max="768" width="3.625" style="140"/>
    <col min="769" max="774" width="3.875" style="140" customWidth="1"/>
    <col min="775" max="777" width="4" style="140" customWidth="1"/>
    <col min="778" max="779" width="3.625" style="140" customWidth="1"/>
    <col min="780" max="781" width="4.125" style="140" customWidth="1"/>
    <col min="782" max="786" width="3.625" style="140" customWidth="1"/>
    <col min="787" max="787" width="2.125" style="140" customWidth="1"/>
    <col min="788" max="807" width="3.625" style="140" customWidth="1"/>
    <col min="808" max="808" width="2.375" style="140" customWidth="1"/>
    <col min="809" max="810" width="4" style="140" customWidth="1"/>
    <col min="811" max="813" width="3.625" style="140" customWidth="1"/>
    <col min="814" max="815" width="4.625" style="140" customWidth="1"/>
    <col min="816" max="820" width="3.625" style="140" customWidth="1"/>
    <col min="821" max="821" width="2.125" style="140" customWidth="1"/>
    <col min="822" max="826" width="3.625" style="140"/>
    <col min="827" max="828" width="1.875" style="140" customWidth="1"/>
    <col min="829" max="1024" width="3.625" style="140"/>
    <col min="1025" max="1030" width="3.875" style="140" customWidth="1"/>
    <col min="1031" max="1033" width="4" style="140" customWidth="1"/>
    <col min="1034" max="1035" width="3.625" style="140" customWidth="1"/>
    <col min="1036" max="1037" width="4.125" style="140" customWidth="1"/>
    <col min="1038" max="1042" width="3.625" style="140" customWidth="1"/>
    <col min="1043" max="1043" width="2.125" style="140" customWidth="1"/>
    <col min="1044" max="1063" width="3.625" style="140" customWidth="1"/>
    <col min="1064" max="1064" width="2.375" style="140" customWidth="1"/>
    <col min="1065" max="1066" width="4" style="140" customWidth="1"/>
    <col min="1067" max="1069" width="3.625" style="140" customWidth="1"/>
    <col min="1070" max="1071" width="4.625" style="140" customWidth="1"/>
    <col min="1072" max="1076" width="3.625" style="140" customWidth="1"/>
    <col min="1077" max="1077" width="2.125" style="140" customWidth="1"/>
    <col min="1078" max="1082" width="3.625" style="140"/>
    <col min="1083" max="1084" width="1.875" style="140" customWidth="1"/>
    <col min="1085" max="1280" width="3.625" style="140"/>
    <col min="1281" max="1286" width="3.875" style="140" customWidth="1"/>
    <col min="1287" max="1289" width="4" style="140" customWidth="1"/>
    <col min="1290" max="1291" width="3.625" style="140" customWidth="1"/>
    <col min="1292" max="1293" width="4.125" style="140" customWidth="1"/>
    <col min="1294" max="1298" width="3.625" style="140" customWidth="1"/>
    <col min="1299" max="1299" width="2.125" style="140" customWidth="1"/>
    <col min="1300" max="1319" width="3.625" style="140" customWidth="1"/>
    <col min="1320" max="1320" width="2.375" style="140" customWidth="1"/>
    <col min="1321" max="1322" width="4" style="140" customWidth="1"/>
    <col min="1323" max="1325" width="3.625" style="140" customWidth="1"/>
    <col min="1326" max="1327" width="4.625" style="140" customWidth="1"/>
    <col min="1328" max="1332" width="3.625" style="140" customWidth="1"/>
    <col min="1333" max="1333" width="2.125" style="140" customWidth="1"/>
    <col min="1334" max="1338" width="3.625" style="140"/>
    <col min="1339" max="1340" width="1.875" style="140" customWidth="1"/>
    <col min="1341" max="1536" width="3.625" style="140"/>
    <col min="1537" max="1542" width="3.875" style="140" customWidth="1"/>
    <col min="1543" max="1545" width="4" style="140" customWidth="1"/>
    <col min="1546" max="1547" width="3.625" style="140" customWidth="1"/>
    <col min="1548" max="1549" width="4.125" style="140" customWidth="1"/>
    <col min="1550" max="1554" width="3.625" style="140" customWidth="1"/>
    <col min="1555" max="1555" width="2.125" style="140" customWidth="1"/>
    <col min="1556" max="1575" width="3.625" style="140" customWidth="1"/>
    <col min="1576" max="1576" width="2.375" style="140" customWidth="1"/>
    <col min="1577" max="1578" width="4" style="140" customWidth="1"/>
    <col min="1579" max="1581" width="3.625" style="140" customWidth="1"/>
    <col min="1582" max="1583" width="4.625" style="140" customWidth="1"/>
    <col min="1584" max="1588" width="3.625" style="140" customWidth="1"/>
    <col min="1589" max="1589" width="2.125" style="140" customWidth="1"/>
    <col min="1590" max="1594" width="3.625" style="140"/>
    <col min="1595" max="1596" width="1.875" style="140" customWidth="1"/>
    <col min="1597" max="1792" width="3.625" style="140"/>
    <col min="1793" max="1798" width="3.875" style="140" customWidth="1"/>
    <col min="1799" max="1801" width="4" style="140" customWidth="1"/>
    <col min="1802" max="1803" width="3.625" style="140" customWidth="1"/>
    <col min="1804" max="1805" width="4.125" style="140" customWidth="1"/>
    <col min="1806" max="1810" width="3.625" style="140" customWidth="1"/>
    <col min="1811" max="1811" width="2.125" style="140" customWidth="1"/>
    <col min="1812" max="1831" width="3.625" style="140" customWidth="1"/>
    <col min="1832" max="1832" width="2.375" style="140" customWidth="1"/>
    <col min="1833" max="1834" width="4" style="140" customWidth="1"/>
    <col min="1835" max="1837" width="3.625" style="140" customWidth="1"/>
    <col min="1838" max="1839" width="4.625" style="140" customWidth="1"/>
    <col min="1840" max="1844" width="3.625" style="140" customWidth="1"/>
    <col min="1845" max="1845" width="2.125" style="140" customWidth="1"/>
    <col min="1846" max="1850" width="3.625" style="140"/>
    <col min="1851" max="1852" width="1.875" style="140" customWidth="1"/>
    <col min="1853" max="2048" width="3.625" style="140"/>
    <col min="2049" max="2054" width="3.875" style="140" customWidth="1"/>
    <col min="2055" max="2057" width="4" style="140" customWidth="1"/>
    <col min="2058" max="2059" width="3.625" style="140" customWidth="1"/>
    <col min="2060" max="2061" width="4.125" style="140" customWidth="1"/>
    <col min="2062" max="2066" width="3.625" style="140" customWidth="1"/>
    <col min="2067" max="2067" width="2.125" style="140" customWidth="1"/>
    <col min="2068" max="2087" width="3.625" style="140" customWidth="1"/>
    <col min="2088" max="2088" width="2.375" style="140" customWidth="1"/>
    <col min="2089" max="2090" width="4" style="140" customWidth="1"/>
    <col min="2091" max="2093" width="3.625" style="140" customWidth="1"/>
    <col min="2094" max="2095" width="4.625" style="140" customWidth="1"/>
    <col min="2096" max="2100" width="3.625" style="140" customWidth="1"/>
    <col min="2101" max="2101" width="2.125" style="140" customWidth="1"/>
    <col min="2102" max="2106" width="3.625" style="140"/>
    <col min="2107" max="2108" width="1.875" style="140" customWidth="1"/>
    <col min="2109" max="2304" width="3.625" style="140"/>
    <col min="2305" max="2310" width="3.875" style="140" customWidth="1"/>
    <col min="2311" max="2313" width="4" style="140" customWidth="1"/>
    <col min="2314" max="2315" width="3.625" style="140" customWidth="1"/>
    <col min="2316" max="2317" width="4.125" style="140" customWidth="1"/>
    <col min="2318" max="2322" width="3.625" style="140" customWidth="1"/>
    <col min="2323" max="2323" width="2.125" style="140" customWidth="1"/>
    <col min="2324" max="2343" width="3.625" style="140" customWidth="1"/>
    <col min="2344" max="2344" width="2.375" style="140" customWidth="1"/>
    <col min="2345" max="2346" width="4" style="140" customWidth="1"/>
    <col min="2347" max="2349" width="3.625" style="140" customWidth="1"/>
    <col min="2350" max="2351" width="4.625" style="140" customWidth="1"/>
    <col min="2352" max="2356" width="3.625" style="140" customWidth="1"/>
    <col min="2357" max="2357" width="2.125" style="140" customWidth="1"/>
    <col min="2358" max="2362" width="3.625" style="140"/>
    <col min="2363" max="2364" width="1.875" style="140" customWidth="1"/>
    <col min="2365" max="2560" width="3.625" style="140"/>
    <col min="2561" max="2566" width="3.875" style="140" customWidth="1"/>
    <col min="2567" max="2569" width="4" style="140" customWidth="1"/>
    <col min="2570" max="2571" width="3.625" style="140" customWidth="1"/>
    <col min="2572" max="2573" width="4.125" style="140" customWidth="1"/>
    <col min="2574" max="2578" width="3.625" style="140" customWidth="1"/>
    <col min="2579" max="2579" width="2.125" style="140" customWidth="1"/>
    <col min="2580" max="2599" width="3.625" style="140" customWidth="1"/>
    <col min="2600" max="2600" width="2.375" style="140" customWidth="1"/>
    <col min="2601" max="2602" width="4" style="140" customWidth="1"/>
    <col min="2603" max="2605" width="3.625" style="140" customWidth="1"/>
    <col min="2606" max="2607" width="4.625" style="140" customWidth="1"/>
    <col min="2608" max="2612" width="3.625" style="140" customWidth="1"/>
    <col min="2613" max="2613" width="2.125" style="140" customWidth="1"/>
    <col min="2614" max="2618" width="3.625" style="140"/>
    <col min="2619" max="2620" width="1.875" style="140" customWidth="1"/>
    <col min="2621" max="2816" width="3.625" style="140"/>
    <col min="2817" max="2822" width="3.875" style="140" customWidth="1"/>
    <col min="2823" max="2825" width="4" style="140" customWidth="1"/>
    <col min="2826" max="2827" width="3.625" style="140" customWidth="1"/>
    <col min="2828" max="2829" width="4.125" style="140" customWidth="1"/>
    <col min="2830" max="2834" width="3.625" style="140" customWidth="1"/>
    <col min="2835" max="2835" width="2.125" style="140" customWidth="1"/>
    <col min="2836" max="2855" width="3.625" style="140" customWidth="1"/>
    <col min="2856" max="2856" width="2.375" style="140" customWidth="1"/>
    <col min="2857" max="2858" width="4" style="140" customWidth="1"/>
    <col min="2859" max="2861" width="3.625" style="140" customWidth="1"/>
    <col min="2862" max="2863" width="4.625" style="140" customWidth="1"/>
    <col min="2864" max="2868" width="3.625" style="140" customWidth="1"/>
    <col min="2869" max="2869" width="2.125" style="140" customWidth="1"/>
    <col min="2870" max="2874" width="3.625" style="140"/>
    <col min="2875" max="2876" width="1.875" style="140" customWidth="1"/>
    <col min="2877" max="3072" width="3.625" style="140"/>
    <col min="3073" max="3078" width="3.875" style="140" customWidth="1"/>
    <col min="3079" max="3081" width="4" style="140" customWidth="1"/>
    <col min="3082" max="3083" width="3.625" style="140" customWidth="1"/>
    <col min="3084" max="3085" width="4.125" style="140" customWidth="1"/>
    <col min="3086" max="3090" width="3.625" style="140" customWidth="1"/>
    <col min="3091" max="3091" width="2.125" style="140" customWidth="1"/>
    <col min="3092" max="3111" width="3.625" style="140" customWidth="1"/>
    <col min="3112" max="3112" width="2.375" style="140" customWidth="1"/>
    <col min="3113" max="3114" width="4" style="140" customWidth="1"/>
    <col min="3115" max="3117" width="3.625" style="140" customWidth="1"/>
    <col min="3118" max="3119" width="4.625" style="140" customWidth="1"/>
    <col min="3120" max="3124" width="3.625" style="140" customWidth="1"/>
    <col min="3125" max="3125" width="2.125" style="140" customWidth="1"/>
    <col min="3126" max="3130" width="3.625" style="140"/>
    <col min="3131" max="3132" width="1.875" style="140" customWidth="1"/>
    <col min="3133" max="3328" width="3.625" style="140"/>
    <col min="3329" max="3334" width="3.875" style="140" customWidth="1"/>
    <col min="3335" max="3337" width="4" style="140" customWidth="1"/>
    <col min="3338" max="3339" width="3.625" style="140" customWidth="1"/>
    <col min="3340" max="3341" width="4.125" style="140" customWidth="1"/>
    <col min="3342" max="3346" width="3.625" style="140" customWidth="1"/>
    <col min="3347" max="3347" width="2.125" style="140" customWidth="1"/>
    <col min="3348" max="3367" width="3.625" style="140" customWidth="1"/>
    <col min="3368" max="3368" width="2.375" style="140" customWidth="1"/>
    <col min="3369" max="3370" width="4" style="140" customWidth="1"/>
    <col min="3371" max="3373" width="3.625" style="140" customWidth="1"/>
    <col min="3374" max="3375" width="4.625" style="140" customWidth="1"/>
    <col min="3376" max="3380" width="3.625" style="140" customWidth="1"/>
    <col min="3381" max="3381" width="2.125" style="140" customWidth="1"/>
    <col min="3382" max="3386" width="3.625" style="140"/>
    <col min="3387" max="3388" width="1.875" style="140" customWidth="1"/>
    <col min="3389" max="3584" width="3.625" style="140"/>
    <col min="3585" max="3590" width="3.875" style="140" customWidth="1"/>
    <col min="3591" max="3593" width="4" style="140" customWidth="1"/>
    <col min="3594" max="3595" width="3.625" style="140" customWidth="1"/>
    <col min="3596" max="3597" width="4.125" style="140" customWidth="1"/>
    <col min="3598" max="3602" width="3.625" style="140" customWidth="1"/>
    <col min="3603" max="3603" width="2.125" style="140" customWidth="1"/>
    <col min="3604" max="3623" width="3.625" style="140" customWidth="1"/>
    <col min="3624" max="3624" width="2.375" style="140" customWidth="1"/>
    <col min="3625" max="3626" width="4" style="140" customWidth="1"/>
    <col min="3627" max="3629" width="3.625" style="140" customWidth="1"/>
    <col min="3630" max="3631" width="4.625" style="140" customWidth="1"/>
    <col min="3632" max="3636" width="3.625" style="140" customWidth="1"/>
    <col min="3637" max="3637" width="2.125" style="140" customWidth="1"/>
    <col min="3638" max="3642" width="3.625" style="140"/>
    <col min="3643" max="3644" width="1.875" style="140" customWidth="1"/>
    <col min="3645" max="3840" width="3.625" style="140"/>
    <col min="3841" max="3846" width="3.875" style="140" customWidth="1"/>
    <col min="3847" max="3849" width="4" style="140" customWidth="1"/>
    <col min="3850" max="3851" width="3.625" style="140" customWidth="1"/>
    <col min="3852" max="3853" width="4.125" style="140" customWidth="1"/>
    <col min="3854" max="3858" width="3.625" style="140" customWidth="1"/>
    <col min="3859" max="3859" width="2.125" style="140" customWidth="1"/>
    <col min="3860" max="3879" width="3.625" style="140" customWidth="1"/>
    <col min="3880" max="3880" width="2.375" style="140" customWidth="1"/>
    <col min="3881" max="3882" width="4" style="140" customWidth="1"/>
    <col min="3883" max="3885" width="3.625" style="140" customWidth="1"/>
    <col min="3886" max="3887" width="4.625" style="140" customWidth="1"/>
    <col min="3888" max="3892" width="3.625" style="140" customWidth="1"/>
    <col min="3893" max="3893" width="2.125" style="140" customWidth="1"/>
    <col min="3894" max="3898" width="3.625" style="140"/>
    <col min="3899" max="3900" width="1.875" style="140" customWidth="1"/>
    <col min="3901" max="4096" width="3.625" style="140"/>
    <col min="4097" max="4102" width="3.875" style="140" customWidth="1"/>
    <col min="4103" max="4105" width="4" style="140" customWidth="1"/>
    <col min="4106" max="4107" width="3.625" style="140" customWidth="1"/>
    <col min="4108" max="4109" width="4.125" style="140" customWidth="1"/>
    <col min="4110" max="4114" width="3.625" style="140" customWidth="1"/>
    <col min="4115" max="4115" width="2.125" style="140" customWidth="1"/>
    <col min="4116" max="4135" width="3.625" style="140" customWidth="1"/>
    <col min="4136" max="4136" width="2.375" style="140" customWidth="1"/>
    <col min="4137" max="4138" width="4" style="140" customWidth="1"/>
    <col min="4139" max="4141" width="3.625" style="140" customWidth="1"/>
    <col min="4142" max="4143" width="4.625" style="140" customWidth="1"/>
    <col min="4144" max="4148" width="3.625" style="140" customWidth="1"/>
    <col min="4149" max="4149" width="2.125" style="140" customWidth="1"/>
    <col min="4150" max="4154" width="3.625" style="140"/>
    <col min="4155" max="4156" width="1.875" style="140" customWidth="1"/>
    <col min="4157" max="4352" width="3.625" style="140"/>
    <col min="4353" max="4358" width="3.875" style="140" customWidth="1"/>
    <col min="4359" max="4361" width="4" style="140" customWidth="1"/>
    <col min="4362" max="4363" width="3.625" style="140" customWidth="1"/>
    <col min="4364" max="4365" width="4.125" style="140" customWidth="1"/>
    <col min="4366" max="4370" width="3.625" style="140" customWidth="1"/>
    <col min="4371" max="4371" width="2.125" style="140" customWidth="1"/>
    <col min="4372" max="4391" width="3.625" style="140" customWidth="1"/>
    <col min="4392" max="4392" width="2.375" style="140" customWidth="1"/>
    <col min="4393" max="4394" width="4" style="140" customWidth="1"/>
    <col min="4395" max="4397" width="3.625" style="140" customWidth="1"/>
    <col min="4398" max="4399" width="4.625" style="140" customWidth="1"/>
    <col min="4400" max="4404" width="3.625" style="140" customWidth="1"/>
    <col min="4405" max="4405" width="2.125" style="140" customWidth="1"/>
    <col min="4406" max="4410" width="3.625" style="140"/>
    <col min="4411" max="4412" width="1.875" style="140" customWidth="1"/>
    <col min="4413" max="4608" width="3.625" style="140"/>
    <col min="4609" max="4614" width="3.875" style="140" customWidth="1"/>
    <col min="4615" max="4617" width="4" style="140" customWidth="1"/>
    <col min="4618" max="4619" width="3.625" style="140" customWidth="1"/>
    <col min="4620" max="4621" width="4.125" style="140" customWidth="1"/>
    <col min="4622" max="4626" width="3.625" style="140" customWidth="1"/>
    <col min="4627" max="4627" width="2.125" style="140" customWidth="1"/>
    <col min="4628" max="4647" width="3.625" style="140" customWidth="1"/>
    <col min="4648" max="4648" width="2.375" style="140" customWidth="1"/>
    <col min="4649" max="4650" width="4" style="140" customWidth="1"/>
    <col min="4651" max="4653" width="3.625" style="140" customWidth="1"/>
    <col min="4654" max="4655" width="4.625" style="140" customWidth="1"/>
    <col min="4656" max="4660" width="3.625" style="140" customWidth="1"/>
    <col min="4661" max="4661" width="2.125" style="140" customWidth="1"/>
    <col min="4662" max="4666" width="3.625" style="140"/>
    <col min="4667" max="4668" width="1.875" style="140" customWidth="1"/>
    <col min="4669" max="4864" width="3.625" style="140"/>
    <col min="4865" max="4870" width="3.875" style="140" customWidth="1"/>
    <col min="4871" max="4873" width="4" style="140" customWidth="1"/>
    <col min="4874" max="4875" width="3.625" style="140" customWidth="1"/>
    <col min="4876" max="4877" width="4.125" style="140" customWidth="1"/>
    <col min="4878" max="4882" width="3.625" style="140" customWidth="1"/>
    <col min="4883" max="4883" width="2.125" style="140" customWidth="1"/>
    <col min="4884" max="4903" width="3.625" style="140" customWidth="1"/>
    <col min="4904" max="4904" width="2.375" style="140" customWidth="1"/>
    <col min="4905" max="4906" width="4" style="140" customWidth="1"/>
    <col min="4907" max="4909" width="3.625" style="140" customWidth="1"/>
    <col min="4910" max="4911" width="4.625" style="140" customWidth="1"/>
    <col min="4912" max="4916" width="3.625" style="140" customWidth="1"/>
    <col min="4917" max="4917" width="2.125" style="140" customWidth="1"/>
    <col min="4918" max="4922" width="3.625" style="140"/>
    <col min="4923" max="4924" width="1.875" style="140" customWidth="1"/>
    <col min="4925" max="5120" width="3.625" style="140"/>
    <col min="5121" max="5126" width="3.875" style="140" customWidth="1"/>
    <col min="5127" max="5129" width="4" style="140" customWidth="1"/>
    <col min="5130" max="5131" width="3.625" style="140" customWidth="1"/>
    <col min="5132" max="5133" width="4.125" style="140" customWidth="1"/>
    <col min="5134" max="5138" width="3.625" style="140" customWidth="1"/>
    <col min="5139" max="5139" width="2.125" style="140" customWidth="1"/>
    <col min="5140" max="5159" width="3.625" style="140" customWidth="1"/>
    <col min="5160" max="5160" width="2.375" style="140" customWidth="1"/>
    <col min="5161" max="5162" width="4" style="140" customWidth="1"/>
    <col min="5163" max="5165" width="3.625" style="140" customWidth="1"/>
    <col min="5166" max="5167" width="4.625" style="140" customWidth="1"/>
    <col min="5168" max="5172" width="3.625" style="140" customWidth="1"/>
    <col min="5173" max="5173" width="2.125" style="140" customWidth="1"/>
    <col min="5174" max="5178" width="3.625" style="140"/>
    <col min="5179" max="5180" width="1.875" style="140" customWidth="1"/>
    <col min="5181" max="5376" width="3.625" style="140"/>
    <col min="5377" max="5382" width="3.875" style="140" customWidth="1"/>
    <col min="5383" max="5385" width="4" style="140" customWidth="1"/>
    <col min="5386" max="5387" width="3.625" style="140" customWidth="1"/>
    <col min="5388" max="5389" width="4.125" style="140" customWidth="1"/>
    <col min="5390" max="5394" width="3.625" style="140" customWidth="1"/>
    <col min="5395" max="5395" width="2.125" style="140" customWidth="1"/>
    <col min="5396" max="5415" width="3.625" style="140" customWidth="1"/>
    <col min="5416" max="5416" width="2.375" style="140" customWidth="1"/>
    <col min="5417" max="5418" width="4" style="140" customWidth="1"/>
    <col min="5419" max="5421" width="3.625" style="140" customWidth="1"/>
    <col min="5422" max="5423" width="4.625" style="140" customWidth="1"/>
    <col min="5424" max="5428" width="3.625" style="140" customWidth="1"/>
    <col min="5429" max="5429" width="2.125" style="140" customWidth="1"/>
    <col min="5430" max="5434" width="3.625" style="140"/>
    <col min="5435" max="5436" width="1.875" style="140" customWidth="1"/>
    <col min="5437" max="5632" width="3.625" style="140"/>
    <col min="5633" max="5638" width="3.875" style="140" customWidth="1"/>
    <col min="5639" max="5641" width="4" style="140" customWidth="1"/>
    <col min="5642" max="5643" width="3.625" style="140" customWidth="1"/>
    <col min="5644" max="5645" width="4.125" style="140" customWidth="1"/>
    <col min="5646" max="5650" width="3.625" style="140" customWidth="1"/>
    <col min="5651" max="5651" width="2.125" style="140" customWidth="1"/>
    <col min="5652" max="5671" width="3.625" style="140" customWidth="1"/>
    <col min="5672" max="5672" width="2.375" style="140" customWidth="1"/>
    <col min="5673" max="5674" width="4" style="140" customWidth="1"/>
    <col min="5675" max="5677" width="3.625" style="140" customWidth="1"/>
    <col min="5678" max="5679" width="4.625" style="140" customWidth="1"/>
    <col min="5680" max="5684" width="3.625" style="140" customWidth="1"/>
    <col min="5685" max="5685" width="2.125" style="140" customWidth="1"/>
    <col min="5686" max="5690" width="3.625" style="140"/>
    <col min="5691" max="5692" width="1.875" style="140" customWidth="1"/>
    <col min="5693" max="5888" width="3.625" style="140"/>
    <col min="5889" max="5894" width="3.875" style="140" customWidth="1"/>
    <col min="5895" max="5897" width="4" style="140" customWidth="1"/>
    <col min="5898" max="5899" width="3.625" style="140" customWidth="1"/>
    <col min="5900" max="5901" width="4.125" style="140" customWidth="1"/>
    <col min="5902" max="5906" width="3.625" style="140" customWidth="1"/>
    <col min="5907" max="5907" width="2.125" style="140" customWidth="1"/>
    <col min="5908" max="5927" width="3.625" style="140" customWidth="1"/>
    <col min="5928" max="5928" width="2.375" style="140" customWidth="1"/>
    <col min="5929" max="5930" width="4" style="140" customWidth="1"/>
    <col min="5931" max="5933" width="3.625" style="140" customWidth="1"/>
    <col min="5934" max="5935" width="4.625" style="140" customWidth="1"/>
    <col min="5936" max="5940" width="3.625" style="140" customWidth="1"/>
    <col min="5941" max="5941" width="2.125" style="140" customWidth="1"/>
    <col min="5942" max="5946" width="3.625" style="140"/>
    <col min="5947" max="5948" width="1.875" style="140" customWidth="1"/>
    <col min="5949" max="6144" width="3.625" style="140"/>
    <col min="6145" max="6150" width="3.875" style="140" customWidth="1"/>
    <col min="6151" max="6153" width="4" style="140" customWidth="1"/>
    <col min="6154" max="6155" width="3.625" style="140" customWidth="1"/>
    <col min="6156" max="6157" width="4.125" style="140" customWidth="1"/>
    <col min="6158" max="6162" width="3.625" style="140" customWidth="1"/>
    <col min="6163" max="6163" width="2.125" style="140" customWidth="1"/>
    <col min="6164" max="6183" width="3.625" style="140" customWidth="1"/>
    <col min="6184" max="6184" width="2.375" style="140" customWidth="1"/>
    <col min="6185" max="6186" width="4" style="140" customWidth="1"/>
    <col min="6187" max="6189" width="3.625" style="140" customWidth="1"/>
    <col min="6190" max="6191" width="4.625" style="140" customWidth="1"/>
    <col min="6192" max="6196" width="3.625" style="140" customWidth="1"/>
    <col min="6197" max="6197" width="2.125" style="140" customWidth="1"/>
    <col min="6198" max="6202" width="3.625" style="140"/>
    <col min="6203" max="6204" width="1.875" style="140" customWidth="1"/>
    <col min="6205" max="6400" width="3.625" style="140"/>
    <col min="6401" max="6406" width="3.875" style="140" customWidth="1"/>
    <col min="6407" max="6409" width="4" style="140" customWidth="1"/>
    <col min="6410" max="6411" width="3.625" style="140" customWidth="1"/>
    <col min="6412" max="6413" width="4.125" style="140" customWidth="1"/>
    <col min="6414" max="6418" width="3.625" style="140" customWidth="1"/>
    <col min="6419" max="6419" width="2.125" style="140" customWidth="1"/>
    <col min="6420" max="6439" width="3.625" style="140" customWidth="1"/>
    <col min="6440" max="6440" width="2.375" style="140" customWidth="1"/>
    <col min="6441" max="6442" width="4" style="140" customWidth="1"/>
    <col min="6443" max="6445" width="3.625" style="140" customWidth="1"/>
    <col min="6446" max="6447" width="4.625" style="140" customWidth="1"/>
    <col min="6448" max="6452" width="3.625" style="140" customWidth="1"/>
    <col min="6453" max="6453" width="2.125" style="140" customWidth="1"/>
    <col min="6454" max="6458" width="3.625" style="140"/>
    <col min="6459" max="6460" width="1.875" style="140" customWidth="1"/>
    <col min="6461" max="6656" width="3.625" style="140"/>
    <col min="6657" max="6662" width="3.875" style="140" customWidth="1"/>
    <col min="6663" max="6665" width="4" style="140" customWidth="1"/>
    <col min="6666" max="6667" width="3.625" style="140" customWidth="1"/>
    <col min="6668" max="6669" width="4.125" style="140" customWidth="1"/>
    <col min="6670" max="6674" width="3.625" style="140" customWidth="1"/>
    <col min="6675" max="6675" width="2.125" style="140" customWidth="1"/>
    <col min="6676" max="6695" width="3.625" style="140" customWidth="1"/>
    <col min="6696" max="6696" width="2.375" style="140" customWidth="1"/>
    <col min="6697" max="6698" width="4" style="140" customWidth="1"/>
    <col min="6699" max="6701" width="3.625" style="140" customWidth="1"/>
    <col min="6702" max="6703" width="4.625" style="140" customWidth="1"/>
    <col min="6704" max="6708" width="3.625" style="140" customWidth="1"/>
    <col min="6709" max="6709" width="2.125" style="140" customWidth="1"/>
    <col min="6710" max="6714" width="3.625" style="140"/>
    <col min="6715" max="6716" width="1.875" style="140" customWidth="1"/>
    <col min="6717" max="6912" width="3.625" style="140"/>
    <col min="6913" max="6918" width="3.875" style="140" customWidth="1"/>
    <col min="6919" max="6921" width="4" style="140" customWidth="1"/>
    <col min="6922" max="6923" width="3.625" style="140" customWidth="1"/>
    <col min="6924" max="6925" width="4.125" style="140" customWidth="1"/>
    <col min="6926" max="6930" width="3.625" style="140" customWidth="1"/>
    <col min="6931" max="6931" width="2.125" style="140" customWidth="1"/>
    <col min="6932" max="6951" width="3.625" style="140" customWidth="1"/>
    <col min="6952" max="6952" width="2.375" style="140" customWidth="1"/>
    <col min="6953" max="6954" width="4" style="140" customWidth="1"/>
    <col min="6955" max="6957" width="3.625" style="140" customWidth="1"/>
    <col min="6958" max="6959" width="4.625" style="140" customWidth="1"/>
    <col min="6960" max="6964" width="3.625" style="140" customWidth="1"/>
    <col min="6965" max="6965" width="2.125" style="140" customWidth="1"/>
    <col min="6966" max="6970" width="3.625" style="140"/>
    <col min="6971" max="6972" width="1.875" style="140" customWidth="1"/>
    <col min="6973" max="7168" width="3.625" style="140"/>
    <col min="7169" max="7174" width="3.875" style="140" customWidth="1"/>
    <col min="7175" max="7177" width="4" style="140" customWidth="1"/>
    <col min="7178" max="7179" width="3.625" style="140" customWidth="1"/>
    <col min="7180" max="7181" width="4.125" style="140" customWidth="1"/>
    <col min="7182" max="7186" width="3.625" style="140" customWidth="1"/>
    <col min="7187" max="7187" width="2.125" style="140" customWidth="1"/>
    <col min="7188" max="7207" width="3.625" style="140" customWidth="1"/>
    <col min="7208" max="7208" width="2.375" style="140" customWidth="1"/>
    <col min="7209" max="7210" width="4" style="140" customWidth="1"/>
    <col min="7211" max="7213" width="3.625" style="140" customWidth="1"/>
    <col min="7214" max="7215" width="4.625" style="140" customWidth="1"/>
    <col min="7216" max="7220" width="3.625" style="140" customWidth="1"/>
    <col min="7221" max="7221" width="2.125" style="140" customWidth="1"/>
    <col min="7222" max="7226" width="3.625" style="140"/>
    <col min="7227" max="7228" width="1.875" style="140" customWidth="1"/>
    <col min="7229" max="7424" width="3.625" style="140"/>
    <col min="7425" max="7430" width="3.875" style="140" customWidth="1"/>
    <col min="7431" max="7433" width="4" style="140" customWidth="1"/>
    <col min="7434" max="7435" width="3.625" style="140" customWidth="1"/>
    <col min="7436" max="7437" width="4.125" style="140" customWidth="1"/>
    <col min="7438" max="7442" width="3.625" style="140" customWidth="1"/>
    <col min="7443" max="7443" width="2.125" style="140" customWidth="1"/>
    <col min="7444" max="7463" width="3.625" style="140" customWidth="1"/>
    <col min="7464" max="7464" width="2.375" style="140" customWidth="1"/>
    <col min="7465" max="7466" width="4" style="140" customWidth="1"/>
    <col min="7467" max="7469" width="3.625" style="140" customWidth="1"/>
    <col min="7470" max="7471" width="4.625" style="140" customWidth="1"/>
    <col min="7472" max="7476" width="3.625" style="140" customWidth="1"/>
    <col min="7477" max="7477" width="2.125" style="140" customWidth="1"/>
    <col min="7478" max="7482" width="3.625" style="140"/>
    <col min="7483" max="7484" width="1.875" style="140" customWidth="1"/>
    <col min="7485" max="7680" width="3.625" style="140"/>
    <col min="7681" max="7686" width="3.875" style="140" customWidth="1"/>
    <col min="7687" max="7689" width="4" style="140" customWidth="1"/>
    <col min="7690" max="7691" width="3.625" style="140" customWidth="1"/>
    <col min="7692" max="7693" width="4.125" style="140" customWidth="1"/>
    <col min="7694" max="7698" width="3.625" style="140" customWidth="1"/>
    <col min="7699" max="7699" width="2.125" style="140" customWidth="1"/>
    <col min="7700" max="7719" width="3.625" style="140" customWidth="1"/>
    <col min="7720" max="7720" width="2.375" style="140" customWidth="1"/>
    <col min="7721" max="7722" width="4" style="140" customWidth="1"/>
    <col min="7723" max="7725" width="3.625" style="140" customWidth="1"/>
    <col min="7726" max="7727" width="4.625" style="140" customWidth="1"/>
    <col min="7728" max="7732" width="3.625" style="140" customWidth="1"/>
    <col min="7733" max="7733" width="2.125" style="140" customWidth="1"/>
    <col min="7734" max="7738" width="3.625" style="140"/>
    <col min="7739" max="7740" width="1.875" style="140" customWidth="1"/>
    <col min="7741" max="7936" width="3.625" style="140"/>
    <col min="7937" max="7942" width="3.875" style="140" customWidth="1"/>
    <col min="7943" max="7945" width="4" style="140" customWidth="1"/>
    <col min="7946" max="7947" width="3.625" style="140" customWidth="1"/>
    <col min="7948" max="7949" width="4.125" style="140" customWidth="1"/>
    <col min="7950" max="7954" width="3.625" style="140" customWidth="1"/>
    <col min="7955" max="7955" width="2.125" style="140" customWidth="1"/>
    <col min="7956" max="7975" width="3.625" style="140" customWidth="1"/>
    <col min="7976" max="7976" width="2.375" style="140" customWidth="1"/>
    <col min="7977" max="7978" width="4" style="140" customWidth="1"/>
    <col min="7979" max="7981" width="3.625" style="140" customWidth="1"/>
    <col min="7982" max="7983" width="4.625" style="140" customWidth="1"/>
    <col min="7984" max="7988" width="3.625" style="140" customWidth="1"/>
    <col min="7989" max="7989" width="2.125" style="140" customWidth="1"/>
    <col min="7990" max="7994" width="3.625" style="140"/>
    <col min="7995" max="7996" width="1.875" style="140" customWidth="1"/>
    <col min="7997" max="8192" width="3.625" style="140"/>
    <col min="8193" max="8198" width="3.875" style="140" customWidth="1"/>
    <col min="8199" max="8201" width="4" style="140" customWidth="1"/>
    <col min="8202" max="8203" width="3.625" style="140" customWidth="1"/>
    <col min="8204" max="8205" width="4.125" style="140" customWidth="1"/>
    <col min="8206" max="8210" width="3.625" style="140" customWidth="1"/>
    <col min="8211" max="8211" width="2.125" style="140" customWidth="1"/>
    <col min="8212" max="8231" width="3.625" style="140" customWidth="1"/>
    <col min="8232" max="8232" width="2.375" style="140" customWidth="1"/>
    <col min="8233" max="8234" width="4" style="140" customWidth="1"/>
    <col min="8235" max="8237" width="3.625" style="140" customWidth="1"/>
    <col min="8238" max="8239" width="4.625" style="140" customWidth="1"/>
    <col min="8240" max="8244" width="3.625" style="140" customWidth="1"/>
    <col min="8245" max="8245" width="2.125" style="140" customWidth="1"/>
    <col min="8246" max="8250" width="3.625" style="140"/>
    <col min="8251" max="8252" width="1.875" style="140" customWidth="1"/>
    <col min="8253" max="8448" width="3.625" style="140"/>
    <col min="8449" max="8454" width="3.875" style="140" customWidth="1"/>
    <col min="8455" max="8457" width="4" style="140" customWidth="1"/>
    <col min="8458" max="8459" width="3.625" style="140" customWidth="1"/>
    <col min="8460" max="8461" width="4.125" style="140" customWidth="1"/>
    <col min="8462" max="8466" width="3.625" style="140" customWidth="1"/>
    <col min="8467" max="8467" width="2.125" style="140" customWidth="1"/>
    <col min="8468" max="8487" width="3.625" style="140" customWidth="1"/>
    <col min="8488" max="8488" width="2.375" style="140" customWidth="1"/>
    <col min="8489" max="8490" width="4" style="140" customWidth="1"/>
    <col min="8491" max="8493" width="3.625" style="140" customWidth="1"/>
    <col min="8494" max="8495" width="4.625" style="140" customWidth="1"/>
    <col min="8496" max="8500" width="3.625" style="140" customWidth="1"/>
    <col min="8501" max="8501" width="2.125" style="140" customWidth="1"/>
    <col min="8502" max="8506" width="3.625" style="140"/>
    <col min="8507" max="8508" width="1.875" style="140" customWidth="1"/>
    <col min="8509" max="8704" width="3.625" style="140"/>
    <col min="8705" max="8710" width="3.875" style="140" customWidth="1"/>
    <col min="8711" max="8713" width="4" style="140" customWidth="1"/>
    <col min="8714" max="8715" width="3.625" style="140" customWidth="1"/>
    <col min="8716" max="8717" width="4.125" style="140" customWidth="1"/>
    <col min="8718" max="8722" width="3.625" style="140" customWidth="1"/>
    <col min="8723" max="8723" width="2.125" style="140" customWidth="1"/>
    <col min="8724" max="8743" width="3.625" style="140" customWidth="1"/>
    <col min="8744" max="8744" width="2.375" style="140" customWidth="1"/>
    <col min="8745" max="8746" width="4" style="140" customWidth="1"/>
    <col min="8747" max="8749" width="3.625" style="140" customWidth="1"/>
    <col min="8750" max="8751" width="4.625" style="140" customWidth="1"/>
    <col min="8752" max="8756" width="3.625" style="140" customWidth="1"/>
    <col min="8757" max="8757" width="2.125" style="140" customWidth="1"/>
    <col min="8758" max="8762" width="3.625" style="140"/>
    <col min="8763" max="8764" width="1.875" style="140" customWidth="1"/>
    <col min="8765" max="8960" width="3.625" style="140"/>
    <col min="8961" max="8966" width="3.875" style="140" customWidth="1"/>
    <col min="8967" max="8969" width="4" style="140" customWidth="1"/>
    <col min="8970" max="8971" width="3.625" style="140" customWidth="1"/>
    <col min="8972" max="8973" width="4.125" style="140" customWidth="1"/>
    <col min="8974" max="8978" width="3.625" style="140" customWidth="1"/>
    <col min="8979" max="8979" width="2.125" style="140" customWidth="1"/>
    <col min="8980" max="8999" width="3.625" style="140" customWidth="1"/>
    <col min="9000" max="9000" width="2.375" style="140" customWidth="1"/>
    <col min="9001" max="9002" width="4" style="140" customWidth="1"/>
    <col min="9003" max="9005" width="3.625" style="140" customWidth="1"/>
    <col min="9006" max="9007" width="4.625" style="140" customWidth="1"/>
    <col min="9008" max="9012" width="3.625" style="140" customWidth="1"/>
    <col min="9013" max="9013" width="2.125" style="140" customWidth="1"/>
    <col min="9014" max="9018" width="3.625" style="140"/>
    <col min="9019" max="9020" width="1.875" style="140" customWidth="1"/>
    <col min="9021" max="9216" width="3.625" style="140"/>
    <col min="9217" max="9222" width="3.875" style="140" customWidth="1"/>
    <col min="9223" max="9225" width="4" style="140" customWidth="1"/>
    <col min="9226" max="9227" width="3.625" style="140" customWidth="1"/>
    <col min="9228" max="9229" width="4.125" style="140" customWidth="1"/>
    <col min="9230" max="9234" width="3.625" style="140" customWidth="1"/>
    <col min="9235" max="9235" width="2.125" style="140" customWidth="1"/>
    <col min="9236" max="9255" width="3.625" style="140" customWidth="1"/>
    <col min="9256" max="9256" width="2.375" style="140" customWidth="1"/>
    <col min="9257" max="9258" width="4" style="140" customWidth="1"/>
    <col min="9259" max="9261" width="3.625" style="140" customWidth="1"/>
    <col min="9262" max="9263" width="4.625" style="140" customWidth="1"/>
    <col min="9264" max="9268" width="3.625" style="140" customWidth="1"/>
    <col min="9269" max="9269" width="2.125" style="140" customWidth="1"/>
    <col min="9270" max="9274" width="3.625" style="140"/>
    <col min="9275" max="9276" width="1.875" style="140" customWidth="1"/>
    <col min="9277" max="9472" width="3.625" style="140"/>
    <col min="9473" max="9478" width="3.875" style="140" customWidth="1"/>
    <col min="9479" max="9481" width="4" style="140" customWidth="1"/>
    <col min="9482" max="9483" width="3.625" style="140" customWidth="1"/>
    <col min="9484" max="9485" width="4.125" style="140" customWidth="1"/>
    <col min="9486" max="9490" width="3.625" style="140" customWidth="1"/>
    <col min="9491" max="9491" width="2.125" style="140" customWidth="1"/>
    <col min="9492" max="9511" width="3.625" style="140" customWidth="1"/>
    <col min="9512" max="9512" width="2.375" style="140" customWidth="1"/>
    <col min="9513" max="9514" width="4" style="140" customWidth="1"/>
    <col min="9515" max="9517" width="3.625" style="140" customWidth="1"/>
    <col min="9518" max="9519" width="4.625" style="140" customWidth="1"/>
    <col min="9520" max="9524" width="3.625" style="140" customWidth="1"/>
    <col min="9525" max="9525" width="2.125" style="140" customWidth="1"/>
    <col min="9526" max="9530" width="3.625" style="140"/>
    <col min="9531" max="9532" width="1.875" style="140" customWidth="1"/>
    <col min="9533" max="9728" width="3.625" style="140"/>
    <col min="9729" max="9734" width="3.875" style="140" customWidth="1"/>
    <col min="9735" max="9737" width="4" style="140" customWidth="1"/>
    <col min="9738" max="9739" width="3.625" style="140" customWidth="1"/>
    <col min="9740" max="9741" width="4.125" style="140" customWidth="1"/>
    <col min="9742" max="9746" width="3.625" style="140" customWidth="1"/>
    <col min="9747" max="9747" width="2.125" style="140" customWidth="1"/>
    <col min="9748" max="9767" width="3.625" style="140" customWidth="1"/>
    <col min="9768" max="9768" width="2.375" style="140" customWidth="1"/>
    <col min="9769" max="9770" width="4" style="140" customWidth="1"/>
    <col min="9771" max="9773" width="3.625" style="140" customWidth="1"/>
    <col min="9774" max="9775" width="4.625" style="140" customWidth="1"/>
    <col min="9776" max="9780" width="3.625" style="140" customWidth="1"/>
    <col min="9781" max="9781" width="2.125" style="140" customWidth="1"/>
    <col min="9782" max="9786" width="3.625" style="140"/>
    <col min="9787" max="9788" width="1.875" style="140" customWidth="1"/>
    <col min="9789" max="9984" width="3.625" style="140"/>
    <col min="9985" max="9990" width="3.875" style="140" customWidth="1"/>
    <col min="9991" max="9993" width="4" style="140" customWidth="1"/>
    <col min="9994" max="9995" width="3.625" style="140" customWidth="1"/>
    <col min="9996" max="9997" width="4.125" style="140" customWidth="1"/>
    <col min="9998" max="10002" width="3.625" style="140" customWidth="1"/>
    <col min="10003" max="10003" width="2.125" style="140" customWidth="1"/>
    <col min="10004" max="10023" width="3.625" style="140" customWidth="1"/>
    <col min="10024" max="10024" width="2.375" style="140" customWidth="1"/>
    <col min="10025" max="10026" width="4" style="140" customWidth="1"/>
    <col min="10027" max="10029" width="3.625" style="140" customWidth="1"/>
    <col min="10030" max="10031" width="4.625" style="140" customWidth="1"/>
    <col min="10032" max="10036" width="3.625" style="140" customWidth="1"/>
    <col min="10037" max="10037" width="2.125" style="140" customWidth="1"/>
    <col min="10038" max="10042" width="3.625" style="140"/>
    <col min="10043" max="10044" width="1.875" style="140" customWidth="1"/>
    <col min="10045" max="10240" width="3.625" style="140"/>
    <col min="10241" max="10246" width="3.875" style="140" customWidth="1"/>
    <col min="10247" max="10249" width="4" style="140" customWidth="1"/>
    <col min="10250" max="10251" width="3.625" style="140" customWidth="1"/>
    <col min="10252" max="10253" width="4.125" style="140" customWidth="1"/>
    <col min="10254" max="10258" width="3.625" style="140" customWidth="1"/>
    <col min="10259" max="10259" width="2.125" style="140" customWidth="1"/>
    <col min="10260" max="10279" width="3.625" style="140" customWidth="1"/>
    <col min="10280" max="10280" width="2.375" style="140" customWidth="1"/>
    <col min="10281" max="10282" width="4" style="140" customWidth="1"/>
    <col min="10283" max="10285" width="3.625" style="140" customWidth="1"/>
    <col min="10286" max="10287" width="4.625" style="140" customWidth="1"/>
    <col min="10288" max="10292" width="3.625" style="140" customWidth="1"/>
    <col min="10293" max="10293" width="2.125" style="140" customWidth="1"/>
    <col min="10294" max="10298" width="3.625" style="140"/>
    <col min="10299" max="10300" width="1.875" style="140" customWidth="1"/>
    <col min="10301" max="10496" width="3.625" style="140"/>
    <col min="10497" max="10502" width="3.875" style="140" customWidth="1"/>
    <col min="10503" max="10505" width="4" style="140" customWidth="1"/>
    <col min="10506" max="10507" width="3.625" style="140" customWidth="1"/>
    <col min="10508" max="10509" width="4.125" style="140" customWidth="1"/>
    <col min="10510" max="10514" width="3.625" style="140" customWidth="1"/>
    <col min="10515" max="10515" width="2.125" style="140" customWidth="1"/>
    <col min="10516" max="10535" width="3.625" style="140" customWidth="1"/>
    <col min="10536" max="10536" width="2.375" style="140" customWidth="1"/>
    <col min="10537" max="10538" width="4" style="140" customWidth="1"/>
    <col min="10539" max="10541" width="3.625" style="140" customWidth="1"/>
    <col min="10542" max="10543" width="4.625" style="140" customWidth="1"/>
    <col min="10544" max="10548" width="3.625" style="140" customWidth="1"/>
    <col min="10549" max="10549" width="2.125" style="140" customWidth="1"/>
    <col min="10550" max="10554" width="3.625" style="140"/>
    <col min="10555" max="10556" width="1.875" style="140" customWidth="1"/>
    <col min="10557" max="10752" width="3.625" style="140"/>
    <col min="10753" max="10758" width="3.875" style="140" customWidth="1"/>
    <col min="10759" max="10761" width="4" style="140" customWidth="1"/>
    <col min="10762" max="10763" width="3.625" style="140" customWidth="1"/>
    <col min="10764" max="10765" width="4.125" style="140" customWidth="1"/>
    <col min="10766" max="10770" width="3.625" style="140" customWidth="1"/>
    <col min="10771" max="10771" width="2.125" style="140" customWidth="1"/>
    <col min="10772" max="10791" width="3.625" style="140" customWidth="1"/>
    <col min="10792" max="10792" width="2.375" style="140" customWidth="1"/>
    <col min="10793" max="10794" width="4" style="140" customWidth="1"/>
    <col min="10795" max="10797" width="3.625" style="140" customWidth="1"/>
    <col min="10798" max="10799" width="4.625" style="140" customWidth="1"/>
    <col min="10800" max="10804" width="3.625" style="140" customWidth="1"/>
    <col min="10805" max="10805" width="2.125" style="140" customWidth="1"/>
    <col min="10806" max="10810" width="3.625" style="140"/>
    <col min="10811" max="10812" width="1.875" style="140" customWidth="1"/>
    <col min="10813" max="11008" width="3.625" style="140"/>
    <col min="11009" max="11014" width="3.875" style="140" customWidth="1"/>
    <col min="11015" max="11017" width="4" style="140" customWidth="1"/>
    <col min="11018" max="11019" width="3.625" style="140" customWidth="1"/>
    <col min="11020" max="11021" width="4.125" style="140" customWidth="1"/>
    <col min="11022" max="11026" width="3.625" style="140" customWidth="1"/>
    <col min="11027" max="11027" width="2.125" style="140" customWidth="1"/>
    <col min="11028" max="11047" width="3.625" style="140" customWidth="1"/>
    <col min="11048" max="11048" width="2.375" style="140" customWidth="1"/>
    <col min="11049" max="11050" width="4" style="140" customWidth="1"/>
    <col min="11051" max="11053" width="3.625" style="140" customWidth="1"/>
    <col min="11054" max="11055" width="4.625" style="140" customWidth="1"/>
    <col min="11056" max="11060" width="3.625" style="140" customWidth="1"/>
    <col min="11061" max="11061" width="2.125" style="140" customWidth="1"/>
    <col min="11062" max="11066" width="3.625" style="140"/>
    <col min="11067" max="11068" width="1.875" style="140" customWidth="1"/>
    <col min="11069" max="11264" width="3.625" style="140"/>
    <col min="11265" max="11270" width="3.875" style="140" customWidth="1"/>
    <col min="11271" max="11273" width="4" style="140" customWidth="1"/>
    <col min="11274" max="11275" width="3.625" style="140" customWidth="1"/>
    <col min="11276" max="11277" width="4.125" style="140" customWidth="1"/>
    <col min="11278" max="11282" width="3.625" style="140" customWidth="1"/>
    <col min="11283" max="11283" width="2.125" style="140" customWidth="1"/>
    <col min="11284" max="11303" width="3.625" style="140" customWidth="1"/>
    <col min="11304" max="11304" width="2.375" style="140" customWidth="1"/>
    <col min="11305" max="11306" width="4" style="140" customWidth="1"/>
    <col min="11307" max="11309" width="3.625" style="140" customWidth="1"/>
    <col min="11310" max="11311" width="4.625" style="140" customWidth="1"/>
    <col min="11312" max="11316" width="3.625" style="140" customWidth="1"/>
    <col min="11317" max="11317" width="2.125" style="140" customWidth="1"/>
    <col min="11318" max="11322" width="3.625" style="140"/>
    <col min="11323" max="11324" width="1.875" style="140" customWidth="1"/>
    <col min="11325" max="11520" width="3.625" style="140"/>
    <col min="11521" max="11526" width="3.875" style="140" customWidth="1"/>
    <col min="11527" max="11529" width="4" style="140" customWidth="1"/>
    <col min="11530" max="11531" width="3.625" style="140" customWidth="1"/>
    <col min="11532" max="11533" width="4.125" style="140" customWidth="1"/>
    <col min="11534" max="11538" width="3.625" style="140" customWidth="1"/>
    <col min="11539" max="11539" width="2.125" style="140" customWidth="1"/>
    <col min="11540" max="11559" width="3.625" style="140" customWidth="1"/>
    <col min="11560" max="11560" width="2.375" style="140" customWidth="1"/>
    <col min="11561" max="11562" width="4" style="140" customWidth="1"/>
    <col min="11563" max="11565" width="3.625" style="140" customWidth="1"/>
    <col min="11566" max="11567" width="4.625" style="140" customWidth="1"/>
    <col min="11568" max="11572" width="3.625" style="140" customWidth="1"/>
    <col min="11573" max="11573" width="2.125" style="140" customWidth="1"/>
    <col min="11574" max="11578" width="3.625" style="140"/>
    <col min="11579" max="11580" width="1.875" style="140" customWidth="1"/>
    <col min="11581" max="11776" width="3.625" style="140"/>
    <col min="11777" max="11782" width="3.875" style="140" customWidth="1"/>
    <col min="11783" max="11785" width="4" style="140" customWidth="1"/>
    <col min="11786" max="11787" width="3.625" style="140" customWidth="1"/>
    <col min="11788" max="11789" width="4.125" style="140" customWidth="1"/>
    <col min="11790" max="11794" width="3.625" style="140" customWidth="1"/>
    <col min="11795" max="11795" width="2.125" style="140" customWidth="1"/>
    <col min="11796" max="11815" width="3.625" style="140" customWidth="1"/>
    <col min="11816" max="11816" width="2.375" style="140" customWidth="1"/>
    <col min="11817" max="11818" width="4" style="140" customWidth="1"/>
    <col min="11819" max="11821" width="3.625" style="140" customWidth="1"/>
    <col min="11822" max="11823" width="4.625" style="140" customWidth="1"/>
    <col min="11824" max="11828" width="3.625" style="140" customWidth="1"/>
    <col min="11829" max="11829" width="2.125" style="140" customWidth="1"/>
    <col min="11830" max="11834" width="3.625" style="140"/>
    <col min="11835" max="11836" width="1.875" style="140" customWidth="1"/>
    <col min="11837" max="12032" width="3.625" style="140"/>
    <col min="12033" max="12038" width="3.875" style="140" customWidth="1"/>
    <col min="12039" max="12041" width="4" style="140" customWidth="1"/>
    <col min="12042" max="12043" width="3.625" style="140" customWidth="1"/>
    <col min="12044" max="12045" width="4.125" style="140" customWidth="1"/>
    <col min="12046" max="12050" width="3.625" style="140" customWidth="1"/>
    <col min="12051" max="12051" width="2.125" style="140" customWidth="1"/>
    <col min="12052" max="12071" width="3.625" style="140" customWidth="1"/>
    <col min="12072" max="12072" width="2.375" style="140" customWidth="1"/>
    <col min="12073" max="12074" width="4" style="140" customWidth="1"/>
    <col min="12075" max="12077" width="3.625" style="140" customWidth="1"/>
    <col min="12078" max="12079" width="4.625" style="140" customWidth="1"/>
    <col min="12080" max="12084" width="3.625" style="140" customWidth="1"/>
    <col min="12085" max="12085" width="2.125" style="140" customWidth="1"/>
    <col min="12086" max="12090" width="3.625" style="140"/>
    <col min="12091" max="12092" width="1.875" style="140" customWidth="1"/>
    <col min="12093" max="12288" width="3.625" style="140"/>
    <col min="12289" max="12294" width="3.875" style="140" customWidth="1"/>
    <col min="12295" max="12297" width="4" style="140" customWidth="1"/>
    <col min="12298" max="12299" width="3.625" style="140" customWidth="1"/>
    <col min="12300" max="12301" width="4.125" style="140" customWidth="1"/>
    <col min="12302" max="12306" width="3.625" style="140" customWidth="1"/>
    <col min="12307" max="12307" width="2.125" style="140" customWidth="1"/>
    <col min="12308" max="12327" width="3.625" style="140" customWidth="1"/>
    <col min="12328" max="12328" width="2.375" style="140" customWidth="1"/>
    <col min="12329" max="12330" width="4" style="140" customWidth="1"/>
    <col min="12331" max="12333" width="3.625" style="140" customWidth="1"/>
    <col min="12334" max="12335" width="4.625" style="140" customWidth="1"/>
    <col min="12336" max="12340" width="3.625" style="140" customWidth="1"/>
    <col min="12341" max="12341" width="2.125" style="140" customWidth="1"/>
    <col min="12342" max="12346" width="3.625" style="140"/>
    <col min="12347" max="12348" width="1.875" style="140" customWidth="1"/>
    <col min="12349" max="12544" width="3.625" style="140"/>
    <col min="12545" max="12550" width="3.875" style="140" customWidth="1"/>
    <col min="12551" max="12553" width="4" style="140" customWidth="1"/>
    <col min="12554" max="12555" width="3.625" style="140" customWidth="1"/>
    <col min="12556" max="12557" width="4.125" style="140" customWidth="1"/>
    <col min="12558" max="12562" width="3.625" style="140" customWidth="1"/>
    <col min="12563" max="12563" width="2.125" style="140" customWidth="1"/>
    <col min="12564" max="12583" width="3.625" style="140" customWidth="1"/>
    <col min="12584" max="12584" width="2.375" style="140" customWidth="1"/>
    <col min="12585" max="12586" width="4" style="140" customWidth="1"/>
    <col min="12587" max="12589" width="3.625" style="140" customWidth="1"/>
    <col min="12590" max="12591" width="4.625" style="140" customWidth="1"/>
    <col min="12592" max="12596" width="3.625" style="140" customWidth="1"/>
    <col min="12597" max="12597" width="2.125" style="140" customWidth="1"/>
    <col min="12598" max="12602" width="3.625" style="140"/>
    <col min="12603" max="12604" width="1.875" style="140" customWidth="1"/>
    <col min="12605" max="12800" width="3.625" style="140"/>
    <col min="12801" max="12806" width="3.875" style="140" customWidth="1"/>
    <col min="12807" max="12809" width="4" style="140" customWidth="1"/>
    <col min="12810" max="12811" width="3.625" style="140" customWidth="1"/>
    <col min="12812" max="12813" width="4.125" style="140" customWidth="1"/>
    <col min="12814" max="12818" width="3.625" style="140" customWidth="1"/>
    <col min="12819" max="12819" width="2.125" style="140" customWidth="1"/>
    <col min="12820" max="12839" width="3.625" style="140" customWidth="1"/>
    <col min="12840" max="12840" width="2.375" style="140" customWidth="1"/>
    <col min="12841" max="12842" width="4" style="140" customWidth="1"/>
    <col min="12843" max="12845" width="3.625" style="140" customWidth="1"/>
    <col min="12846" max="12847" width="4.625" style="140" customWidth="1"/>
    <col min="12848" max="12852" width="3.625" style="140" customWidth="1"/>
    <col min="12853" max="12853" width="2.125" style="140" customWidth="1"/>
    <col min="12854" max="12858" width="3.625" style="140"/>
    <col min="12859" max="12860" width="1.875" style="140" customWidth="1"/>
    <col min="12861" max="13056" width="3.625" style="140"/>
    <col min="13057" max="13062" width="3.875" style="140" customWidth="1"/>
    <col min="13063" max="13065" width="4" style="140" customWidth="1"/>
    <col min="13066" max="13067" width="3.625" style="140" customWidth="1"/>
    <col min="13068" max="13069" width="4.125" style="140" customWidth="1"/>
    <col min="13070" max="13074" width="3.625" style="140" customWidth="1"/>
    <col min="13075" max="13075" width="2.125" style="140" customWidth="1"/>
    <col min="13076" max="13095" width="3.625" style="140" customWidth="1"/>
    <col min="13096" max="13096" width="2.375" style="140" customWidth="1"/>
    <col min="13097" max="13098" width="4" style="140" customWidth="1"/>
    <col min="13099" max="13101" width="3.625" style="140" customWidth="1"/>
    <col min="13102" max="13103" width="4.625" style="140" customWidth="1"/>
    <col min="13104" max="13108" width="3.625" style="140" customWidth="1"/>
    <col min="13109" max="13109" width="2.125" style="140" customWidth="1"/>
    <col min="13110" max="13114" width="3.625" style="140"/>
    <col min="13115" max="13116" width="1.875" style="140" customWidth="1"/>
    <col min="13117" max="13312" width="3.625" style="140"/>
    <col min="13313" max="13318" width="3.875" style="140" customWidth="1"/>
    <col min="13319" max="13321" width="4" style="140" customWidth="1"/>
    <col min="13322" max="13323" width="3.625" style="140" customWidth="1"/>
    <col min="13324" max="13325" width="4.125" style="140" customWidth="1"/>
    <col min="13326" max="13330" width="3.625" style="140" customWidth="1"/>
    <col min="13331" max="13331" width="2.125" style="140" customWidth="1"/>
    <col min="13332" max="13351" width="3.625" style="140" customWidth="1"/>
    <col min="13352" max="13352" width="2.375" style="140" customWidth="1"/>
    <col min="13353" max="13354" width="4" style="140" customWidth="1"/>
    <col min="13355" max="13357" width="3.625" style="140" customWidth="1"/>
    <col min="13358" max="13359" width="4.625" style="140" customWidth="1"/>
    <col min="13360" max="13364" width="3.625" style="140" customWidth="1"/>
    <col min="13365" max="13365" width="2.125" style="140" customWidth="1"/>
    <col min="13366" max="13370" width="3.625" style="140"/>
    <col min="13371" max="13372" width="1.875" style="140" customWidth="1"/>
    <col min="13373" max="13568" width="3.625" style="140"/>
    <col min="13569" max="13574" width="3.875" style="140" customWidth="1"/>
    <col min="13575" max="13577" width="4" style="140" customWidth="1"/>
    <col min="13578" max="13579" width="3.625" style="140" customWidth="1"/>
    <col min="13580" max="13581" width="4.125" style="140" customWidth="1"/>
    <col min="13582" max="13586" width="3.625" style="140" customWidth="1"/>
    <col min="13587" max="13587" width="2.125" style="140" customWidth="1"/>
    <col min="13588" max="13607" width="3.625" style="140" customWidth="1"/>
    <col min="13608" max="13608" width="2.375" style="140" customWidth="1"/>
    <col min="13609" max="13610" width="4" style="140" customWidth="1"/>
    <col min="13611" max="13613" width="3.625" style="140" customWidth="1"/>
    <col min="13614" max="13615" width="4.625" style="140" customWidth="1"/>
    <col min="13616" max="13620" width="3.625" style="140" customWidth="1"/>
    <col min="13621" max="13621" width="2.125" style="140" customWidth="1"/>
    <col min="13622" max="13626" width="3.625" style="140"/>
    <col min="13627" max="13628" width="1.875" style="140" customWidth="1"/>
    <col min="13629" max="13824" width="3.625" style="140"/>
    <col min="13825" max="13830" width="3.875" style="140" customWidth="1"/>
    <col min="13831" max="13833" width="4" style="140" customWidth="1"/>
    <col min="13834" max="13835" width="3.625" style="140" customWidth="1"/>
    <col min="13836" max="13837" width="4.125" style="140" customWidth="1"/>
    <col min="13838" max="13842" width="3.625" style="140" customWidth="1"/>
    <col min="13843" max="13843" width="2.125" style="140" customWidth="1"/>
    <col min="13844" max="13863" width="3.625" style="140" customWidth="1"/>
    <col min="13864" max="13864" width="2.375" style="140" customWidth="1"/>
    <col min="13865" max="13866" width="4" style="140" customWidth="1"/>
    <col min="13867" max="13869" width="3.625" style="140" customWidth="1"/>
    <col min="13870" max="13871" width="4.625" style="140" customWidth="1"/>
    <col min="13872" max="13876" width="3.625" style="140" customWidth="1"/>
    <col min="13877" max="13877" width="2.125" style="140" customWidth="1"/>
    <col min="13878" max="13882" width="3.625" style="140"/>
    <col min="13883" max="13884" width="1.875" style="140" customWidth="1"/>
    <col min="13885" max="14080" width="3.625" style="140"/>
    <col min="14081" max="14086" width="3.875" style="140" customWidth="1"/>
    <col min="14087" max="14089" width="4" style="140" customWidth="1"/>
    <col min="14090" max="14091" width="3.625" style="140" customWidth="1"/>
    <col min="14092" max="14093" width="4.125" style="140" customWidth="1"/>
    <col min="14094" max="14098" width="3.625" style="140" customWidth="1"/>
    <col min="14099" max="14099" width="2.125" style="140" customWidth="1"/>
    <col min="14100" max="14119" width="3.625" style="140" customWidth="1"/>
    <col min="14120" max="14120" width="2.375" style="140" customWidth="1"/>
    <col min="14121" max="14122" width="4" style="140" customWidth="1"/>
    <col min="14123" max="14125" width="3.625" style="140" customWidth="1"/>
    <col min="14126" max="14127" width="4.625" style="140" customWidth="1"/>
    <col min="14128" max="14132" width="3.625" style="140" customWidth="1"/>
    <col min="14133" max="14133" width="2.125" style="140" customWidth="1"/>
    <col min="14134" max="14138" width="3.625" style="140"/>
    <col min="14139" max="14140" width="1.875" style="140" customWidth="1"/>
    <col min="14141" max="14336" width="3.625" style="140"/>
    <col min="14337" max="14342" width="3.875" style="140" customWidth="1"/>
    <col min="14343" max="14345" width="4" style="140" customWidth="1"/>
    <col min="14346" max="14347" width="3.625" style="140" customWidth="1"/>
    <col min="14348" max="14349" width="4.125" style="140" customWidth="1"/>
    <col min="14350" max="14354" width="3.625" style="140" customWidth="1"/>
    <col min="14355" max="14355" width="2.125" style="140" customWidth="1"/>
    <col min="14356" max="14375" width="3.625" style="140" customWidth="1"/>
    <col min="14376" max="14376" width="2.375" style="140" customWidth="1"/>
    <col min="14377" max="14378" width="4" style="140" customWidth="1"/>
    <col min="14379" max="14381" width="3.625" style="140" customWidth="1"/>
    <col min="14382" max="14383" width="4.625" style="140" customWidth="1"/>
    <col min="14384" max="14388" width="3.625" style="140" customWidth="1"/>
    <col min="14389" max="14389" width="2.125" style="140" customWidth="1"/>
    <col min="14390" max="14394" width="3.625" style="140"/>
    <col min="14395" max="14396" width="1.875" style="140" customWidth="1"/>
    <col min="14397" max="14592" width="3.625" style="140"/>
    <col min="14593" max="14598" width="3.875" style="140" customWidth="1"/>
    <col min="14599" max="14601" width="4" style="140" customWidth="1"/>
    <col min="14602" max="14603" width="3.625" style="140" customWidth="1"/>
    <col min="14604" max="14605" width="4.125" style="140" customWidth="1"/>
    <col min="14606" max="14610" width="3.625" style="140" customWidth="1"/>
    <col min="14611" max="14611" width="2.125" style="140" customWidth="1"/>
    <col min="14612" max="14631" width="3.625" style="140" customWidth="1"/>
    <col min="14632" max="14632" width="2.375" style="140" customWidth="1"/>
    <col min="14633" max="14634" width="4" style="140" customWidth="1"/>
    <col min="14635" max="14637" width="3.625" style="140" customWidth="1"/>
    <col min="14638" max="14639" width="4.625" style="140" customWidth="1"/>
    <col min="14640" max="14644" width="3.625" style="140" customWidth="1"/>
    <col min="14645" max="14645" width="2.125" style="140" customWidth="1"/>
    <col min="14646" max="14650" width="3.625" style="140"/>
    <col min="14651" max="14652" width="1.875" style="140" customWidth="1"/>
    <col min="14653" max="14848" width="3.625" style="140"/>
    <col min="14849" max="14854" width="3.875" style="140" customWidth="1"/>
    <col min="14855" max="14857" width="4" style="140" customWidth="1"/>
    <col min="14858" max="14859" width="3.625" style="140" customWidth="1"/>
    <col min="14860" max="14861" width="4.125" style="140" customWidth="1"/>
    <col min="14862" max="14866" width="3.625" style="140" customWidth="1"/>
    <col min="14867" max="14867" width="2.125" style="140" customWidth="1"/>
    <col min="14868" max="14887" width="3.625" style="140" customWidth="1"/>
    <col min="14888" max="14888" width="2.375" style="140" customWidth="1"/>
    <col min="14889" max="14890" width="4" style="140" customWidth="1"/>
    <col min="14891" max="14893" width="3.625" style="140" customWidth="1"/>
    <col min="14894" max="14895" width="4.625" style="140" customWidth="1"/>
    <col min="14896" max="14900" width="3.625" style="140" customWidth="1"/>
    <col min="14901" max="14901" width="2.125" style="140" customWidth="1"/>
    <col min="14902" max="14906" width="3.625" style="140"/>
    <col min="14907" max="14908" width="1.875" style="140" customWidth="1"/>
    <col min="14909" max="15104" width="3.625" style="140"/>
    <col min="15105" max="15110" width="3.875" style="140" customWidth="1"/>
    <col min="15111" max="15113" width="4" style="140" customWidth="1"/>
    <col min="15114" max="15115" width="3.625" style="140" customWidth="1"/>
    <col min="15116" max="15117" width="4.125" style="140" customWidth="1"/>
    <col min="15118" max="15122" width="3.625" style="140" customWidth="1"/>
    <col min="15123" max="15123" width="2.125" style="140" customWidth="1"/>
    <col min="15124" max="15143" width="3.625" style="140" customWidth="1"/>
    <col min="15144" max="15144" width="2.375" style="140" customWidth="1"/>
    <col min="15145" max="15146" width="4" style="140" customWidth="1"/>
    <col min="15147" max="15149" width="3.625" style="140" customWidth="1"/>
    <col min="15150" max="15151" width="4.625" style="140" customWidth="1"/>
    <col min="15152" max="15156" width="3.625" style="140" customWidth="1"/>
    <col min="15157" max="15157" width="2.125" style="140" customWidth="1"/>
    <col min="15158" max="15162" width="3.625" style="140"/>
    <col min="15163" max="15164" width="1.875" style="140" customWidth="1"/>
    <col min="15165" max="15360" width="3.625" style="140"/>
    <col min="15361" max="15366" width="3.875" style="140" customWidth="1"/>
    <col min="15367" max="15369" width="4" style="140" customWidth="1"/>
    <col min="15370" max="15371" width="3.625" style="140" customWidth="1"/>
    <col min="15372" max="15373" width="4.125" style="140" customWidth="1"/>
    <col min="15374" max="15378" width="3.625" style="140" customWidth="1"/>
    <col min="15379" max="15379" width="2.125" style="140" customWidth="1"/>
    <col min="15380" max="15399" width="3.625" style="140" customWidth="1"/>
    <col min="15400" max="15400" width="2.375" style="140" customWidth="1"/>
    <col min="15401" max="15402" width="4" style="140" customWidth="1"/>
    <col min="15403" max="15405" width="3.625" style="140" customWidth="1"/>
    <col min="15406" max="15407" width="4.625" style="140" customWidth="1"/>
    <col min="15408" max="15412" width="3.625" style="140" customWidth="1"/>
    <col min="15413" max="15413" width="2.125" style="140" customWidth="1"/>
    <col min="15414" max="15418" width="3.625" style="140"/>
    <col min="15419" max="15420" width="1.875" style="140" customWidth="1"/>
    <col min="15421" max="15616" width="3.625" style="140"/>
    <col min="15617" max="15622" width="3.875" style="140" customWidth="1"/>
    <col min="15623" max="15625" width="4" style="140" customWidth="1"/>
    <col min="15626" max="15627" width="3.625" style="140" customWidth="1"/>
    <col min="15628" max="15629" width="4.125" style="140" customWidth="1"/>
    <col min="15630" max="15634" width="3.625" style="140" customWidth="1"/>
    <col min="15635" max="15635" width="2.125" style="140" customWidth="1"/>
    <col min="15636" max="15655" width="3.625" style="140" customWidth="1"/>
    <col min="15656" max="15656" width="2.375" style="140" customWidth="1"/>
    <col min="15657" max="15658" width="4" style="140" customWidth="1"/>
    <col min="15659" max="15661" width="3.625" style="140" customWidth="1"/>
    <col min="15662" max="15663" width="4.625" style="140" customWidth="1"/>
    <col min="15664" max="15668" width="3.625" style="140" customWidth="1"/>
    <col min="15669" max="15669" width="2.125" style="140" customWidth="1"/>
    <col min="15670" max="15674" width="3.625" style="140"/>
    <col min="15675" max="15676" width="1.875" style="140" customWidth="1"/>
    <col min="15677" max="15872" width="3.625" style="140"/>
    <col min="15873" max="15878" width="3.875" style="140" customWidth="1"/>
    <col min="15879" max="15881" width="4" style="140" customWidth="1"/>
    <col min="15882" max="15883" width="3.625" style="140" customWidth="1"/>
    <col min="15884" max="15885" width="4.125" style="140" customWidth="1"/>
    <col min="15886" max="15890" width="3.625" style="140" customWidth="1"/>
    <col min="15891" max="15891" width="2.125" style="140" customWidth="1"/>
    <col min="15892" max="15911" width="3.625" style="140" customWidth="1"/>
    <col min="15912" max="15912" width="2.375" style="140" customWidth="1"/>
    <col min="15913" max="15914" width="4" style="140" customWidth="1"/>
    <col min="15915" max="15917" width="3.625" style="140" customWidth="1"/>
    <col min="15918" max="15919" width="4.625" style="140" customWidth="1"/>
    <col min="15920" max="15924" width="3.625" style="140" customWidth="1"/>
    <col min="15925" max="15925" width="2.125" style="140" customWidth="1"/>
    <col min="15926" max="15930" width="3.625" style="140"/>
    <col min="15931" max="15932" width="1.875" style="140" customWidth="1"/>
    <col min="15933" max="16128" width="3.625" style="140"/>
    <col min="16129" max="16134" width="3.875" style="140" customWidth="1"/>
    <col min="16135" max="16137" width="4" style="140" customWidth="1"/>
    <col min="16138" max="16139" width="3.625" style="140" customWidth="1"/>
    <col min="16140" max="16141" width="4.125" style="140" customWidth="1"/>
    <col min="16142" max="16146" width="3.625" style="140" customWidth="1"/>
    <col min="16147" max="16147" width="2.125" style="140" customWidth="1"/>
    <col min="16148" max="16167" width="3.625" style="140" customWidth="1"/>
    <col min="16168" max="16168" width="2.375" style="140" customWidth="1"/>
    <col min="16169" max="16170" width="4" style="140" customWidth="1"/>
    <col min="16171" max="16173" width="3.625" style="140" customWidth="1"/>
    <col min="16174" max="16175" width="4.625" style="140" customWidth="1"/>
    <col min="16176" max="16180" width="3.625" style="140" customWidth="1"/>
    <col min="16181" max="16181" width="2.125" style="140" customWidth="1"/>
    <col min="16182" max="16186" width="3.625" style="140"/>
    <col min="16187" max="16188" width="1.875" style="140" customWidth="1"/>
    <col min="16189" max="16384" width="3.625" style="140"/>
  </cols>
  <sheetData>
    <row r="1" spans="7:74" ht="12.75" customHeight="1">
      <c r="G1" s="1566" t="s">
        <v>2107</v>
      </c>
      <c r="H1" s="1567"/>
      <c r="I1" s="1567"/>
      <c r="J1" s="1567"/>
      <c r="K1" s="1567"/>
      <c r="L1" s="1567"/>
      <c r="M1" s="1568"/>
      <c r="P1" s="1644" t="s">
        <v>524</v>
      </c>
      <c r="Q1" s="1644"/>
      <c r="R1" s="1644"/>
      <c r="S1" s="1644"/>
      <c r="T1" s="1644"/>
      <c r="U1" s="1644"/>
      <c r="V1" s="1644"/>
      <c r="W1" s="1644"/>
      <c r="AA1" s="141"/>
      <c r="AB1" s="141"/>
      <c r="AC1" s="141"/>
      <c r="AD1" s="141"/>
      <c r="AE1" s="141"/>
      <c r="AF1" s="141"/>
      <c r="AG1" s="141"/>
      <c r="AH1" s="141"/>
      <c r="AI1" s="141"/>
      <c r="AJ1" s="141"/>
      <c r="AO1" s="1645"/>
      <c r="AP1" s="1645"/>
      <c r="AQ1" s="1645"/>
      <c r="AR1" s="1645"/>
      <c r="AS1" s="1645"/>
      <c r="AT1" s="1645"/>
      <c r="AW1" s="1646" t="s">
        <v>578</v>
      </c>
      <c r="AX1" s="1646"/>
      <c r="AY1" s="1646"/>
      <c r="AZ1" s="1646"/>
      <c r="BA1" s="1646"/>
      <c r="BB1" s="1646"/>
      <c r="BC1" s="1646"/>
    </row>
    <row r="2" spans="7:74" ht="12.75" customHeight="1">
      <c r="G2" s="142"/>
      <c r="H2" s="142"/>
      <c r="I2" s="142"/>
      <c r="J2" s="142"/>
      <c r="K2" s="142"/>
      <c r="L2" s="142"/>
      <c r="M2" s="142"/>
      <c r="P2" s="1644"/>
      <c r="Q2" s="1644"/>
      <c r="R2" s="1644"/>
      <c r="S2" s="1644"/>
      <c r="T2" s="1644"/>
      <c r="U2" s="1644"/>
      <c r="V2" s="1644"/>
      <c r="W2" s="1644"/>
      <c r="AW2" s="1646"/>
      <c r="AX2" s="1646"/>
      <c r="AY2" s="1646"/>
      <c r="AZ2" s="1646"/>
      <c r="BA2" s="1646"/>
      <c r="BB2" s="1646"/>
      <c r="BC2" s="1646"/>
    </row>
    <row r="3" spans="7:74" s="143" customFormat="1" ht="14.25" customHeight="1">
      <c r="Y3" s="144" t="s">
        <v>63</v>
      </c>
      <c r="Z3" s="145" t="s">
        <v>2156</v>
      </c>
      <c r="AA3" s="143" t="s">
        <v>64</v>
      </c>
      <c r="AB3" s="145" t="s">
        <v>362</v>
      </c>
      <c r="AC3" s="143" t="s">
        <v>65</v>
      </c>
      <c r="AD3" s="145" t="s">
        <v>525</v>
      </c>
      <c r="AE3" s="143" t="s">
        <v>66</v>
      </c>
      <c r="AO3" s="1794" t="s">
        <v>579</v>
      </c>
      <c r="AP3" s="1794"/>
      <c r="AQ3" s="1794"/>
      <c r="AR3" s="1794"/>
      <c r="AS3" s="1794"/>
      <c r="AT3" s="1794"/>
      <c r="AU3" s="1794"/>
      <c r="AV3" s="1794"/>
      <c r="AW3" s="1794"/>
      <c r="AX3" s="1794"/>
      <c r="AY3" s="1794"/>
      <c r="AZ3" s="1794"/>
      <c r="BA3" s="1794"/>
      <c r="BB3" s="1794"/>
      <c r="BC3" s="1794"/>
      <c r="BD3" s="1794"/>
      <c r="BE3" s="1794"/>
      <c r="BF3" s="1794"/>
      <c r="BG3" s="1794"/>
      <c r="BH3" s="1794"/>
      <c r="BI3" s="1794"/>
      <c r="BJ3" s="1794"/>
      <c r="BK3" s="1794"/>
      <c r="BL3" s="1794"/>
      <c r="BM3" s="1794"/>
    </row>
    <row r="4" spans="7:74" s="143" customFormat="1" ht="0.75" customHeight="1"/>
    <row r="5" spans="7:74" s="143" customFormat="1" ht="13.5" customHeight="1">
      <c r="I5" s="1647" t="s">
        <v>364</v>
      </c>
      <c r="J5" s="1648"/>
      <c r="K5" s="1648"/>
      <c r="L5" s="1648"/>
      <c r="M5" s="1648"/>
      <c r="N5" s="1648"/>
      <c r="O5" s="1648"/>
      <c r="P5" s="1648"/>
      <c r="Q5" s="1648"/>
      <c r="R5" s="1648"/>
      <c r="S5" s="1648"/>
      <c r="T5" s="1648"/>
      <c r="U5" s="1648"/>
      <c r="V5" s="1648"/>
      <c r="W5" s="1648"/>
      <c r="X5" s="1648"/>
      <c r="Y5" s="1648"/>
      <c r="Z5" s="1648"/>
      <c r="AA5" s="1648"/>
      <c r="AB5" s="1648"/>
      <c r="AC5" s="1648"/>
      <c r="AO5" s="1620" t="s">
        <v>365</v>
      </c>
      <c r="AP5" s="1649"/>
      <c r="AQ5" s="1649"/>
      <c r="AR5" s="1649"/>
      <c r="AS5" s="1649"/>
      <c r="AT5" s="1434" t="s">
        <v>366</v>
      </c>
      <c r="AU5" s="1649"/>
      <c r="AV5" s="1649"/>
      <c r="AW5" s="1649"/>
      <c r="AX5" s="1649"/>
      <c r="AY5" s="1649"/>
      <c r="AZ5" s="1649"/>
      <c r="BA5" s="1649"/>
      <c r="BB5" s="1649"/>
      <c r="BC5" s="1649"/>
      <c r="BD5" s="1649"/>
      <c r="BE5" s="1649"/>
      <c r="BF5" s="1649"/>
      <c r="BG5" s="1649"/>
      <c r="BH5" s="1649"/>
      <c r="BI5" s="1649"/>
      <c r="BJ5" s="1649"/>
      <c r="BK5" s="1649"/>
      <c r="BL5" s="1649"/>
      <c r="BM5" s="1649"/>
      <c r="BN5" s="1649"/>
    </row>
    <row r="6" spans="7:74" s="143" customFormat="1" ht="13.5" customHeight="1">
      <c r="I6" s="1648"/>
      <c r="J6" s="1648"/>
      <c r="K6" s="1648"/>
      <c r="L6" s="1648"/>
      <c r="M6" s="1648"/>
      <c r="N6" s="1648"/>
      <c r="O6" s="1648"/>
      <c r="P6" s="1648"/>
      <c r="Q6" s="1648"/>
      <c r="R6" s="1648"/>
      <c r="S6" s="1648"/>
      <c r="T6" s="1648"/>
      <c r="U6" s="1648"/>
      <c r="V6" s="1648"/>
      <c r="W6" s="1648"/>
      <c r="X6" s="1648"/>
      <c r="Y6" s="1648"/>
      <c r="Z6" s="1648"/>
      <c r="AA6" s="1648"/>
      <c r="AB6" s="1648"/>
      <c r="AC6" s="1648"/>
      <c r="AO6" s="1650"/>
      <c r="AP6" s="1650"/>
      <c r="AQ6" s="1650"/>
      <c r="AR6" s="1650"/>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row>
    <row r="7" spans="7:74" s="143" customFormat="1" ht="13.5" customHeight="1">
      <c r="I7" s="146"/>
      <c r="J7" s="146"/>
      <c r="K7" s="146"/>
      <c r="L7" s="146"/>
      <c r="M7" s="146"/>
      <c r="N7" s="146"/>
      <c r="O7" s="146"/>
      <c r="P7" s="146"/>
      <c r="Q7" s="146"/>
      <c r="R7" s="146"/>
      <c r="S7" s="146"/>
      <c r="T7" s="146"/>
      <c r="U7" s="146"/>
      <c r="V7" s="146"/>
      <c r="W7" s="146"/>
      <c r="X7" s="146"/>
      <c r="Y7" s="146"/>
      <c r="Z7" s="146"/>
      <c r="AA7" s="146"/>
      <c r="AB7" s="146"/>
      <c r="AC7" s="146"/>
      <c r="AO7" s="147"/>
      <c r="AP7" s="148"/>
      <c r="AQ7" s="149"/>
      <c r="AR7" s="147"/>
      <c r="AS7" s="1779"/>
      <c r="AT7" s="1779"/>
      <c r="AU7" s="1779"/>
      <c r="AV7" s="1779"/>
      <c r="AW7" s="1779"/>
      <c r="AX7" s="1779"/>
      <c r="AY7" s="1779"/>
      <c r="AZ7" s="1779"/>
      <c r="BA7" s="148"/>
      <c r="BB7" s="147"/>
      <c r="BC7" s="148"/>
      <c r="BD7" s="149"/>
      <c r="BE7" s="148"/>
      <c r="BF7" s="1779"/>
      <c r="BG7" s="1779"/>
      <c r="BH7" s="1779"/>
      <c r="BI7" s="1779"/>
      <c r="BJ7" s="1779"/>
      <c r="BK7" s="1779"/>
      <c r="BL7" s="1779"/>
      <c r="BM7" s="1779"/>
      <c r="BN7" s="149"/>
    </row>
    <row r="8" spans="7:74" s="143" customFormat="1" ht="13.5" customHeight="1">
      <c r="G8" s="1623" t="s">
        <v>369</v>
      </c>
      <c r="H8" s="1623"/>
      <c r="I8" s="1623"/>
      <c r="K8" s="1642" t="s">
        <v>534</v>
      </c>
      <c r="L8" s="1642"/>
      <c r="M8" s="1642"/>
      <c r="N8" s="1642"/>
      <c r="O8" s="1642"/>
      <c r="P8" s="1642"/>
      <c r="Q8" s="1642"/>
      <c r="R8" s="1642"/>
      <c r="AO8" s="1408" t="s">
        <v>371</v>
      </c>
      <c r="AP8" s="1494"/>
      <c r="AQ8" s="1450"/>
      <c r="AR8" s="150"/>
      <c r="AS8" s="1793"/>
      <c r="AT8" s="1793"/>
      <c r="AU8" s="1793"/>
      <c r="AV8" s="1793"/>
      <c r="AW8" s="1793"/>
      <c r="AX8" s="1793"/>
      <c r="AY8" s="1793"/>
      <c r="AZ8" s="1793"/>
      <c r="BA8" s="151"/>
      <c r="BB8" s="1408" t="s">
        <v>372</v>
      </c>
      <c r="BC8" s="1494"/>
      <c r="BD8" s="1450"/>
      <c r="BE8" s="152"/>
      <c r="BF8" s="1793"/>
      <c r="BG8" s="1793"/>
      <c r="BH8" s="1793"/>
      <c r="BI8" s="1793"/>
      <c r="BJ8" s="1793"/>
      <c r="BK8" s="1793"/>
      <c r="BL8" s="1793"/>
      <c r="BM8" s="1793"/>
      <c r="BN8" s="153"/>
    </row>
    <row r="9" spans="7:74" s="143" customFormat="1" ht="13.5" customHeight="1">
      <c r="G9" s="1623" t="s">
        <v>373</v>
      </c>
      <c r="H9" s="1623"/>
      <c r="I9" s="1623"/>
      <c r="J9" s="154"/>
      <c r="K9" s="1643"/>
      <c r="L9" s="1643"/>
      <c r="M9" s="1643"/>
      <c r="N9" s="1643"/>
      <c r="O9" s="1643"/>
      <c r="P9" s="1643"/>
      <c r="Q9" s="1643"/>
      <c r="R9" s="1643"/>
      <c r="S9" s="143" t="s">
        <v>374</v>
      </c>
      <c r="AO9" s="155"/>
      <c r="AP9" s="156"/>
      <c r="AQ9" s="157"/>
      <c r="AR9" s="155"/>
      <c r="AS9" s="1785"/>
      <c r="AT9" s="1785"/>
      <c r="AU9" s="1785"/>
      <c r="AV9" s="1785"/>
      <c r="AW9" s="1785"/>
      <c r="AX9" s="1785"/>
      <c r="AY9" s="1785"/>
      <c r="AZ9" s="1785"/>
      <c r="BA9" s="156"/>
      <c r="BB9" s="155"/>
      <c r="BC9" s="156"/>
      <c r="BD9" s="157"/>
      <c r="BE9" s="156"/>
      <c r="BF9" s="1785"/>
      <c r="BG9" s="1785"/>
      <c r="BH9" s="1785"/>
      <c r="BI9" s="1785"/>
      <c r="BJ9" s="1785"/>
      <c r="BK9" s="1785"/>
      <c r="BL9" s="1785"/>
      <c r="BM9" s="1785"/>
      <c r="BN9" s="157"/>
    </row>
    <row r="10" spans="7:74" s="143" customFormat="1" ht="13.5" customHeight="1">
      <c r="V10" s="143" t="s">
        <v>375</v>
      </c>
      <c r="W10" s="1626" t="s">
        <v>376</v>
      </c>
      <c r="X10" s="1626"/>
      <c r="Y10" s="1626"/>
      <c r="Z10" s="1626"/>
      <c r="AO10" s="1380" t="s">
        <v>377</v>
      </c>
      <c r="AP10" s="1627"/>
      <c r="AQ10" s="1628"/>
      <c r="AR10" s="147"/>
      <c r="AS10" s="148" t="s">
        <v>375</v>
      </c>
      <c r="AT10" s="1789"/>
      <c r="AU10" s="1789"/>
      <c r="AV10" s="1789"/>
      <c r="AW10" s="1789"/>
      <c r="AX10" s="1789"/>
      <c r="AY10" s="148"/>
      <c r="AZ10" s="148"/>
      <c r="BA10" s="148"/>
      <c r="BB10" s="148"/>
      <c r="BC10" s="148"/>
      <c r="BD10" s="148"/>
      <c r="BE10" s="148"/>
      <c r="BF10" s="148"/>
      <c r="BG10" s="148"/>
      <c r="BH10" s="148"/>
      <c r="BI10" s="148"/>
      <c r="BJ10" s="148"/>
      <c r="BK10" s="148"/>
      <c r="BL10" s="148"/>
      <c r="BM10" s="148"/>
      <c r="BN10" s="149"/>
    </row>
    <row r="11" spans="7:74" s="143" customFormat="1" ht="13.5" customHeight="1">
      <c r="G11" s="1623" t="s">
        <v>379</v>
      </c>
      <c r="H11" s="1623"/>
      <c r="I11" s="1623"/>
      <c r="J11" s="154"/>
      <c r="K11" s="1741" t="s">
        <v>580</v>
      </c>
      <c r="L11" s="1643"/>
      <c r="M11" s="1643"/>
      <c r="N11" s="1643"/>
      <c r="O11" s="1643"/>
      <c r="P11" s="1643"/>
      <c r="Q11" s="1643"/>
      <c r="R11" s="143" t="s">
        <v>77</v>
      </c>
      <c r="T11" s="1623" t="s">
        <v>381</v>
      </c>
      <c r="U11" s="1623"/>
      <c r="V11" s="142"/>
      <c r="W11" s="1638" t="s">
        <v>581</v>
      </c>
      <c r="X11" s="1639"/>
      <c r="Y11" s="1639"/>
      <c r="Z11" s="1639"/>
      <c r="AA11" s="1639"/>
      <c r="AB11" s="1639"/>
      <c r="AC11" s="1639"/>
      <c r="AD11" s="1639"/>
      <c r="AE11" s="1639"/>
      <c r="AO11" s="1629"/>
      <c r="AP11" s="1630"/>
      <c r="AQ11" s="1631"/>
      <c r="AR11" s="152"/>
      <c r="AT11" s="1790"/>
      <c r="AU11" s="1791"/>
      <c r="AV11" s="1791"/>
      <c r="AW11" s="1791"/>
      <c r="AX11" s="1791"/>
      <c r="AY11" s="1791"/>
      <c r="AZ11" s="1791"/>
      <c r="BA11" s="1791"/>
      <c r="BB11" s="1791"/>
      <c r="BC11" s="1791"/>
      <c r="BD11" s="1791"/>
      <c r="BE11" s="1791"/>
      <c r="BF11" s="1791"/>
      <c r="BG11" s="1791"/>
      <c r="BH11" s="1791"/>
      <c r="BI11" s="1791"/>
      <c r="BJ11" s="1791"/>
      <c r="BK11" s="1791"/>
      <c r="BL11" s="1791"/>
      <c r="BM11" s="1791"/>
      <c r="BN11" s="153"/>
    </row>
    <row r="12" spans="7:74" s="143" customFormat="1" ht="13.5" customHeight="1">
      <c r="G12" s="1623" t="s">
        <v>384</v>
      </c>
      <c r="H12" s="1623"/>
      <c r="I12" s="1623"/>
      <c r="W12" s="143" t="s">
        <v>385</v>
      </c>
      <c r="Y12" s="1600" t="s">
        <v>531</v>
      </c>
      <c r="Z12" s="1600"/>
      <c r="AA12" s="1600"/>
      <c r="AB12" s="1600"/>
      <c r="AC12" s="1600"/>
      <c r="AD12" s="1600"/>
      <c r="AE12" s="1600"/>
      <c r="AO12" s="1632"/>
      <c r="AP12" s="1633"/>
      <c r="AQ12" s="1634"/>
      <c r="AR12" s="155"/>
      <c r="AS12" s="156"/>
      <c r="AT12" s="1436"/>
      <c r="AU12" s="1436"/>
      <c r="AV12" s="1436"/>
      <c r="AW12" s="1436"/>
      <c r="AX12" s="1436"/>
      <c r="AY12" s="1436"/>
      <c r="AZ12" s="1436"/>
      <c r="BA12" s="156"/>
      <c r="BB12" s="156" t="s">
        <v>387</v>
      </c>
      <c r="BC12" s="156"/>
      <c r="BD12" s="156"/>
      <c r="BE12" s="1792"/>
      <c r="BF12" s="1792"/>
      <c r="BG12" s="1792"/>
      <c r="BH12" s="1792"/>
      <c r="BI12" s="1792"/>
      <c r="BJ12" s="1792"/>
      <c r="BK12" s="1792"/>
      <c r="BL12" s="1792"/>
      <c r="BM12" s="156"/>
      <c r="BN12" s="157" t="s">
        <v>389</v>
      </c>
    </row>
    <row r="13" spans="7:74" s="143" customFormat="1" ht="13.5" customHeight="1">
      <c r="W13" s="143" t="s">
        <v>390</v>
      </c>
      <c r="Y13" s="1600" t="s">
        <v>531</v>
      </c>
      <c r="Z13" s="1600"/>
      <c r="AA13" s="1600"/>
      <c r="AB13" s="1600"/>
      <c r="AC13" s="1600"/>
      <c r="AD13" s="1600"/>
      <c r="AE13" s="1600"/>
      <c r="AO13" s="1380" t="s">
        <v>391</v>
      </c>
      <c r="AP13" s="1447"/>
      <c r="AQ13" s="1448"/>
      <c r="AR13" s="147"/>
      <c r="AS13" s="1787"/>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49"/>
    </row>
    <row r="14" spans="7:74" s="143" customFormat="1" ht="13.5" customHeight="1">
      <c r="G14" s="147"/>
      <c r="H14" s="148"/>
      <c r="I14" s="149"/>
      <c r="J14" s="1610" t="s">
        <v>393</v>
      </c>
      <c r="K14" s="1611"/>
      <c r="L14" s="1611"/>
      <c r="M14" s="1611"/>
      <c r="N14" s="1611"/>
      <c r="O14" s="1611"/>
      <c r="P14" s="1611"/>
      <c r="Q14" s="1611"/>
      <c r="R14" s="1612"/>
      <c r="T14" s="1449" t="s">
        <v>394</v>
      </c>
      <c r="U14" s="1449"/>
      <c r="V14" s="1449"/>
      <c r="W14" s="1572" t="s">
        <v>582</v>
      </c>
      <c r="X14" s="1572"/>
      <c r="Y14" s="1572"/>
      <c r="Z14" s="1572"/>
      <c r="AA14" s="1572"/>
      <c r="AB14" s="1572"/>
      <c r="AC14" s="1572"/>
      <c r="AD14" s="1572"/>
      <c r="AE14" s="1572"/>
      <c r="AO14" s="1601"/>
      <c r="AP14" s="1582"/>
      <c r="AQ14" s="1602"/>
      <c r="AR14" s="152"/>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53"/>
    </row>
    <row r="15" spans="7:74" s="143" customFormat="1" ht="13.5" customHeight="1">
      <c r="G15" s="1408" t="s">
        <v>395</v>
      </c>
      <c r="H15" s="1449"/>
      <c r="I15" s="1450"/>
      <c r="J15" s="1613"/>
      <c r="K15" s="1614"/>
      <c r="L15" s="1614"/>
      <c r="M15" s="1614"/>
      <c r="N15" s="1614"/>
      <c r="O15" s="1614"/>
      <c r="P15" s="1614"/>
      <c r="Q15" s="1614"/>
      <c r="R15" s="1615"/>
      <c r="T15" s="1623" t="s">
        <v>372</v>
      </c>
      <c r="U15" s="1624"/>
      <c r="V15" s="1624"/>
      <c r="W15" s="1625" t="s">
        <v>583</v>
      </c>
      <c r="X15" s="1625"/>
      <c r="Y15" s="1625"/>
      <c r="Z15" s="1625"/>
      <c r="AA15" s="1625"/>
      <c r="AB15" s="1625"/>
      <c r="AC15" s="1625"/>
      <c r="AD15" s="1625"/>
      <c r="AE15" s="160" t="s">
        <v>397</v>
      </c>
      <c r="AO15" s="1603"/>
      <c r="AP15" s="1583"/>
      <c r="AQ15" s="1604"/>
      <c r="AR15" s="155"/>
      <c r="AS15" s="1575"/>
      <c r="AT15" s="1575"/>
      <c r="AU15" s="1575"/>
      <c r="AV15" s="1575"/>
      <c r="AW15" s="1575"/>
      <c r="AX15" s="1575"/>
      <c r="AY15" s="1575"/>
      <c r="AZ15" s="1575"/>
      <c r="BA15" s="1575"/>
      <c r="BB15" s="1575"/>
      <c r="BC15" s="1575"/>
      <c r="BD15" s="1575"/>
      <c r="BE15" s="1575"/>
      <c r="BF15" s="1575"/>
      <c r="BG15" s="1575"/>
      <c r="BH15" s="1575"/>
      <c r="BI15" s="1575"/>
      <c r="BJ15" s="1575"/>
      <c r="BK15" s="1575"/>
      <c r="BL15" s="1575"/>
      <c r="BM15" s="1575"/>
      <c r="BN15" s="157"/>
    </row>
    <row r="16" spans="7:74" s="143" customFormat="1" ht="13.5" customHeight="1">
      <c r="G16" s="155"/>
      <c r="H16" s="154"/>
      <c r="I16" s="161"/>
      <c r="J16" s="1616"/>
      <c r="K16" s="1617"/>
      <c r="L16" s="1617"/>
      <c r="M16" s="1617"/>
      <c r="N16" s="1617"/>
      <c r="O16" s="1617"/>
      <c r="P16" s="1617"/>
      <c r="Q16" s="1617"/>
      <c r="R16" s="1618"/>
      <c r="T16" s="162"/>
      <c r="U16" s="162"/>
      <c r="V16" s="162"/>
      <c r="W16" s="162"/>
      <c r="X16" s="162"/>
      <c r="Y16" s="162"/>
      <c r="Z16" s="162"/>
      <c r="AA16" s="162"/>
      <c r="AB16" s="162"/>
      <c r="AC16" s="162"/>
      <c r="AD16" s="162"/>
      <c r="AE16" s="148"/>
      <c r="AO16" s="1446" t="s">
        <v>398</v>
      </c>
      <c r="AP16" s="1447"/>
      <c r="AQ16" s="1448"/>
      <c r="AR16" s="148"/>
      <c r="AS16" s="163" t="s">
        <v>399</v>
      </c>
      <c r="AT16" s="1377" t="s">
        <v>63</v>
      </c>
      <c r="AU16" s="1377"/>
      <c r="AV16" s="163" t="s">
        <v>64</v>
      </c>
      <c r="AW16" s="228"/>
      <c r="AX16" s="163" t="s">
        <v>201</v>
      </c>
      <c r="AY16" s="228"/>
      <c r="AZ16" s="163" t="s">
        <v>66</v>
      </c>
      <c r="BA16" s="148"/>
      <c r="BB16" s="1446" t="s">
        <v>401</v>
      </c>
      <c r="BC16" s="1447"/>
      <c r="BD16" s="1448"/>
      <c r="BE16" s="165"/>
      <c r="BF16" s="1377" t="s">
        <v>63</v>
      </c>
      <c r="BG16" s="1377"/>
      <c r="BH16" s="1377"/>
      <c r="BI16" s="1447" t="s">
        <v>64</v>
      </c>
      <c r="BJ16" s="1377"/>
      <c r="BK16" s="1447" t="s">
        <v>201</v>
      </c>
      <c r="BL16" s="1377"/>
      <c r="BM16" s="1447" t="s">
        <v>66</v>
      </c>
      <c r="BN16" s="166"/>
      <c r="BP16" s="167"/>
      <c r="BQ16" s="167"/>
      <c r="BR16" s="142"/>
      <c r="BS16" s="167"/>
      <c r="BT16" s="142"/>
      <c r="BU16" s="167"/>
      <c r="BV16" s="142"/>
    </row>
    <row r="17" spans="7:74" s="143" customFormat="1" ht="6.75" customHeight="1">
      <c r="T17" s="168"/>
      <c r="U17" s="168"/>
      <c r="V17" s="168"/>
      <c r="W17" s="168"/>
      <c r="X17" s="168"/>
      <c r="Y17" s="168"/>
      <c r="Z17" s="168"/>
      <c r="AA17" s="168"/>
      <c r="AB17" s="168"/>
      <c r="AC17" s="168"/>
      <c r="AD17" s="168"/>
      <c r="AO17" s="1408"/>
      <c r="AP17" s="1449"/>
      <c r="AQ17" s="1450"/>
      <c r="BB17" s="1408"/>
      <c r="BC17" s="1449"/>
      <c r="BD17" s="1450"/>
      <c r="BE17" s="152"/>
      <c r="BF17" s="1401"/>
      <c r="BG17" s="1401"/>
      <c r="BH17" s="1401"/>
      <c r="BI17" s="1449"/>
      <c r="BJ17" s="1401"/>
      <c r="BK17" s="1449"/>
      <c r="BL17" s="1401"/>
      <c r="BM17" s="1449"/>
      <c r="BN17" s="153"/>
      <c r="BP17" s="167"/>
      <c r="BQ17" s="167"/>
      <c r="BR17" s="142"/>
      <c r="BS17" s="167"/>
      <c r="BT17" s="142"/>
      <c r="BU17" s="167"/>
      <c r="BV17" s="142"/>
    </row>
    <row r="18" spans="7:74" s="143" customFormat="1" ht="12.75" customHeight="1">
      <c r="G18" s="1620" t="s">
        <v>403</v>
      </c>
      <c r="H18" s="1621"/>
      <c r="I18" s="1621"/>
      <c r="J18" s="1621"/>
      <c r="K18" s="1621"/>
      <c r="L18" s="1621"/>
      <c r="T18" s="168"/>
      <c r="U18" s="168"/>
      <c r="V18" s="168"/>
      <c r="W18" s="168"/>
      <c r="X18" s="168"/>
      <c r="Y18" s="168"/>
      <c r="Z18" s="168"/>
      <c r="AA18" s="168"/>
      <c r="AB18" s="168"/>
      <c r="AC18" s="168"/>
      <c r="AD18" s="168"/>
      <c r="AO18" s="1495"/>
      <c r="AP18" s="1496"/>
      <c r="AQ18" s="1497"/>
      <c r="AR18" s="156"/>
      <c r="AS18" s="154" t="s">
        <v>404</v>
      </c>
      <c r="AT18" s="1379" t="s">
        <v>63</v>
      </c>
      <c r="AU18" s="1379"/>
      <c r="AV18" s="154" t="s">
        <v>64</v>
      </c>
      <c r="AW18" s="229"/>
      <c r="AX18" s="154" t="s">
        <v>201</v>
      </c>
      <c r="AY18" s="229"/>
      <c r="AZ18" s="154" t="s">
        <v>66</v>
      </c>
      <c r="BA18" s="156"/>
      <c r="BB18" s="1495"/>
      <c r="BC18" s="1496"/>
      <c r="BD18" s="1497"/>
      <c r="BE18" s="155"/>
      <c r="BF18" s="1379"/>
      <c r="BG18" s="1379"/>
      <c r="BH18" s="1379"/>
      <c r="BI18" s="1496"/>
      <c r="BJ18" s="1379"/>
      <c r="BK18" s="1496"/>
      <c r="BL18" s="1379"/>
      <c r="BM18" s="1496"/>
      <c r="BN18" s="157"/>
    </row>
    <row r="19" spans="7:74" s="143" customFormat="1" ht="7.5" customHeight="1">
      <c r="G19" s="1622"/>
      <c r="H19" s="1622"/>
      <c r="I19" s="1622"/>
      <c r="J19" s="1620"/>
      <c r="K19" s="1620"/>
      <c r="L19" s="1620"/>
      <c r="T19" s="168"/>
      <c r="U19" s="168"/>
      <c r="V19" s="168"/>
      <c r="W19" s="168"/>
      <c r="X19" s="168"/>
      <c r="Y19" s="168"/>
      <c r="Z19" s="168"/>
      <c r="AA19" s="168"/>
      <c r="AB19" s="168"/>
      <c r="AC19" s="168"/>
      <c r="AD19" s="168"/>
    </row>
    <row r="20" spans="7:74" s="143" customFormat="1" ht="12" customHeight="1">
      <c r="G20" s="1380" t="s">
        <v>408</v>
      </c>
      <c r="H20" s="1447"/>
      <c r="I20" s="1448"/>
      <c r="J20" s="1556" t="s">
        <v>584</v>
      </c>
      <c r="K20" s="1557"/>
      <c r="L20" s="1557"/>
      <c r="M20" s="1557"/>
      <c r="N20" s="1557"/>
      <c r="O20" s="1557"/>
      <c r="P20" s="1557"/>
      <c r="Q20" s="1557"/>
      <c r="R20" s="1557"/>
      <c r="S20" s="1557"/>
      <c r="T20" s="1557"/>
      <c r="U20" s="1557"/>
      <c r="V20" s="1557"/>
      <c r="W20" s="1557"/>
      <c r="X20" s="1557"/>
      <c r="Y20" s="1557"/>
      <c r="Z20" s="1557"/>
      <c r="AA20" s="1557"/>
      <c r="AB20" s="1557"/>
      <c r="AC20" s="1557"/>
      <c r="AD20" s="1557"/>
      <c r="AE20" s="1558"/>
      <c r="AO20" s="1380" t="s">
        <v>410</v>
      </c>
      <c r="AP20" s="1565"/>
      <c r="AQ20" s="1381"/>
      <c r="AR20" s="1566" t="s">
        <v>411</v>
      </c>
      <c r="AS20" s="1567"/>
      <c r="AT20" s="1567"/>
      <c r="AU20" s="1567"/>
      <c r="AV20" s="1567"/>
      <c r="AW20" s="1568"/>
      <c r="AX20" s="1446" t="s">
        <v>412</v>
      </c>
      <c r="AY20" s="1447"/>
      <c r="AZ20" s="1447"/>
      <c r="BA20" s="1447"/>
      <c r="BB20" s="1567"/>
      <c r="BC20" s="1567"/>
      <c r="BD20" s="1567"/>
      <c r="BE20" s="1567"/>
      <c r="BF20" s="1568"/>
      <c r="BG20" s="1566" t="s">
        <v>413</v>
      </c>
      <c r="BH20" s="1567"/>
      <c r="BI20" s="1567"/>
      <c r="BJ20" s="1567"/>
      <c r="BK20" s="1567"/>
      <c r="BL20" s="1567"/>
      <c r="BM20" s="1567"/>
      <c r="BN20" s="1568"/>
    </row>
    <row r="21" spans="7:74" s="143" customFormat="1" ht="12" customHeight="1">
      <c r="G21" s="1408"/>
      <c r="H21" s="1449"/>
      <c r="I21" s="1450"/>
      <c r="J21" s="1559"/>
      <c r="K21" s="1560"/>
      <c r="L21" s="1560"/>
      <c r="M21" s="1560"/>
      <c r="N21" s="1560"/>
      <c r="O21" s="1560"/>
      <c r="P21" s="1560"/>
      <c r="Q21" s="1560"/>
      <c r="R21" s="1560"/>
      <c r="S21" s="1560"/>
      <c r="T21" s="1560"/>
      <c r="U21" s="1560"/>
      <c r="V21" s="1560"/>
      <c r="W21" s="1560"/>
      <c r="X21" s="1560"/>
      <c r="Y21" s="1560"/>
      <c r="Z21" s="1560"/>
      <c r="AA21" s="1560"/>
      <c r="AB21" s="1560"/>
      <c r="AC21" s="1560"/>
      <c r="AD21" s="1560"/>
      <c r="AE21" s="1561"/>
      <c r="AO21" s="1367"/>
      <c r="AP21" s="1368"/>
      <c r="AQ21" s="1369"/>
      <c r="AR21" s="1380"/>
      <c r="AS21" s="1565"/>
      <c r="AT21" s="1565"/>
      <c r="AU21" s="1565"/>
      <c r="AV21" s="1447" t="s">
        <v>415</v>
      </c>
      <c r="AW21" s="1447"/>
      <c r="AX21" s="1421" t="s">
        <v>416</v>
      </c>
      <c r="AY21" s="1466"/>
      <c r="AZ21" s="1466"/>
      <c r="BA21" s="1467"/>
      <c r="BB21" s="1376"/>
      <c r="BC21" s="1447" t="s">
        <v>418</v>
      </c>
      <c r="BD21" s="1377"/>
      <c r="BE21" s="1377"/>
      <c r="BF21" s="1448" t="s">
        <v>420</v>
      </c>
      <c r="BG21" s="1376" t="s">
        <v>63</v>
      </c>
      <c r="BH21" s="1377"/>
      <c r="BI21" s="1377"/>
      <c r="BJ21" s="1447" t="s">
        <v>64</v>
      </c>
      <c r="BK21" s="1377"/>
      <c r="BL21" s="1447" t="s">
        <v>201</v>
      </c>
      <c r="BM21" s="1377"/>
      <c r="BN21" s="1448" t="s">
        <v>304</v>
      </c>
    </row>
    <row r="22" spans="7:74" s="143" customFormat="1" ht="12" customHeight="1">
      <c r="G22" s="1408"/>
      <c r="H22" s="1449"/>
      <c r="I22" s="1450"/>
      <c r="J22" s="1559"/>
      <c r="K22" s="1560"/>
      <c r="L22" s="1560"/>
      <c r="M22" s="1560"/>
      <c r="N22" s="1560"/>
      <c r="O22" s="1560"/>
      <c r="P22" s="1560"/>
      <c r="Q22" s="1560"/>
      <c r="R22" s="1560"/>
      <c r="S22" s="1560"/>
      <c r="T22" s="1560"/>
      <c r="U22" s="1560"/>
      <c r="V22" s="1560"/>
      <c r="W22" s="1560"/>
      <c r="X22" s="1560"/>
      <c r="Y22" s="1560"/>
      <c r="Z22" s="1560"/>
      <c r="AA22" s="1560"/>
      <c r="AB22" s="1560"/>
      <c r="AC22" s="1560"/>
      <c r="AD22" s="1560"/>
      <c r="AE22" s="1561"/>
      <c r="AF22" s="152"/>
      <c r="AO22" s="1367"/>
      <c r="AP22" s="1368"/>
      <c r="AQ22" s="1369"/>
      <c r="AR22" s="1370"/>
      <c r="AS22" s="1371"/>
      <c r="AT22" s="1371"/>
      <c r="AU22" s="1371"/>
      <c r="AV22" s="1496"/>
      <c r="AW22" s="1496"/>
      <c r="AX22" s="1471"/>
      <c r="AY22" s="1472"/>
      <c r="AZ22" s="1472"/>
      <c r="BA22" s="1473"/>
      <c r="BB22" s="1378"/>
      <c r="BC22" s="1496"/>
      <c r="BD22" s="1379"/>
      <c r="BE22" s="1379"/>
      <c r="BF22" s="1497"/>
      <c r="BG22" s="1400"/>
      <c r="BH22" s="1401"/>
      <c r="BI22" s="1401"/>
      <c r="BJ22" s="1449"/>
      <c r="BK22" s="1401"/>
      <c r="BL22" s="1449"/>
      <c r="BM22" s="1401"/>
      <c r="BN22" s="1450"/>
    </row>
    <row r="23" spans="7:74" s="143" customFormat="1" ht="12" customHeight="1">
      <c r="G23" s="1495"/>
      <c r="H23" s="1496"/>
      <c r="I23" s="1497"/>
      <c r="J23" s="1562"/>
      <c r="K23" s="1563"/>
      <c r="L23" s="1563"/>
      <c r="M23" s="1563"/>
      <c r="N23" s="1563"/>
      <c r="O23" s="1563"/>
      <c r="P23" s="1563"/>
      <c r="Q23" s="1563"/>
      <c r="R23" s="1563"/>
      <c r="S23" s="1563"/>
      <c r="T23" s="1563"/>
      <c r="U23" s="1563"/>
      <c r="V23" s="1563"/>
      <c r="W23" s="1563"/>
      <c r="X23" s="1563"/>
      <c r="Y23" s="1563"/>
      <c r="Z23" s="1563"/>
      <c r="AA23" s="1563"/>
      <c r="AB23" s="1563"/>
      <c r="AC23" s="1563"/>
      <c r="AD23" s="1563"/>
      <c r="AE23" s="1564"/>
      <c r="AF23" s="152"/>
      <c r="AO23" s="1367"/>
      <c r="AP23" s="1368"/>
      <c r="AQ23" s="1369"/>
      <c r="AR23" s="1380"/>
      <c r="AS23" s="1565"/>
      <c r="AT23" s="1565"/>
      <c r="AU23" s="1565"/>
      <c r="AV23" s="1447" t="s">
        <v>415</v>
      </c>
      <c r="AW23" s="1447"/>
      <c r="AX23" s="1421" t="s">
        <v>416</v>
      </c>
      <c r="AY23" s="1466"/>
      <c r="AZ23" s="1466"/>
      <c r="BA23" s="1467"/>
      <c r="BB23" s="1376"/>
      <c r="BC23" s="1447" t="s">
        <v>418</v>
      </c>
      <c r="BD23" s="1377"/>
      <c r="BE23" s="1377"/>
      <c r="BF23" s="1448" t="s">
        <v>420</v>
      </c>
      <c r="BG23" s="1376"/>
      <c r="BH23" s="1377"/>
      <c r="BI23" s="1377"/>
      <c r="BJ23" s="1447" t="s">
        <v>64</v>
      </c>
      <c r="BK23" s="1377"/>
      <c r="BL23" s="1447" t="s">
        <v>201</v>
      </c>
      <c r="BM23" s="1377"/>
      <c r="BN23" s="1448" t="s">
        <v>304</v>
      </c>
    </row>
    <row r="24" spans="7:74" s="143" customFormat="1" ht="12" customHeight="1">
      <c r="G24" s="1446" t="s">
        <v>421</v>
      </c>
      <c r="H24" s="1447"/>
      <c r="I24" s="1448"/>
      <c r="J24" s="170"/>
      <c r="K24" s="171" t="s">
        <v>399</v>
      </c>
      <c r="L24" s="1577" t="s">
        <v>2151</v>
      </c>
      <c r="M24" s="1577"/>
      <c r="N24" s="171" t="s">
        <v>64</v>
      </c>
      <c r="O24" s="172" t="s">
        <v>536</v>
      </c>
      <c r="P24" s="171" t="s">
        <v>201</v>
      </c>
      <c r="Q24" s="172" t="s">
        <v>537</v>
      </c>
      <c r="R24" s="171" t="s">
        <v>304</v>
      </c>
      <c r="S24" s="148"/>
      <c r="T24" s="1380" t="s">
        <v>423</v>
      </c>
      <c r="U24" s="1447"/>
      <c r="V24" s="1448"/>
      <c r="W24" s="148"/>
      <c r="X24" s="1578" t="s">
        <v>2151</v>
      </c>
      <c r="Y24" s="1579"/>
      <c r="Z24" s="1447" t="s">
        <v>64</v>
      </c>
      <c r="AA24" s="1578" t="s">
        <v>362</v>
      </c>
      <c r="AB24" s="1447" t="s">
        <v>201</v>
      </c>
      <c r="AC24" s="1578" t="s">
        <v>538</v>
      </c>
      <c r="AD24" s="1447" t="s">
        <v>304</v>
      </c>
      <c r="AE24" s="148"/>
      <c r="AF24" s="152"/>
      <c r="AO24" s="1370"/>
      <c r="AP24" s="1371"/>
      <c r="AQ24" s="1372"/>
      <c r="AR24" s="1370"/>
      <c r="AS24" s="1371"/>
      <c r="AT24" s="1371"/>
      <c r="AU24" s="1371"/>
      <c r="AV24" s="1496"/>
      <c r="AW24" s="1496"/>
      <c r="AX24" s="1471" t="s">
        <v>416</v>
      </c>
      <c r="AY24" s="1472"/>
      <c r="AZ24" s="1472"/>
      <c r="BA24" s="1473"/>
      <c r="BB24" s="1378"/>
      <c r="BC24" s="1496"/>
      <c r="BD24" s="1379"/>
      <c r="BE24" s="1379"/>
      <c r="BF24" s="1497"/>
      <c r="BG24" s="1378"/>
      <c r="BH24" s="1379"/>
      <c r="BI24" s="1379"/>
      <c r="BJ24" s="1496"/>
      <c r="BK24" s="1379"/>
      <c r="BL24" s="1496"/>
      <c r="BM24" s="1379"/>
      <c r="BN24" s="1497"/>
    </row>
    <row r="25" spans="7:74" s="143" customFormat="1" ht="6" customHeight="1">
      <c r="G25" s="1411"/>
      <c r="H25" s="1409"/>
      <c r="I25" s="1573"/>
      <c r="J25" s="152"/>
      <c r="K25" s="142"/>
      <c r="L25" s="142"/>
      <c r="M25" s="142"/>
      <c r="N25" s="142"/>
      <c r="O25" s="142"/>
      <c r="P25" s="142"/>
      <c r="Q25" s="142"/>
      <c r="R25" s="142"/>
      <c r="T25" s="1411"/>
      <c r="U25" s="1409"/>
      <c r="V25" s="1573"/>
      <c r="X25" s="1580"/>
      <c r="Y25" s="1580"/>
      <c r="Z25" s="1582"/>
      <c r="AA25" s="1580"/>
      <c r="AB25" s="1582"/>
      <c r="AC25" s="1580"/>
      <c r="AD25" s="1582"/>
      <c r="AF25" s="152"/>
      <c r="AO25" s="173"/>
      <c r="AP25" s="173"/>
      <c r="AQ25" s="173"/>
      <c r="AR25" s="174"/>
      <c r="AS25" s="174"/>
      <c r="AT25" s="175"/>
      <c r="AU25" s="175"/>
      <c r="AV25" s="142"/>
      <c r="AW25" s="142"/>
      <c r="AX25" s="176"/>
      <c r="AY25" s="176"/>
      <c r="AZ25" s="176"/>
      <c r="BA25" s="176"/>
      <c r="BB25" s="167"/>
      <c r="BC25" s="142"/>
      <c r="BD25" s="167"/>
      <c r="BE25" s="167"/>
      <c r="BF25" s="142"/>
      <c r="BG25" s="167"/>
      <c r="BH25" s="167"/>
      <c r="BI25" s="167"/>
      <c r="BJ25" s="142"/>
      <c r="BK25" s="167"/>
      <c r="BL25" s="142"/>
      <c r="BM25" s="167"/>
      <c r="BN25" s="142"/>
    </row>
    <row r="26" spans="7:74" s="143" customFormat="1" ht="11.25" customHeight="1">
      <c r="G26" s="1574"/>
      <c r="H26" s="1575"/>
      <c r="I26" s="1576"/>
      <c r="J26" s="155"/>
      <c r="K26" s="177" t="s">
        <v>404</v>
      </c>
      <c r="L26" s="1584" t="s">
        <v>2151</v>
      </c>
      <c r="M26" s="1584"/>
      <c r="N26" s="177" t="s">
        <v>64</v>
      </c>
      <c r="O26" s="178" t="s">
        <v>406</v>
      </c>
      <c r="P26" s="177" t="s">
        <v>201</v>
      </c>
      <c r="Q26" s="178" t="s">
        <v>407</v>
      </c>
      <c r="R26" s="177" t="s">
        <v>304</v>
      </c>
      <c r="S26" s="156"/>
      <c r="T26" s="1574"/>
      <c r="U26" s="1575"/>
      <c r="V26" s="1576"/>
      <c r="W26" s="156"/>
      <c r="X26" s="1581"/>
      <c r="Y26" s="1581"/>
      <c r="Z26" s="1583"/>
      <c r="AA26" s="1581"/>
      <c r="AB26" s="1583"/>
      <c r="AC26" s="1581"/>
      <c r="AD26" s="1583"/>
      <c r="AE26" s="156"/>
      <c r="AF26" s="152"/>
      <c r="AO26" s="1408" t="s">
        <v>379</v>
      </c>
      <c r="AP26" s="1449"/>
      <c r="AQ26" s="1449"/>
      <c r="AR26" s="1449"/>
      <c r="AS26" s="1450"/>
      <c r="AT26" s="1778"/>
      <c r="AU26" s="1779"/>
      <c r="AV26" s="1779"/>
      <c r="AW26" s="1779"/>
      <c r="AX26" s="1779"/>
      <c r="AY26" s="1779"/>
      <c r="AZ26" s="1780"/>
      <c r="BB26" s="1446" t="s">
        <v>427</v>
      </c>
      <c r="BC26" s="1447"/>
      <c r="BD26" s="1447"/>
      <c r="BE26" s="1447"/>
      <c r="BF26" s="1448"/>
      <c r="BG26" s="1503"/>
      <c r="BH26" s="1503"/>
      <c r="BI26" s="1504"/>
      <c r="BJ26" s="1504"/>
      <c r="BK26" s="1504"/>
      <c r="BL26" s="1504"/>
      <c r="BM26" s="1504"/>
      <c r="BN26" s="1504"/>
    </row>
    <row r="27" spans="7:74" s="143" customFormat="1" ht="11.25" customHeight="1">
      <c r="AO27" s="1408"/>
      <c r="AP27" s="1449"/>
      <c r="AQ27" s="1449"/>
      <c r="AR27" s="1449"/>
      <c r="AS27" s="1450"/>
      <c r="AT27" s="1781"/>
      <c r="AU27" s="1782"/>
      <c r="AV27" s="1782"/>
      <c r="AW27" s="1782"/>
      <c r="AX27" s="1782"/>
      <c r="AY27" s="1782"/>
      <c r="AZ27" s="1783"/>
      <c r="BB27" s="1408"/>
      <c r="BC27" s="1449"/>
      <c r="BD27" s="1449"/>
      <c r="BE27" s="1449"/>
      <c r="BF27" s="1450"/>
      <c r="BG27" s="1504"/>
      <c r="BH27" s="1504"/>
      <c r="BI27" s="1504"/>
      <c r="BJ27" s="1504"/>
      <c r="BK27" s="1504"/>
      <c r="BL27" s="1504"/>
      <c r="BM27" s="1504"/>
      <c r="BN27" s="1504"/>
    </row>
    <row r="28" spans="7:74" s="143" customFormat="1" ht="11.25" customHeight="1">
      <c r="G28" s="1380" t="s">
        <v>542</v>
      </c>
      <c r="H28" s="1565"/>
      <c r="I28" s="1381"/>
      <c r="J28" s="1566" t="s">
        <v>411</v>
      </c>
      <c r="K28" s="1567"/>
      <c r="L28" s="1567"/>
      <c r="M28" s="1567"/>
      <c r="N28" s="1567"/>
      <c r="O28" s="1568"/>
      <c r="P28" s="1446" t="s">
        <v>412</v>
      </c>
      <c r="Q28" s="1447"/>
      <c r="R28" s="1447"/>
      <c r="S28" s="1447"/>
      <c r="T28" s="1567"/>
      <c r="U28" s="1567"/>
      <c r="V28" s="1567"/>
      <c r="W28" s="1567"/>
      <c r="X28" s="1568"/>
      <c r="Y28" s="1566" t="s">
        <v>413</v>
      </c>
      <c r="Z28" s="1567"/>
      <c r="AA28" s="1567"/>
      <c r="AB28" s="1567"/>
      <c r="AC28" s="1567"/>
      <c r="AD28" s="1567"/>
      <c r="AE28" s="1568"/>
      <c r="AF28" s="152"/>
      <c r="AO28" s="1408"/>
      <c r="AP28" s="1449"/>
      <c r="AQ28" s="1449"/>
      <c r="AR28" s="1449"/>
      <c r="AS28" s="1450"/>
      <c r="AT28" s="1784"/>
      <c r="AU28" s="1785"/>
      <c r="AV28" s="1785"/>
      <c r="AW28" s="1785"/>
      <c r="AX28" s="1785"/>
      <c r="AY28" s="1785"/>
      <c r="AZ28" s="1786"/>
      <c r="BB28" s="1495"/>
      <c r="BC28" s="1496"/>
      <c r="BD28" s="1496"/>
      <c r="BE28" s="1496"/>
      <c r="BF28" s="1497"/>
      <c r="BG28" s="1504"/>
      <c r="BH28" s="1504"/>
      <c r="BI28" s="1504"/>
      <c r="BJ28" s="1504"/>
      <c r="BK28" s="1504"/>
      <c r="BL28" s="1504"/>
      <c r="BM28" s="1504"/>
      <c r="BN28" s="1504"/>
    </row>
    <row r="29" spans="7:74" s="143" customFormat="1" ht="11.25" customHeight="1">
      <c r="G29" s="1367"/>
      <c r="H29" s="1368"/>
      <c r="I29" s="1369"/>
      <c r="J29" s="1538"/>
      <c r="K29" s="1539"/>
      <c r="L29" s="1539"/>
      <c r="M29" s="1539"/>
      <c r="N29" s="1447" t="s">
        <v>415</v>
      </c>
      <c r="O29" s="1447"/>
      <c r="P29" s="1542" t="s">
        <v>430</v>
      </c>
      <c r="Q29" s="1543"/>
      <c r="R29" s="1543"/>
      <c r="S29" s="1544"/>
      <c r="T29" s="1376"/>
      <c r="U29" s="1447" t="s">
        <v>418</v>
      </c>
      <c r="V29" s="1377"/>
      <c r="W29" s="1377"/>
      <c r="X29" s="1448" t="s">
        <v>420</v>
      </c>
      <c r="Y29" s="1376" t="s">
        <v>63</v>
      </c>
      <c r="Z29" s="1377"/>
      <c r="AA29" s="1447" t="s">
        <v>64</v>
      </c>
      <c r="AB29" s="1377"/>
      <c r="AC29" s="1447" t="s">
        <v>201</v>
      </c>
      <c r="AD29" s="1377"/>
      <c r="AE29" s="1448" t="s">
        <v>304</v>
      </c>
      <c r="AO29" s="152"/>
      <c r="AP29" s="1421" t="s">
        <v>434</v>
      </c>
      <c r="AQ29" s="1466"/>
      <c r="AR29" s="1466"/>
      <c r="AS29" s="1467"/>
      <c r="AT29" s="1769"/>
      <c r="AU29" s="1770"/>
      <c r="AV29" s="1770"/>
      <c r="AW29" s="1770"/>
      <c r="AX29" s="1770"/>
      <c r="AY29" s="1770"/>
      <c r="AZ29" s="1771"/>
      <c r="BB29" s="1446" t="s">
        <v>436</v>
      </c>
      <c r="BC29" s="1447"/>
      <c r="BD29" s="1447"/>
      <c r="BE29" s="1447"/>
      <c r="BF29" s="1448"/>
      <c r="BG29" s="1731"/>
      <c r="BH29" s="1732"/>
      <c r="BI29" s="1732"/>
      <c r="BJ29" s="1732"/>
      <c r="BK29" s="1732"/>
      <c r="BL29" s="1732"/>
      <c r="BM29" s="1732"/>
      <c r="BN29" s="1733"/>
    </row>
    <row r="30" spans="7:74" s="143" customFormat="1" ht="11.25" customHeight="1">
      <c r="G30" s="1367"/>
      <c r="H30" s="1368"/>
      <c r="I30" s="1369"/>
      <c r="J30" s="1540"/>
      <c r="K30" s="1541"/>
      <c r="L30" s="1541"/>
      <c r="M30" s="1541"/>
      <c r="N30" s="1449"/>
      <c r="O30" s="1449"/>
      <c r="P30" s="1531" t="s">
        <v>430</v>
      </c>
      <c r="Q30" s="1532"/>
      <c r="R30" s="1532"/>
      <c r="S30" s="1533"/>
      <c r="T30" s="1400"/>
      <c r="U30" s="1449"/>
      <c r="V30" s="1401"/>
      <c r="W30" s="1401"/>
      <c r="X30" s="1450"/>
      <c r="Y30" s="1400"/>
      <c r="Z30" s="1401"/>
      <c r="AA30" s="1449"/>
      <c r="AB30" s="1401"/>
      <c r="AC30" s="1449"/>
      <c r="AD30" s="1401"/>
      <c r="AE30" s="1450"/>
      <c r="AF30" s="152"/>
      <c r="AO30" s="152"/>
      <c r="AP30" s="1468"/>
      <c r="AQ30" s="1469"/>
      <c r="AR30" s="1469"/>
      <c r="AS30" s="1470"/>
      <c r="AT30" s="1772"/>
      <c r="AU30" s="1773"/>
      <c r="AV30" s="1773"/>
      <c r="AW30" s="1773"/>
      <c r="AX30" s="1773"/>
      <c r="AY30" s="1773"/>
      <c r="AZ30" s="1774"/>
      <c r="BB30" s="1408"/>
      <c r="BC30" s="1449"/>
      <c r="BD30" s="1449"/>
      <c r="BE30" s="1449"/>
      <c r="BF30" s="1450"/>
      <c r="BG30" s="1734"/>
      <c r="BH30" s="1735"/>
      <c r="BI30" s="1735"/>
      <c r="BJ30" s="1735"/>
      <c r="BK30" s="1735"/>
      <c r="BL30" s="1735"/>
      <c r="BM30" s="1735"/>
      <c r="BN30" s="1736"/>
    </row>
    <row r="31" spans="7:74" s="143" customFormat="1" ht="11.25" customHeight="1">
      <c r="G31" s="1367"/>
      <c r="H31" s="1368"/>
      <c r="I31" s="1369"/>
      <c r="J31" s="1538"/>
      <c r="K31" s="1539"/>
      <c r="L31" s="1539"/>
      <c r="M31" s="1539"/>
      <c r="N31" s="1447" t="s">
        <v>415</v>
      </c>
      <c r="O31" s="1448"/>
      <c r="P31" s="1542" t="s">
        <v>430</v>
      </c>
      <c r="Q31" s="1543"/>
      <c r="R31" s="1543"/>
      <c r="S31" s="1544"/>
      <c r="T31" s="1376"/>
      <c r="U31" s="1447" t="s">
        <v>418</v>
      </c>
      <c r="V31" s="1377"/>
      <c r="W31" s="1377"/>
      <c r="X31" s="1448" t="s">
        <v>420</v>
      </c>
      <c r="Y31" s="1376"/>
      <c r="Z31" s="1377"/>
      <c r="AA31" s="1447" t="s">
        <v>64</v>
      </c>
      <c r="AB31" s="1377"/>
      <c r="AC31" s="1447" t="s">
        <v>201</v>
      </c>
      <c r="AD31" s="1377"/>
      <c r="AE31" s="1448" t="s">
        <v>304</v>
      </c>
      <c r="AF31" s="152"/>
      <c r="AO31" s="155"/>
      <c r="AP31" s="1471"/>
      <c r="AQ31" s="1472"/>
      <c r="AR31" s="1472"/>
      <c r="AS31" s="1473"/>
      <c r="AT31" s="1775"/>
      <c r="AU31" s="1776"/>
      <c r="AV31" s="1776"/>
      <c r="AW31" s="1776"/>
      <c r="AX31" s="1776"/>
      <c r="AY31" s="1776"/>
      <c r="AZ31" s="1777"/>
      <c r="BB31" s="1495"/>
      <c r="BC31" s="1496"/>
      <c r="BD31" s="1496"/>
      <c r="BE31" s="1496"/>
      <c r="BF31" s="1497"/>
      <c r="BG31" s="1737"/>
      <c r="BH31" s="1738"/>
      <c r="BI31" s="1738"/>
      <c r="BJ31" s="1738"/>
      <c r="BK31" s="1738"/>
      <c r="BL31" s="1738"/>
      <c r="BM31" s="1738"/>
      <c r="BN31" s="1739"/>
    </row>
    <row r="32" spans="7:74" s="143" customFormat="1" ht="11.25" customHeight="1">
      <c r="G32" s="1370"/>
      <c r="H32" s="1371"/>
      <c r="I32" s="1372"/>
      <c r="J32" s="1540"/>
      <c r="K32" s="1541"/>
      <c r="L32" s="1541"/>
      <c r="M32" s="1541"/>
      <c r="N32" s="1496"/>
      <c r="O32" s="1497"/>
      <c r="P32" s="1531" t="s">
        <v>430</v>
      </c>
      <c r="Q32" s="1532"/>
      <c r="R32" s="1532"/>
      <c r="S32" s="1533"/>
      <c r="T32" s="1378"/>
      <c r="U32" s="1496"/>
      <c r="V32" s="1379"/>
      <c r="W32" s="1379"/>
      <c r="X32" s="1497"/>
      <c r="Y32" s="1378"/>
      <c r="Z32" s="1379"/>
      <c r="AA32" s="1496"/>
      <c r="AB32" s="1379"/>
      <c r="AC32" s="1496"/>
      <c r="AD32" s="1379"/>
      <c r="AE32" s="1497"/>
      <c r="AF32" s="152"/>
      <c r="AO32" s="1446" t="s">
        <v>438</v>
      </c>
      <c r="AP32" s="1447"/>
      <c r="AQ32" s="1447"/>
      <c r="AR32" s="1447"/>
      <c r="AS32" s="1448"/>
      <c r="AT32" s="1534" t="s">
        <v>416</v>
      </c>
      <c r="AU32" s="1535"/>
      <c r="AV32" s="1672"/>
      <c r="AW32" s="1672"/>
      <c r="AX32" s="1672"/>
      <c r="AY32" s="1672"/>
      <c r="AZ32" s="1673"/>
      <c r="BB32" s="1446" t="s">
        <v>439</v>
      </c>
      <c r="BC32" s="1447"/>
      <c r="BD32" s="1447"/>
      <c r="BE32" s="1447"/>
      <c r="BF32" s="1448"/>
      <c r="BG32" s="1731"/>
      <c r="BH32" s="1732"/>
      <c r="BI32" s="1732"/>
      <c r="BJ32" s="1732"/>
      <c r="BK32" s="1732"/>
      <c r="BL32" s="1732"/>
      <c r="BM32" s="1732"/>
      <c r="BN32" s="1733"/>
    </row>
    <row r="33" spans="7:66" s="143" customFormat="1" ht="11.25" customHeight="1">
      <c r="G33" s="179"/>
      <c r="H33" s="179"/>
      <c r="I33" s="179"/>
      <c r="J33" s="180"/>
      <c r="K33" s="180"/>
      <c r="L33" s="180"/>
      <c r="M33" s="180"/>
      <c r="N33" s="142"/>
      <c r="O33" s="142"/>
      <c r="P33" s="181"/>
      <c r="Q33" s="181"/>
      <c r="R33" s="181"/>
      <c r="S33" s="181"/>
      <c r="T33" s="167"/>
      <c r="U33" s="142"/>
      <c r="V33" s="167"/>
      <c r="W33" s="167"/>
      <c r="X33" s="142"/>
      <c r="Y33" s="167"/>
      <c r="Z33" s="167"/>
      <c r="AA33" s="142"/>
      <c r="AB33" s="167"/>
      <c r="AC33" s="142"/>
      <c r="AD33" s="167"/>
      <c r="AE33" s="142"/>
      <c r="AO33" s="1408"/>
      <c r="AP33" s="1449"/>
      <c r="AQ33" s="1449"/>
      <c r="AR33" s="1449"/>
      <c r="AS33" s="1450"/>
      <c r="AT33" s="1536"/>
      <c r="AU33" s="1537"/>
      <c r="AV33" s="1675"/>
      <c r="AW33" s="1675"/>
      <c r="AX33" s="1675"/>
      <c r="AY33" s="1675"/>
      <c r="AZ33" s="1676"/>
      <c r="BB33" s="1408"/>
      <c r="BC33" s="1449"/>
      <c r="BD33" s="1449"/>
      <c r="BE33" s="1449"/>
      <c r="BF33" s="1450"/>
      <c r="BG33" s="1734"/>
      <c r="BH33" s="1735"/>
      <c r="BI33" s="1735"/>
      <c r="BJ33" s="1735"/>
      <c r="BK33" s="1735"/>
      <c r="BL33" s="1735"/>
      <c r="BM33" s="1735"/>
      <c r="BN33" s="1736"/>
    </row>
    <row r="34" spans="7:66" s="143" customFormat="1" ht="11.25" customHeight="1">
      <c r="G34" s="147"/>
      <c r="H34" s="148"/>
      <c r="I34" s="148"/>
      <c r="J34" s="148"/>
      <c r="K34" s="148"/>
      <c r="L34" s="1720"/>
      <c r="M34" s="1606"/>
      <c r="N34" s="1606"/>
      <c r="O34" s="1606"/>
      <c r="P34" s="1606"/>
      <c r="Q34" s="1606"/>
      <c r="R34" s="1690"/>
      <c r="S34" s="152"/>
      <c r="T34" s="147"/>
      <c r="U34" s="148"/>
      <c r="V34" s="148"/>
      <c r="W34" s="148"/>
      <c r="X34" s="148"/>
      <c r="Y34" s="1492" t="s">
        <v>585</v>
      </c>
      <c r="Z34" s="1493"/>
      <c r="AA34" s="1493"/>
      <c r="AB34" s="1493"/>
      <c r="AC34" s="1493"/>
      <c r="AD34" s="1493"/>
      <c r="AE34" s="1493"/>
      <c r="AO34" s="1408"/>
      <c r="AP34" s="1449"/>
      <c r="AQ34" s="1449"/>
      <c r="AR34" s="1449"/>
      <c r="AS34" s="1450"/>
      <c r="AT34" s="1529"/>
      <c r="AU34" s="1530"/>
      <c r="AV34" s="1678"/>
      <c r="AW34" s="1678"/>
      <c r="AX34" s="1678"/>
      <c r="AY34" s="1678"/>
      <c r="AZ34" s="1679"/>
      <c r="BB34" s="1495"/>
      <c r="BC34" s="1496"/>
      <c r="BD34" s="1496"/>
      <c r="BE34" s="1496"/>
      <c r="BF34" s="1497"/>
      <c r="BG34" s="1737"/>
      <c r="BH34" s="1738"/>
      <c r="BI34" s="1738"/>
      <c r="BJ34" s="1738"/>
      <c r="BK34" s="1738"/>
      <c r="BL34" s="1738"/>
      <c r="BM34" s="1738"/>
      <c r="BN34" s="1739"/>
    </row>
    <row r="35" spans="7:66" s="143" customFormat="1" ht="11.25" customHeight="1">
      <c r="G35" s="1408" t="s">
        <v>443</v>
      </c>
      <c r="H35" s="1494"/>
      <c r="I35" s="1494"/>
      <c r="J35" s="1494"/>
      <c r="K35" s="1449"/>
      <c r="L35" s="1721"/>
      <c r="M35" s="1626"/>
      <c r="N35" s="1626"/>
      <c r="O35" s="1626"/>
      <c r="P35" s="1626"/>
      <c r="Q35" s="1626"/>
      <c r="R35" s="1691"/>
      <c r="S35" s="152"/>
      <c r="T35" s="1408" t="s">
        <v>427</v>
      </c>
      <c r="U35" s="1494"/>
      <c r="V35" s="1494"/>
      <c r="W35" s="1494"/>
      <c r="X35" s="1449"/>
      <c r="Y35" s="1493"/>
      <c r="Z35" s="1493"/>
      <c r="AA35" s="1493"/>
      <c r="AB35" s="1493"/>
      <c r="AC35" s="1493"/>
      <c r="AD35" s="1493"/>
      <c r="AE35" s="1493"/>
      <c r="AO35" s="152"/>
      <c r="AP35" s="1446" t="s">
        <v>444</v>
      </c>
      <c r="AQ35" s="1447"/>
      <c r="AR35" s="1447"/>
      <c r="AS35" s="1448"/>
      <c r="AT35" s="1764"/>
      <c r="AU35" s="1764"/>
      <c r="AV35" s="1764"/>
      <c r="AW35" s="1764"/>
      <c r="AX35" s="1764"/>
      <c r="AY35" s="1764"/>
      <c r="AZ35" s="1765"/>
      <c r="BB35" s="152"/>
      <c r="BG35" s="1503"/>
      <c r="BH35" s="1503"/>
      <c r="BI35" s="1504"/>
      <c r="BJ35" s="1504"/>
      <c r="BK35" s="1504"/>
      <c r="BL35" s="1504"/>
      <c r="BM35" s="1504"/>
      <c r="BN35" s="1504"/>
    </row>
    <row r="36" spans="7:66" s="143" customFormat="1" ht="11.25" customHeight="1">
      <c r="G36" s="152"/>
      <c r="L36" s="1722"/>
      <c r="M36" s="1723"/>
      <c r="N36" s="1723"/>
      <c r="O36" s="1723"/>
      <c r="P36" s="1723"/>
      <c r="Q36" s="1723"/>
      <c r="R36" s="1724"/>
      <c r="S36" s="152"/>
      <c r="T36" s="155"/>
      <c r="U36" s="156"/>
      <c r="V36" s="156"/>
      <c r="W36" s="156"/>
      <c r="X36" s="156"/>
      <c r="Y36" s="1493"/>
      <c r="Z36" s="1493"/>
      <c r="AA36" s="1493"/>
      <c r="AB36" s="1493"/>
      <c r="AC36" s="1493"/>
      <c r="AD36" s="1493"/>
      <c r="AE36" s="1493"/>
      <c r="AO36" s="152"/>
      <c r="AP36" s="1408"/>
      <c r="AQ36" s="1449"/>
      <c r="AR36" s="1449"/>
      <c r="AS36" s="1450"/>
      <c r="AT36" s="1764"/>
      <c r="AU36" s="1766"/>
      <c r="AV36" s="1766"/>
      <c r="AW36" s="1766"/>
      <c r="AX36" s="1766"/>
      <c r="AY36" s="1766"/>
      <c r="AZ36" s="1765"/>
      <c r="BB36" s="1408" t="s">
        <v>446</v>
      </c>
      <c r="BC36" s="1494"/>
      <c r="BD36" s="1494"/>
      <c r="BE36" s="1494"/>
      <c r="BF36" s="1449"/>
      <c r="BG36" s="1504"/>
      <c r="BH36" s="1504"/>
      <c r="BI36" s="1504"/>
      <c r="BJ36" s="1504"/>
      <c r="BK36" s="1504"/>
      <c r="BL36" s="1504"/>
      <c r="BM36" s="1504"/>
      <c r="BN36" s="1504"/>
    </row>
    <row r="37" spans="7:66" s="143" customFormat="1" ht="11.25" customHeight="1">
      <c r="G37" s="152"/>
      <c r="H37" s="1431" t="s">
        <v>434</v>
      </c>
      <c r="I37" s="1432"/>
      <c r="J37" s="1432"/>
      <c r="K37" s="1432"/>
      <c r="L37" s="1693"/>
      <c r="M37" s="1694"/>
      <c r="N37" s="1694"/>
      <c r="O37" s="1694"/>
      <c r="P37" s="1694"/>
      <c r="Q37" s="1694"/>
      <c r="R37" s="1695"/>
      <c r="S37" s="152"/>
      <c r="T37" s="147"/>
      <c r="U37" s="148"/>
      <c r="V37" s="148"/>
      <c r="W37" s="148"/>
      <c r="X37" s="148"/>
      <c r="Y37" s="1492"/>
      <c r="Z37" s="1493"/>
      <c r="AA37" s="1493"/>
      <c r="AB37" s="1493"/>
      <c r="AC37" s="1493"/>
      <c r="AD37" s="1493"/>
      <c r="AE37" s="1493"/>
      <c r="AO37" s="155"/>
      <c r="AP37" s="1495"/>
      <c r="AQ37" s="1496"/>
      <c r="AR37" s="1496"/>
      <c r="AS37" s="1497"/>
      <c r="AT37" s="1767"/>
      <c r="AU37" s="1767"/>
      <c r="AV37" s="1767"/>
      <c r="AW37" s="1767"/>
      <c r="AX37" s="1767"/>
      <c r="AY37" s="1767"/>
      <c r="AZ37" s="1768"/>
      <c r="BB37" s="152"/>
      <c r="BG37" s="1504"/>
      <c r="BH37" s="1504"/>
      <c r="BI37" s="1504"/>
      <c r="BJ37" s="1504"/>
      <c r="BK37" s="1504"/>
      <c r="BL37" s="1504"/>
      <c r="BM37" s="1504"/>
      <c r="BN37" s="1504"/>
    </row>
    <row r="38" spans="7:66" s="143" customFormat="1" ht="11.25" customHeight="1">
      <c r="G38" s="152"/>
      <c r="H38" s="1433"/>
      <c r="I38" s="1434"/>
      <c r="J38" s="1434"/>
      <c r="K38" s="1434"/>
      <c r="L38" s="1696"/>
      <c r="M38" s="1697"/>
      <c r="N38" s="1697"/>
      <c r="O38" s="1697"/>
      <c r="P38" s="1697"/>
      <c r="Q38" s="1697"/>
      <c r="R38" s="1698"/>
      <c r="S38" s="152"/>
      <c r="T38" s="1408" t="s">
        <v>449</v>
      </c>
      <c r="U38" s="1494"/>
      <c r="V38" s="1494"/>
      <c r="W38" s="1494"/>
      <c r="X38" s="1449"/>
      <c r="Y38" s="1493"/>
      <c r="Z38" s="1493"/>
      <c r="AA38" s="1493"/>
      <c r="AB38" s="1493"/>
      <c r="AC38" s="1493"/>
      <c r="AD38" s="1493"/>
      <c r="AE38" s="1493"/>
      <c r="BB38" s="152"/>
      <c r="BC38" s="1708" t="s">
        <v>547</v>
      </c>
      <c r="BD38" s="1709"/>
      <c r="BE38" s="1709"/>
      <c r="BF38" s="1710"/>
      <c r="BG38" s="1717"/>
      <c r="BH38" s="1717"/>
      <c r="BI38" s="1717"/>
      <c r="BJ38" s="1717"/>
      <c r="BK38" s="1717"/>
      <c r="BL38" s="1717"/>
      <c r="BM38" s="1717"/>
      <c r="BN38" s="1717"/>
    </row>
    <row r="39" spans="7:66" s="143" customFormat="1" ht="18.75" customHeight="1">
      <c r="G39" s="155"/>
      <c r="H39" s="1435"/>
      <c r="I39" s="1436"/>
      <c r="J39" s="1436"/>
      <c r="K39" s="1436"/>
      <c r="L39" s="1699"/>
      <c r="M39" s="1700"/>
      <c r="N39" s="1700"/>
      <c r="O39" s="1700"/>
      <c r="P39" s="1700"/>
      <c r="Q39" s="1700"/>
      <c r="R39" s="1701"/>
      <c r="S39" s="152"/>
      <c r="T39" s="155"/>
      <c r="U39" s="156"/>
      <c r="V39" s="156"/>
      <c r="W39" s="156"/>
      <c r="X39" s="156"/>
      <c r="Y39" s="1493"/>
      <c r="Z39" s="1493"/>
      <c r="AA39" s="1493"/>
      <c r="AB39" s="1493"/>
      <c r="AC39" s="1493"/>
      <c r="AD39" s="1493"/>
      <c r="AE39" s="1493"/>
      <c r="AO39" s="1421" t="s">
        <v>586</v>
      </c>
      <c r="AP39" s="1466"/>
      <c r="AQ39" s="1466"/>
      <c r="AR39" s="1466"/>
      <c r="AS39" s="1467"/>
      <c r="AT39" s="1474"/>
      <c r="AU39" s="1475"/>
      <c r="AV39" s="1475"/>
      <c r="AW39" s="1475"/>
      <c r="AX39" s="1475"/>
      <c r="AY39" s="1475"/>
      <c r="AZ39" s="1476"/>
      <c r="BB39" s="152"/>
      <c r="BC39" s="1711"/>
      <c r="BD39" s="1712"/>
      <c r="BE39" s="1712"/>
      <c r="BF39" s="1713"/>
      <c r="BG39" s="1717"/>
      <c r="BH39" s="1717"/>
      <c r="BI39" s="1717"/>
      <c r="BJ39" s="1717"/>
      <c r="BK39" s="1717"/>
      <c r="BL39" s="1717"/>
      <c r="BM39" s="1717"/>
      <c r="BN39" s="1717"/>
    </row>
    <row r="40" spans="7:66" s="143" customFormat="1" ht="18.75" customHeight="1">
      <c r="G40" s="147"/>
      <c r="H40" s="148"/>
      <c r="I40" s="148"/>
      <c r="J40" s="148"/>
      <c r="K40" s="148"/>
      <c r="L40" s="1720" t="s">
        <v>587</v>
      </c>
      <c r="M40" s="1606"/>
      <c r="N40" s="1606"/>
      <c r="O40" s="1606"/>
      <c r="P40" s="1606"/>
      <c r="Q40" s="1606"/>
      <c r="R40" s="1690"/>
      <c r="S40" s="152"/>
      <c r="T40" s="147"/>
      <c r="U40" s="148"/>
      <c r="V40" s="148"/>
      <c r="W40" s="148"/>
      <c r="X40" s="148"/>
      <c r="Y40" s="1492" t="s">
        <v>527</v>
      </c>
      <c r="Z40" s="1493"/>
      <c r="AA40" s="1493"/>
      <c r="AB40" s="1493"/>
      <c r="AC40" s="1493"/>
      <c r="AD40" s="1493"/>
      <c r="AE40" s="1493"/>
      <c r="AO40" s="1471"/>
      <c r="AP40" s="1472"/>
      <c r="AQ40" s="1472"/>
      <c r="AR40" s="1472"/>
      <c r="AS40" s="1473"/>
      <c r="AT40" s="1477"/>
      <c r="AU40" s="1478"/>
      <c r="AV40" s="1478"/>
      <c r="AW40" s="1478"/>
      <c r="AX40" s="1478"/>
      <c r="AY40" s="1478"/>
      <c r="AZ40" s="1479"/>
      <c r="BB40" s="194"/>
      <c r="BC40" s="1714"/>
      <c r="BD40" s="1715"/>
      <c r="BE40" s="1715"/>
      <c r="BF40" s="1716"/>
      <c r="BG40" s="1717"/>
      <c r="BH40" s="1717"/>
      <c r="BI40" s="1717"/>
      <c r="BJ40" s="1717"/>
      <c r="BK40" s="1717"/>
      <c r="BL40" s="1717"/>
      <c r="BM40" s="1717"/>
      <c r="BN40" s="1717"/>
    </row>
    <row r="41" spans="7:66" s="143" customFormat="1" ht="7.5" customHeight="1">
      <c r="G41" s="1408" t="s">
        <v>379</v>
      </c>
      <c r="H41" s="1494"/>
      <c r="I41" s="1494"/>
      <c r="J41" s="1494"/>
      <c r="K41" s="1449"/>
      <c r="L41" s="1721"/>
      <c r="M41" s="1626"/>
      <c r="N41" s="1626"/>
      <c r="O41" s="1626"/>
      <c r="P41" s="1626"/>
      <c r="Q41" s="1626"/>
      <c r="R41" s="1691"/>
      <c r="S41" s="152"/>
      <c r="T41" s="1408" t="s">
        <v>453</v>
      </c>
      <c r="U41" s="1494"/>
      <c r="V41" s="1494"/>
      <c r="W41" s="1494"/>
      <c r="X41" s="1449"/>
      <c r="Y41" s="1493"/>
      <c r="Z41" s="1493"/>
      <c r="AA41" s="1493"/>
      <c r="AB41" s="1493"/>
      <c r="AC41" s="1493"/>
      <c r="AD41" s="1493"/>
      <c r="AE41" s="1493"/>
      <c r="AO41" s="201"/>
      <c r="AP41" s="201"/>
      <c r="AQ41" s="201"/>
      <c r="AR41" s="201"/>
      <c r="AS41" s="201"/>
      <c r="AT41" s="186"/>
      <c r="AU41" s="186"/>
      <c r="AV41" s="186"/>
      <c r="AW41" s="186"/>
      <c r="AX41" s="186"/>
      <c r="AY41" s="186"/>
      <c r="AZ41" s="186"/>
      <c r="BB41" s="148"/>
      <c r="BC41" s="183"/>
      <c r="BD41" s="183"/>
      <c r="BE41" s="183"/>
      <c r="BF41" s="183"/>
      <c r="BG41" s="225"/>
      <c r="BH41" s="225"/>
      <c r="BI41" s="225"/>
      <c r="BJ41" s="225"/>
      <c r="BK41" s="225"/>
      <c r="BL41" s="225"/>
      <c r="BM41" s="225"/>
      <c r="BN41" s="225"/>
    </row>
    <row r="42" spans="7:66" s="143" customFormat="1" ht="15.75" customHeight="1">
      <c r="G42" s="152"/>
      <c r="L42" s="1722"/>
      <c r="M42" s="1723"/>
      <c r="N42" s="1723"/>
      <c r="O42" s="1723"/>
      <c r="P42" s="1723"/>
      <c r="Q42" s="1723"/>
      <c r="R42" s="1724"/>
      <c r="S42" s="152"/>
      <c r="T42" s="155"/>
      <c r="U42" s="156"/>
      <c r="V42" s="156"/>
      <c r="W42" s="156"/>
      <c r="X42" s="156"/>
      <c r="Y42" s="1493"/>
      <c r="Z42" s="1493"/>
      <c r="AA42" s="1493"/>
      <c r="AB42" s="1493"/>
      <c r="AC42" s="1493"/>
      <c r="AD42" s="1493"/>
      <c r="AE42" s="1493"/>
      <c r="AO42" s="1373" t="s">
        <v>455</v>
      </c>
      <c r="AP42" s="1374"/>
      <c r="AQ42" s="1374"/>
      <c r="AR42" s="1374"/>
      <c r="AS42" s="1374"/>
      <c r="AT42" s="1762" t="s">
        <v>588</v>
      </c>
      <c r="AU42" s="1762"/>
      <c r="AV42" s="1762"/>
      <c r="AW42" s="1762"/>
      <c r="AX42" s="1762"/>
      <c r="AY42" s="1762"/>
      <c r="AZ42" s="1762"/>
      <c r="BA42" s="1725" t="s">
        <v>589</v>
      </c>
      <c r="BB42" s="1726"/>
      <c r="BC42" s="1726"/>
      <c r="BD42" s="1726"/>
      <c r="BE42" s="1726"/>
      <c r="BF42" s="1727"/>
      <c r="BG42" s="1413" t="s">
        <v>590</v>
      </c>
      <c r="BH42" s="1413"/>
      <c r="BI42" s="1413"/>
      <c r="BJ42" s="1413"/>
      <c r="BK42" s="1413"/>
      <c r="BL42" s="1413"/>
      <c r="BM42" s="1413"/>
      <c r="BN42" s="1413"/>
    </row>
    <row r="43" spans="7:66" s="143" customFormat="1" ht="15.75" customHeight="1">
      <c r="G43" s="152"/>
      <c r="H43" s="1431" t="s">
        <v>434</v>
      </c>
      <c r="I43" s="1432"/>
      <c r="J43" s="1432"/>
      <c r="K43" s="1432"/>
      <c r="L43" s="1693" t="s">
        <v>552</v>
      </c>
      <c r="M43" s="1694"/>
      <c r="N43" s="1694"/>
      <c r="O43" s="1694"/>
      <c r="P43" s="1694"/>
      <c r="Q43" s="1694"/>
      <c r="R43" s="1695"/>
      <c r="S43" s="152"/>
      <c r="T43" s="152"/>
      <c r="Y43" s="1451"/>
      <c r="Z43" s="1452"/>
      <c r="AA43" s="1452"/>
      <c r="AB43" s="1452"/>
      <c r="AC43" s="1452"/>
      <c r="AD43" s="1452"/>
      <c r="AE43" s="1452"/>
      <c r="AO43" s="1375"/>
      <c r="AP43" s="1375"/>
      <c r="AQ43" s="1375"/>
      <c r="AR43" s="1375"/>
      <c r="AS43" s="1375"/>
      <c r="AT43" s="1763"/>
      <c r="AU43" s="1763"/>
      <c r="AV43" s="1763"/>
      <c r="AW43" s="1763"/>
      <c r="AX43" s="1763"/>
      <c r="AY43" s="1763"/>
      <c r="AZ43" s="1763"/>
      <c r="BA43" s="1728"/>
      <c r="BB43" s="1729"/>
      <c r="BC43" s="1729"/>
      <c r="BD43" s="1729"/>
      <c r="BE43" s="1729"/>
      <c r="BF43" s="1730"/>
      <c r="BG43" s="1414"/>
      <c r="BH43" s="1414"/>
      <c r="BI43" s="1414"/>
      <c r="BJ43" s="1414"/>
      <c r="BK43" s="1414"/>
      <c r="BL43" s="1414"/>
      <c r="BM43" s="1414"/>
      <c r="BN43" s="1414"/>
    </row>
    <row r="44" spans="7:66" s="143" customFormat="1" ht="7.5" customHeight="1">
      <c r="G44" s="152"/>
      <c r="H44" s="1433"/>
      <c r="I44" s="1434"/>
      <c r="J44" s="1434"/>
      <c r="K44" s="1434"/>
      <c r="L44" s="1696"/>
      <c r="M44" s="1697"/>
      <c r="N44" s="1697"/>
      <c r="O44" s="1697"/>
      <c r="P44" s="1697"/>
      <c r="Q44" s="1697"/>
      <c r="R44" s="1698"/>
      <c r="S44" s="152"/>
      <c r="T44" s="1408" t="s">
        <v>446</v>
      </c>
      <c r="U44" s="1494"/>
      <c r="V44" s="1494"/>
      <c r="W44" s="1494"/>
      <c r="X44" s="1449"/>
      <c r="Y44" s="1452"/>
      <c r="Z44" s="1452"/>
      <c r="AA44" s="1452"/>
      <c r="AB44" s="1452"/>
      <c r="AC44" s="1452"/>
      <c r="AD44" s="1452"/>
      <c r="AE44" s="1452"/>
    </row>
    <row r="45" spans="7:66" s="143" customFormat="1" ht="13.5" customHeight="1">
      <c r="G45" s="155"/>
      <c r="H45" s="1435"/>
      <c r="I45" s="1436"/>
      <c r="J45" s="1436"/>
      <c r="K45" s="1436"/>
      <c r="L45" s="1696"/>
      <c r="M45" s="1697"/>
      <c r="N45" s="1697"/>
      <c r="O45" s="1697"/>
      <c r="P45" s="1697"/>
      <c r="Q45" s="1697"/>
      <c r="R45" s="1698"/>
      <c r="S45" s="152"/>
      <c r="T45" s="152"/>
      <c r="Y45" s="1452"/>
      <c r="Z45" s="1452"/>
      <c r="AA45" s="1452"/>
      <c r="AB45" s="1452"/>
      <c r="AC45" s="1452"/>
      <c r="AD45" s="1452"/>
      <c r="AE45" s="1452"/>
      <c r="AO45" s="1380" t="s">
        <v>461</v>
      </c>
      <c r="AP45" s="1381"/>
      <c r="AQ45" s="1328" t="s">
        <v>462</v>
      </c>
      <c r="AR45" s="1382"/>
      <c r="AS45" s="1382"/>
      <c r="AT45" s="1336" t="s">
        <v>327</v>
      </c>
      <c r="AU45" s="1337"/>
      <c r="AV45" s="1337"/>
      <c r="AW45" s="1337"/>
      <c r="AX45" s="1337"/>
      <c r="AY45" s="1337"/>
      <c r="AZ45" s="1338"/>
      <c r="BA45" s="1339" t="s">
        <v>463</v>
      </c>
      <c r="BB45" s="1340"/>
      <c r="BC45" s="1340"/>
      <c r="BD45" s="1340"/>
      <c r="BE45" s="1340"/>
      <c r="BF45" s="1340"/>
      <c r="BG45" s="1341"/>
      <c r="BH45" s="1336" t="s">
        <v>318</v>
      </c>
      <c r="BI45" s="1337"/>
      <c r="BJ45" s="1337"/>
      <c r="BK45" s="1337"/>
      <c r="BL45" s="1337"/>
      <c r="BM45" s="1337"/>
      <c r="BN45" s="1338"/>
    </row>
    <row r="46" spans="7:66" s="143" customFormat="1" ht="13.5" customHeight="1">
      <c r="G46" s="152"/>
      <c r="L46" s="1534" t="s">
        <v>416</v>
      </c>
      <c r="M46" s="1688"/>
      <c r="N46" s="1606" t="s">
        <v>585</v>
      </c>
      <c r="O46" s="1606"/>
      <c r="P46" s="1606"/>
      <c r="Q46" s="1606"/>
      <c r="R46" s="1690"/>
      <c r="T46" s="152"/>
      <c r="U46" s="1421" t="s">
        <v>591</v>
      </c>
      <c r="V46" s="1422"/>
      <c r="W46" s="1422"/>
      <c r="X46" s="1423"/>
      <c r="Y46" s="1430"/>
      <c r="Z46" s="1430"/>
      <c r="AA46" s="1430"/>
      <c r="AB46" s="1430"/>
      <c r="AC46" s="1430"/>
      <c r="AD46" s="1430"/>
      <c r="AE46" s="1430"/>
      <c r="AO46" s="1367"/>
      <c r="AP46" s="1369"/>
      <c r="AQ46" s="1383"/>
      <c r="AR46" s="1383"/>
      <c r="AS46" s="1383"/>
      <c r="AT46" s="1360"/>
      <c r="AU46" s="1325"/>
      <c r="AV46" s="1323"/>
      <c r="AW46" s="1324"/>
      <c r="AX46" s="1323"/>
      <c r="AY46" s="1325"/>
      <c r="AZ46" s="1326"/>
      <c r="BA46" s="1412"/>
      <c r="BB46" s="1362"/>
      <c r="BC46" s="1361"/>
      <c r="BD46" s="1362"/>
      <c r="BE46" s="1361"/>
      <c r="BF46" s="1361"/>
      <c r="BG46" s="1407"/>
      <c r="BH46" s="1361"/>
      <c r="BI46" s="1361"/>
      <c r="BJ46" s="1361"/>
      <c r="BK46" s="1361"/>
      <c r="BL46" s="1361"/>
      <c r="BM46" s="1361"/>
      <c r="BN46" s="1407"/>
    </row>
    <row r="47" spans="7:66" s="143" customFormat="1" ht="12" customHeight="1">
      <c r="G47" s="1408" t="s">
        <v>438</v>
      </c>
      <c r="H47" s="1409"/>
      <c r="I47" s="1409"/>
      <c r="J47" s="1409"/>
      <c r="K47" s="1410"/>
      <c r="L47" s="1689"/>
      <c r="M47" s="1681"/>
      <c r="N47" s="1626"/>
      <c r="O47" s="1626"/>
      <c r="P47" s="1626"/>
      <c r="Q47" s="1626"/>
      <c r="R47" s="1691"/>
      <c r="T47" s="152"/>
      <c r="U47" s="1424"/>
      <c r="V47" s="1425"/>
      <c r="W47" s="1425"/>
      <c r="X47" s="1426"/>
      <c r="Y47" s="1430"/>
      <c r="Z47" s="1430"/>
      <c r="AA47" s="1430"/>
      <c r="AB47" s="1430"/>
      <c r="AC47" s="1430"/>
      <c r="AD47" s="1430"/>
      <c r="AE47" s="1430"/>
      <c r="AO47" s="1367"/>
      <c r="AP47" s="1369"/>
      <c r="AQ47" s="1327" t="s">
        <v>464</v>
      </c>
      <c r="AR47" s="1328"/>
      <c r="AS47" s="1329"/>
      <c r="AT47" s="1336" t="s">
        <v>465</v>
      </c>
      <c r="AU47" s="1337"/>
      <c r="AV47" s="1337"/>
      <c r="AW47" s="1337"/>
      <c r="AX47" s="1338"/>
      <c r="AY47" s="1339" t="s">
        <v>327</v>
      </c>
      <c r="AZ47" s="1340"/>
      <c r="BA47" s="1340"/>
      <c r="BB47" s="1340"/>
      <c r="BC47" s="1340"/>
      <c r="BD47" s="1339" t="s">
        <v>336</v>
      </c>
      <c r="BE47" s="1340"/>
      <c r="BF47" s="1340"/>
      <c r="BG47" s="1340"/>
      <c r="BH47" s="1340"/>
      <c r="BI47" s="1341"/>
      <c r="BJ47" s="1339" t="s">
        <v>318</v>
      </c>
      <c r="BK47" s="1340"/>
      <c r="BL47" s="1340"/>
      <c r="BM47" s="1340"/>
      <c r="BN47" s="1341"/>
    </row>
    <row r="48" spans="7:66" s="143" customFormat="1" ht="12" customHeight="1">
      <c r="G48" s="1411"/>
      <c r="H48" s="1409"/>
      <c r="I48" s="1409"/>
      <c r="J48" s="1409"/>
      <c r="K48" s="1410"/>
      <c r="L48" s="1536" t="s">
        <v>416</v>
      </c>
      <c r="M48" s="1681"/>
      <c r="N48" s="1626"/>
      <c r="O48" s="1626"/>
      <c r="P48" s="1626"/>
      <c r="Q48" s="1626"/>
      <c r="R48" s="1691"/>
      <c r="T48" s="152"/>
      <c r="U48" s="1424"/>
      <c r="V48" s="1425"/>
      <c r="W48" s="1425"/>
      <c r="X48" s="1426"/>
      <c r="Y48" s="1430"/>
      <c r="Z48" s="1430"/>
      <c r="AA48" s="1430"/>
      <c r="AB48" s="1430"/>
      <c r="AC48" s="1430"/>
      <c r="AD48" s="1430"/>
      <c r="AE48" s="1430"/>
      <c r="AO48" s="1367"/>
      <c r="AP48" s="1369"/>
      <c r="AQ48" s="1330"/>
      <c r="AR48" s="1331"/>
      <c r="AS48" s="1332"/>
      <c r="AT48" s="1751"/>
      <c r="AU48" s="1382"/>
      <c r="AV48" s="1382"/>
      <c r="AW48" s="1382"/>
      <c r="AX48" s="1752"/>
      <c r="AY48" s="1702"/>
      <c r="AZ48" s="1703"/>
      <c r="BA48" s="1703"/>
      <c r="BB48" s="1703"/>
      <c r="BC48" s="1704"/>
      <c r="BD48" s="1682"/>
      <c r="BE48" s="1683"/>
      <c r="BF48" s="1683"/>
      <c r="BG48" s="1683"/>
      <c r="BH48" s="1683"/>
      <c r="BI48" s="1684"/>
      <c r="BJ48" s="1756"/>
      <c r="BK48" s="1757"/>
      <c r="BL48" s="1757"/>
      <c r="BM48" s="1757"/>
      <c r="BN48" s="1758"/>
    </row>
    <row r="49" spans="7:80" s="143" customFormat="1" ht="12" customHeight="1">
      <c r="G49" s="152"/>
      <c r="L49" s="1529"/>
      <c r="M49" s="1530"/>
      <c r="N49" s="1600"/>
      <c r="O49" s="1600"/>
      <c r="P49" s="1600"/>
      <c r="Q49" s="1600"/>
      <c r="R49" s="1692"/>
      <c r="T49" s="194"/>
      <c r="U49" s="1427"/>
      <c r="V49" s="1428"/>
      <c r="W49" s="1428"/>
      <c r="X49" s="1429"/>
      <c r="Y49" s="1430"/>
      <c r="Z49" s="1430"/>
      <c r="AA49" s="1430"/>
      <c r="AB49" s="1430"/>
      <c r="AC49" s="1430"/>
      <c r="AD49" s="1430"/>
      <c r="AE49" s="1430"/>
      <c r="AO49" s="1370"/>
      <c r="AP49" s="1372"/>
      <c r="AQ49" s="1333"/>
      <c r="AR49" s="1334"/>
      <c r="AS49" s="1335"/>
      <c r="AT49" s="1753"/>
      <c r="AU49" s="1754"/>
      <c r="AV49" s="1754"/>
      <c r="AW49" s="1754"/>
      <c r="AX49" s="1755"/>
      <c r="AY49" s="1705"/>
      <c r="AZ49" s="1706"/>
      <c r="BA49" s="1706"/>
      <c r="BB49" s="1706"/>
      <c r="BC49" s="1707"/>
      <c r="BD49" s="1685"/>
      <c r="BE49" s="1686"/>
      <c r="BF49" s="1686"/>
      <c r="BG49" s="1686"/>
      <c r="BH49" s="1686"/>
      <c r="BI49" s="1687"/>
      <c r="BJ49" s="1759"/>
      <c r="BK49" s="1760"/>
      <c r="BL49" s="1760"/>
      <c r="BM49" s="1760"/>
      <c r="BN49" s="1761"/>
    </row>
    <row r="50" spans="7:80" s="143" customFormat="1" ht="7.5" customHeight="1">
      <c r="G50" s="152"/>
      <c r="H50" s="147"/>
      <c r="I50" s="148"/>
      <c r="J50" s="148"/>
      <c r="K50" s="148"/>
      <c r="L50" s="1665" t="s">
        <v>470</v>
      </c>
      <c r="M50" s="1666"/>
      <c r="N50" s="1666"/>
      <c r="O50" s="1666"/>
      <c r="P50" s="1666"/>
      <c r="Q50" s="1666"/>
      <c r="R50" s="1667"/>
      <c r="S50" s="152"/>
      <c r="T50" s="148"/>
      <c r="U50" s="148"/>
      <c r="V50" s="148"/>
      <c r="W50" s="148"/>
      <c r="X50" s="148"/>
      <c r="Y50" s="209"/>
      <c r="Z50" s="209"/>
      <c r="AA50" s="209"/>
      <c r="AB50" s="209"/>
      <c r="AC50" s="209"/>
      <c r="AD50" s="209"/>
      <c r="AE50" s="209"/>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row>
    <row r="51" spans="7:80" s="143" customFormat="1" ht="12.75" customHeight="1">
      <c r="G51" s="152"/>
      <c r="H51" s="152" t="s">
        <v>471</v>
      </c>
      <c r="L51" s="1665"/>
      <c r="M51" s="1666"/>
      <c r="N51" s="1666"/>
      <c r="O51" s="1666"/>
      <c r="P51" s="1666"/>
      <c r="Q51" s="1666"/>
      <c r="R51" s="1667"/>
      <c r="S51" s="152"/>
      <c r="T51" s="1421" t="s">
        <v>592</v>
      </c>
      <c r="U51" s="1422"/>
      <c r="V51" s="1422"/>
      <c r="W51" s="1422"/>
      <c r="X51" s="1423"/>
      <c r="Y51" s="1742"/>
      <c r="Z51" s="1743"/>
      <c r="AA51" s="1743"/>
      <c r="AB51" s="1743"/>
      <c r="AC51" s="1743"/>
      <c r="AD51" s="1743"/>
      <c r="AE51" s="1744"/>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row>
    <row r="52" spans="7:80" s="143" customFormat="1" ht="11.1" customHeight="1">
      <c r="G52" s="155"/>
      <c r="H52" s="155"/>
      <c r="I52" s="156"/>
      <c r="J52" s="156"/>
      <c r="K52" s="156"/>
      <c r="L52" s="1668"/>
      <c r="M52" s="1669"/>
      <c r="N52" s="1669"/>
      <c r="O52" s="1669"/>
      <c r="P52" s="1669"/>
      <c r="Q52" s="1669"/>
      <c r="R52" s="1670"/>
      <c r="S52" s="152"/>
      <c r="T52" s="1424"/>
      <c r="U52" s="1425"/>
      <c r="V52" s="1425"/>
      <c r="W52" s="1425"/>
      <c r="X52" s="1426"/>
      <c r="Y52" s="1745"/>
      <c r="Z52" s="1746"/>
      <c r="AA52" s="1746"/>
      <c r="AB52" s="1746"/>
      <c r="AC52" s="1746"/>
      <c r="AD52" s="1746"/>
      <c r="AE52" s="1747"/>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row>
    <row r="53" spans="7:80" s="143" customFormat="1" ht="7.5" customHeight="1">
      <c r="T53" s="1427"/>
      <c r="U53" s="1428"/>
      <c r="V53" s="1428"/>
      <c r="W53" s="1428"/>
      <c r="X53" s="1429"/>
      <c r="Y53" s="1748"/>
      <c r="Z53" s="1749"/>
      <c r="AA53" s="1749"/>
      <c r="AB53" s="1749"/>
      <c r="AC53" s="1749"/>
      <c r="AD53" s="1749"/>
      <c r="AE53" s="1750"/>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row>
    <row r="54" spans="7:80" s="143" customFormat="1" ht="7.5" customHeight="1">
      <c r="G54" s="226"/>
      <c r="H54" s="36"/>
      <c r="I54" s="36"/>
      <c r="J54" s="36"/>
      <c r="K54" s="36"/>
      <c r="L54" s="227"/>
      <c r="M54" s="227"/>
      <c r="N54" s="227"/>
      <c r="O54" s="227"/>
      <c r="P54" s="227"/>
      <c r="Q54" s="227"/>
      <c r="R54" s="227"/>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row>
    <row r="55" spans="7:80" s="143" customFormat="1" ht="14.25" customHeight="1">
      <c r="G55" s="1653" t="s">
        <v>593</v>
      </c>
      <c r="H55" s="1654"/>
      <c r="I55" s="1654"/>
      <c r="J55" s="1654"/>
      <c r="K55" s="1655"/>
      <c r="L55" s="1380" t="s">
        <v>590</v>
      </c>
      <c r="M55" s="1565"/>
      <c r="N55" s="1565"/>
      <c r="O55" s="1565"/>
      <c r="P55" s="1565"/>
      <c r="Q55" s="1565"/>
      <c r="R55" s="1381"/>
      <c r="S55" s="1659" t="s">
        <v>589</v>
      </c>
      <c r="T55" s="1660"/>
      <c r="U55" s="1660"/>
      <c r="V55" s="1660"/>
      <c r="W55" s="1660"/>
      <c r="X55" s="1661"/>
      <c r="Y55" s="1376" t="s">
        <v>590</v>
      </c>
      <c r="Z55" s="1377"/>
      <c r="AA55" s="1377"/>
      <c r="AB55" s="1377"/>
      <c r="AC55" s="1377"/>
      <c r="AD55" s="1377"/>
      <c r="AE55" s="1399"/>
      <c r="AO55" s="211" t="s">
        <v>594</v>
      </c>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row>
    <row r="56" spans="7:80" s="143" customFormat="1" ht="14.25" customHeight="1">
      <c r="G56" s="1656"/>
      <c r="H56" s="1657"/>
      <c r="I56" s="1657"/>
      <c r="J56" s="1657"/>
      <c r="K56" s="1658"/>
      <c r="L56" s="1370"/>
      <c r="M56" s="1371"/>
      <c r="N56" s="1371"/>
      <c r="O56" s="1371"/>
      <c r="P56" s="1371"/>
      <c r="Q56" s="1371"/>
      <c r="R56" s="1372"/>
      <c r="S56" s="1662"/>
      <c r="T56" s="1663"/>
      <c r="U56" s="1663"/>
      <c r="V56" s="1663"/>
      <c r="W56" s="1663"/>
      <c r="X56" s="1664"/>
      <c r="Y56" s="1378"/>
      <c r="Z56" s="1379"/>
      <c r="AA56" s="1379"/>
      <c r="AB56" s="1379"/>
      <c r="AC56" s="1379"/>
      <c r="AD56" s="1379"/>
      <c r="AE56" s="1403"/>
      <c r="AO56" s="211" t="s">
        <v>595</v>
      </c>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row>
    <row r="57" spans="7:80" s="143" customFormat="1" ht="14.25" customHeight="1">
      <c r="AO57" s="211" t="s">
        <v>596</v>
      </c>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row>
    <row r="58" spans="7:80" s="143" customFormat="1" ht="13.5" customHeight="1">
      <c r="G58" s="1380" t="s">
        <v>476</v>
      </c>
      <c r="H58" s="1381"/>
      <c r="I58" s="1328" t="s">
        <v>462</v>
      </c>
      <c r="J58" s="1382"/>
      <c r="K58" s="1382"/>
      <c r="L58" s="1336" t="s">
        <v>327</v>
      </c>
      <c r="M58" s="1337"/>
      <c r="N58" s="1337"/>
      <c r="O58" s="1337"/>
      <c r="P58" s="1337"/>
      <c r="Q58" s="1337"/>
      <c r="R58" s="1338"/>
      <c r="S58" s="1339" t="s">
        <v>463</v>
      </c>
      <c r="T58" s="1340"/>
      <c r="U58" s="1340"/>
      <c r="V58" s="1340"/>
      <c r="W58" s="1340"/>
      <c r="X58" s="1341"/>
      <c r="Y58" s="1336" t="s">
        <v>318</v>
      </c>
      <c r="Z58" s="1337"/>
      <c r="AA58" s="1337"/>
      <c r="AB58" s="1337"/>
      <c r="AC58" s="1337"/>
      <c r="AD58" s="1337"/>
      <c r="AE58" s="1338"/>
      <c r="AO58" s="211" t="s">
        <v>597</v>
      </c>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row>
    <row r="59" spans="7:80" s="143" customFormat="1" ht="13.5" customHeight="1">
      <c r="G59" s="1367"/>
      <c r="H59" s="1369"/>
      <c r="I59" s="1383"/>
      <c r="J59" s="1383"/>
      <c r="K59" s="1383"/>
      <c r="L59" s="1360"/>
      <c r="M59" s="1325"/>
      <c r="N59" s="1323"/>
      <c r="O59" s="1324"/>
      <c r="P59" s="1323"/>
      <c r="Q59" s="1325"/>
      <c r="R59" s="1326"/>
      <c r="S59" s="1360"/>
      <c r="T59" s="1325"/>
      <c r="U59" s="1361"/>
      <c r="V59" s="1362"/>
      <c r="W59" s="1323"/>
      <c r="X59" s="1326"/>
      <c r="Y59" s="1360"/>
      <c r="Z59" s="1325"/>
      <c r="AA59" s="1323"/>
      <c r="AB59" s="1324"/>
      <c r="AC59" s="1323"/>
      <c r="AD59" s="1325"/>
      <c r="AE59" s="1326"/>
      <c r="AO59" s="211" t="s">
        <v>598</v>
      </c>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row>
    <row r="60" spans="7:80" s="143" customFormat="1" ht="13.5" customHeight="1">
      <c r="G60" s="1367"/>
      <c r="H60" s="1369"/>
      <c r="I60" s="1327" t="s">
        <v>464</v>
      </c>
      <c r="J60" s="1328"/>
      <c r="K60" s="1329"/>
      <c r="L60" s="1336" t="s">
        <v>465</v>
      </c>
      <c r="M60" s="1337"/>
      <c r="N60" s="1337"/>
      <c r="O60" s="1337"/>
      <c r="P60" s="1338"/>
      <c r="Q60" s="1339" t="s">
        <v>327</v>
      </c>
      <c r="R60" s="1340"/>
      <c r="S60" s="1340"/>
      <c r="T60" s="1340"/>
      <c r="U60" s="1340"/>
      <c r="V60" s="1339" t="s">
        <v>336</v>
      </c>
      <c r="W60" s="1340"/>
      <c r="X60" s="1340"/>
      <c r="Y60" s="1340"/>
      <c r="Z60" s="1341"/>
      <c r="AA60" s="1339" t="s">
        <v>318</v>
      </c>
      <c r="AB60" s="1340"/>
      <c r="AC60" s="1340"/>
      <c r="AD60" s="1340"/>
      <c r="AE60" s="1341"/>
      <c r="AF60" s="140"/>
      <c r="AG60" s="140"/>
      <c r="AH60" s="140"/>
      <c r="AI60" s="140"/>
      <c r="AJ60" s="140"/>
      <c r="AM60" s="140"/>
      <c r="AO60" s="211" t="s">
        <v>599</v>
      </c>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Q60" s="211"/>
      <c r="BR60" s="211"/>
      <c r="BU60" s="140"/>
      <c r="BV60" s="140"/>
      <c r="BW60" s="140"/>
      <c r="BX60" s="140"/>
      <c r="BY60" s="140"/>
      <c r="BZ60" s="140"/>
      <c r="CA60" s="140"/>
      <c r="CB60" s="211"/>
    </row>
    <row r="61" spans="7:80" s="143" customFormat="1" ht="13.5" customHeight="1">
      <c r="G61" s="1367"/>
      <c r="H61" s="1369"/>
      <c r="I61" s="1330"/>
      <c r="J61" s="1331"/>
      <c r="K61" s="1332"/>
      <c r="L61" s="1342" t="s">
        <v>555</v>
      </c>
      <c r="M61" s="1343"/>
      <c r="N61" s="1343"/>
      <c r="O61" s="1343"/>
      <c r="P61" s="1344"/>
      <c r="Q61" s="1354"/>
      <c r="R61" s="1355"/>
      <c r="S61" s="1355"/>
      <c r="T61" s="1355"/>
      <c r="U61" s="1356"/>
      <c r="V61" s="1354"/>
      <c r="W61" s="1355"/>
      <c r="X61" s="1355"/>
      <c r="Y61" s="1355"/>
      <c r="Z61" s="1356"/>
      <c r="AA61" s="1384" t="s">
        <v>600</v>
      </c>
      <c r="AB61" s="1385"/>
      <c r="AC61" s="1385"/>
      <c r="AD61" s="1385"/>
      <c r="AE61" s="1386"/>
      <c r="AF61" s="140"/>
      <c r="AG61" s="140"/>
      <c r="AH61" s="140"/>
      <c r="AI61" s="140"/>
      <c r="AJ61" s="140"/>
      <c r="AM61" s="140"/>
      <c r="AO61" s="211" t="s">
        <v>601</v>
      </c>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Q61" s="211"/>
      <c r="BR61" s="211"/>
      <c r="BU61" s="140"/>
      <c r="BV61" s="140"/>
      <c r="BW61" s="140"/>
      <c r="BX61" s="140"/>
      <c r="BY61" s="140"/>
      <c r="BZ61" s="140"/>
      <c r="CA61" s="140"/>
      <c r="CB61" s="211"/>
    </row>
    <row r="62" spans="7:80" s="143" customFormat="1" ht="13.5" customHeight="1">
      <c r="G62" s="1370"/>
      <c r="H62" s="1372"/>
      <c r="I62" s="1333"/>
      <c r="J62" s="1334"/>
      <c r="K62" s="1335"/>
      <c r="L62" s="1345"/>
      <c r="M62" s="1346"/>
      <c r="N62" s="1346"/>
      <c r="O62" s="1346"/>
      <c r="P62" s="1347"/>
      <c r="Q62" s="1357"/>
      <c r="R62" s="1358"/>
      <c r="S62" s="1358"/>
      <c r="T62" s="1358"/>
      <c r="U62" s="1359"/>
      <c r="V62" s="1357"/>
      <c r="W62" s="1358"/>
      <c r="X62" s="1358"/>
      <c r="Y62" s="1358"/>
      <c r="Z62" s="1359"/>
      <c r="AA62" s="1387"/>
      <c r="AB62" s="1388"/>
      <c r="AC62" s="1388"/>
      <c r="AD62" s="1388"/>
      <c r="AE62" s="1389"/>
      <c r="AF62" s="140"/>
      <c r="AG62" s="140"/>
      <c r="AH62" s="140"/>
      <c r="AI62" s="140"/>
      <c r="AJ62" s="140"/>
      <c r="AM62" s="140"/>
      <c r="AO62" s="211" t="s">
        <v>602</v>
      </c>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Q62" s="211"/>
      <c r="BR62" s="211"/>
      <c r="BU62" s="140"/>
      <c r="BV62" s="140"/>
      <c r="BW62" s="140"/>
      <c r="BX62" s="140"/>
      <c r="BY62" s="140"/>
      <c r="BZ62" s="140"/>
      <c r="CA62" s="140"/>
      <c r="CB62" s="211"/>
    </row>
    <row r="63" spans="7:80" s="143" customFormat="1" ht="12" customHeight="1">
      <c r="G63" s="216"/>
      <c r="H63" s="216"/>
      <c r="I63" s="216"/>
      <c r="J63" s="216"/>
      <c r="K63" s="36"/>
      <c r="L63" s="36"/>
      <c r="M63" s="36"/>
      <c r="N63" s="36"/>
      <c r="O63" s="36"/>
      <c r="P63" s="36"/>
      <c r="Q63" s="36"/>
      <c r="R63" s="36"/>
      <c r="S63" s="36"/>
      <c r="T63" s="217"/>
      <c r="U63" s="217"/>
      <c r="V63" s="217"/>
      <c r="W63" s="217"/>
      <c r="X63" s="217"/>
      <c r="Y63" s="36"/>
      <c r="Z63" s="36"/>
      <c r="AA63" s="36"/>
      <c r="AB63" s="36"/>
      <c r="AC63" s="36"/>
      <c r="AD63" s="36"/>
      <c r="AE63" s="36"/>
      <c r="AF63" s="140"/>
      <c r="AG63" s="140"/>
      <c r="AH63" s="140"/>
      <c r="AI63" s="140"/>
      <c r="AJ63" s="140"/>
      <c r="AM63" s="140"/>
      <c r="AO63" s="211" t="s">
        <v>603</v>
      </c>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row>
    <row r="64" spans="7:80" s="143" customFormat="1" ht="10.5" customHeight="1">
      <c r="G64" s="219" t="s">
        <v>484</v>
      </c>
      <c r="H64" s="219"/>
      <c r="I64" s="219"/>
      <c r="J64" s="219" t="s">
        <v>485</v>
      </c>
      <c r="K64" s="219"/>
      <c r="L64" s="219"/>
      <c r="M64" s="219"/>
      <c r="N64" s="219"/>
      <c r="O64" s="219"/>
      <c r="P64" s="219"/>
      <c r="Q64" s="219"/>
      <c r="R64" s="219"/>
      <c r="S64" s="219"/>
      <c r="T64" s="219"/>
      <c r="U64" s="219"/>
      <c r="V64" s="219"/>
      <c r="W64" s="219"/>
      <c r="X64" s="219"/>
      <c r="Y64" s="219"/>
      <c r="Z64" s="219"/>
      <c r="AA64" s="219"/>
      <c r="AB64" s="219"/>
      <c r="AC64" s="219"/>
      <c r="AD64" s="219"/>
      <c r="AE64" s="219"/>
      <c r="AF64" s="140"/>
      <c r="AG64" s="140"/>
      <c r="AH64" s="140"/>
      <c r="AI64" s="140"/>
      <c r="AJ64" s="140"/>
      <c r="AM64" s="140"/>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row>
    <row r="65" spans="7:68" s="143" customFormat="1" ht="10.5" customHeight="1">
      <c r="G65" s="219"/>
      <c r="H65" s="219"/>
      <c r="I65" s="219"/>
      <c r="J65" s="219" t="s">
        <v>486</v>
      </c>
      <c r="K65" s="219"/>
      <c r="L65" s="219"/>
      <c r="M65" s="219"/>
      <c r="N65" s="219"/>
      <c r="O65" s="219"/>
      <c r="P65" s="219"/>
      <c r="Q65" s="219"/>
      <c r="R65" s="219"/>
      <c r="S65" s="219"/>
      <c r="T65" s="219"/>
      <c r="U65" s="219"/>
      <c r="V65" s="219"/>
      <c r="W65" s="219"/>
      <c r="X65" s="219"/>
      <c r="Y65" s="219"/>
      <c r="Z65" s="219"/>
      <c r="AA65" s="219"/>
      <c r="AB65" s="219"/>
      <c r="AC65" s="219"/>
      <c r="AD65" s="219"/>
      <c r="AE65" s="219"/>
      <c r="AF65" s="140"/>
      <c r="AG65" s="140"/>
      <c r="AH65" s="140"/>
      <c r="AI65" s="140"/>
      <c r="AJ65" s="140"/>
      <c r="AM65" s="140"/>
      <c r="AO65" s="1322" t="s">
        <v>604</v>
      </c>
      <c r="AP65" s="1322"/>
      <c r="AQ65" s="1322"/>
      <c r="AR65" s="1322"/>
      <c r="AS65" s="1322"/>
      <c r="AT65" s="1322"/>
      <c r="AU65" s="1322"/>
      <c r="AV65" s="1322"/>
      <c r="AW65" s="1322"/>
      <c r="AX65" s="1322"/>
      <c r="AY65" s="1322"/>
      <c r="AZ65" s="1322"/>
      <c r="BA65" s="1322"/>
      <c r="BB65" s="1322"/>
      <c r="BC65" s="1322"/>
      <c r="BD65" s="1322"/>
      <c r="BE65" s="1322"/>
      <c r="BF65" s="1322"/>
      <c r="BG65" s="1322"/>
      <c r="BH65" s="1322"/>
      <c r="BI65" s="1322"/>
      <c r="BJ65" s="1322"/>
      <c r="BK65" s="1322"/>
      <c r="BL65" s="1322"/>
      <c r="BM65" s="1322"/>
      <c r="BN65" s="1322"/>
      <c r="BP65" s="211"/>
    </row>
    <row r="66" spans="7:68" s="143" customFormat="1" ht="10.5" customHeight="1">
      <c r="G66" s="219"/>
      <c r="H66" s="219"/>
      <c r="I66" s="219"/>
      <c r="J66" s="1651" t="s">
        <v>488</v>
      </c>
      <c r="K66" s="1651"/>
      <c r="L66" s="1651"/>
      <c r="M66" s="1651"/>
      <c r="N66" s="1651"/>
      <c r="O66" s="1651"/>
      <c r="P66" s="1651"/>
      <c r="Q66" s="1651"/>
      <c r="R66" s="1651"/>
      <c r="S66" s="1651"/>
      <c r="T66" s="1651"/>
      <c r="U66" s="1651"/>
      <c r="V66" s="1651"/>
      <c r="W66" s="1651"/>
      <c r="X66" s="1651"/>
      <c r="Y66" s="1651"/>
      <c r="Z66" s="1651"/>
      <c r="AA66" s="1651"/>
      <c r="AB66" s="1651"/>
      <c r="AC66" s="1651"/>
      <c r="AD66" s="1651"/>
      <c r="AE66" s="1651"/>
      <c r="AF66" s="140"/>
      <c r="AG66" s="140"/>
      <c r="AH66" s="140"/>
      <c r="AI66" s="140"/>
      <c r="AJ66" s="140"/>
      <c r="AM66" s="140"/>
      <c r="AO66" s="211" t="s">
        <v>570</v>
      </c>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1"/>
      <c r="BO66" s="140"/>
      <c r="BP66" s="211"/>
    </row>
    <row r="67" spans="7:68" s="143" customFormat="1" ht="10.5" customHeight="1">
      <c r="G67" s="219"/>
      <c r="H67" s="219"/>
      <c r="I67" s="219"/>
      <c r="J67" s="1651" t="s">
        <v>605</v>
      </c>
      <c r="K67" s="1651"/>
      <c r="L67" s="1651"/>
      <c r="M67" s="1651"/>
      <c r="N67" s="1651"/>
      <c r="O67" s="1651"/>
      <c r="P67" s="1651"/>
      <c r="Q67" s="1651"/>
      <c r="R67" s="1651"/>
      <c r="S67" s="1651"/>
      <c r="T67" s="1651"/>
      <c r="U67" s="1651"/>
      <c r="V67" s="1651"/>
      <c r="W67" s="1651"/>
      <c r="X67" s="1651"/>
      <c r="Y67" s="1651"/>
      <c r="Z67" s="1651"/>
      <c r="AA67" s="1651"/>
      <c r="AB67" s="1651"/>
      <c r="AC67" s="1651"/>
      <c r="AD67" s="1651"/>
      <c r="AE67" s="1651"/>
      <c r="AF67" s="140"/>
      <c r="AG67" s="140"/>
      <c r="AH67" s="140"/>
      <c r="AI67" s="140"/>
      <c r="AJ67" s="140"/>
      <c r="AM67" s="140"/>
      <c r="AN67" s="140"/>
      <c r="AO67" s="219" t="s">
        <v>606</v>
      </c>
      <c r="AP67" s="1652" t="s">
        <v>573</v>
      </c>
      <c r="AQ67" s="1652"/>
      <c r="AR67" s="1652"/>
      <c r="AS67" s="1652"/>
      <c r="AT67" s="1652"/>
      <c r="AU67" s="1652"/>
      <c r="AV67" s="1652"/>
      <c r="AW67" s="1652"/>
      <c r="AX67" s="1652"/>
      <c r="AY67" s="1652"/>
      <c r="AZ67" s="1652"/>
      <c r="BA67" s="1652"/>
      <c r="BB67" s="1652"/>
      <c r="BC67" s="1652"/>
      <c r="BD67" s="1652"/>
      <c r="BE67" s="1652"/>
      <c r="BF67" s="1652"/>
      <c r="BG67" s="1652"/>
      <c r="BH67" s="1652"/>
      <c r="BI67" s="1652"/>
      <c r="BJ67" s="1652"/>
      <c r="BK67" s="1652"/>
      <c r="BL67" s="1652"/>
      <c r="BM67" s="1652"/>
      <c r="BN67" s="1652"/>
      <c r="BO67" s="140"/>
      <c r="BP67" s="211"/>
    </row>
    <row r="68" spans="7:68" s="143" customFormat="1" ht="10.5" customHeight="1">
      <c r="G68" s="219"/>
      <c r="H68" s="219"/>
      <c r="I68" s="219"/>
      <c r="J68" s="219" t="s">
        <v>492</v>
      </c>
      <c r="K68" s="219"/>
      <c r="L68" s="219"/>
      <c r="M68" s="219"/>
      <c r="N68" s="219"/>
      <c r="O68" s="219"/>
      <c r="P68" s="219"/>
      <c r="Q68" s="219"/>
      <c r="R68" s="219"/>
      <c r="S68" s="219"/>
      <c r="T68" s="219"/>
      <c r="U68" s="219"/>
      <c r="V68" s="219"/>
      <c r="W68" s="219"/>
      <c r="X68" s="219"/>
      <c r="Y68" s="219"/>
      <c r="Z68" s="219"/>
      <c r="AA68" s="219"/>
      <c r="AB68" s="219"/>
      <c r="AC68" s="219"/>
      <c r="AD68" s="219"/>
      <c r="AE68" s="219"/>
      <c r="AF68" s="140"/>
      <c r="AG68" s="140"/>
      <c r="AH68" s="140"/>
      <c r="AI68" s="140"/>
      <c r="AJ68" s="140"/>
      <c r="AM68" s="140"/>
      <c r="AN68" s="140"/>
      <c r="AO68" s="219"/>
      <c r="AP68" s="1652"/>
      <c r="AQ68" s="1652"/>
      <c r="AR68" s="1652"/>
      <c r="AS68" s="1652"/>
      <c r="AT68" s="1652"/>
      <c r="AU68" s="1652"/>
      <c r="AV68" s="1652"/>
      <c r="AW68" s="1652"/>
      <c r="AX68" s="1652"/>
      <c r="AY68" s="1652"/>
      <c r="AZ68" s="1652"/>
      <c r="BA68" s="1652"/>
      <c r="BB68" s="1652"/>
      <c r="BC68" s="1652"/>
      <c r="BD68" s="1652"/>
      <c r="BE68" s="1652"/>
      <c r="BF68" s="1652"/>
      <c r="BG68" s="1652"/>
      <c r="BH68" s="1652"/>
      <c r="BI68" s="1652"/>
      <c r="BJ68" s="1652"/>
      <c r="BK68" s="1652"/>
      <c r="BL68" s="1652"/>
      <c r="BM68" s="1652"/>
      <c r="BN68" s="1652"/>
      <c r="BO68" s="140"/>
    </row>
    <row r="69" spans="7:68" s="143" customFormat="1" ht="10.5" customHeight="1">
      <c r="G69" s="219"/>
      <c r="H69" s="219"/>
      <c r="I69" s="219"/>
      <c r="J69" s="219" t="s">
        <v>494</v>
      </c>
      <c r="K69" s="219"/>
      <c r="L69" s="219"/>
      <c r="M69" s="219"/>
      <c r="N69" s="219"/>
      <c r="O69" s="219"/>
      <c r="P69" s="219"/>
      <c r="Q69" s="219"/>
      <c r="R69" s="219"/>
      <c r="S69" s="219"/>
      <c r="T69" s="219"/>
      <c r="U69" s="219"/>
      <c r="V69" s="219"/>
      <c r="W69" s="219"/>
      <c r="X69" s="219"/>
      <c r="Y69" s="219"/>
      <c r="Z69" s="219"/>
      <c r="AA69" s="219"/>
      <c r="AB69" s="219"/>
      <c r="AC69" s="219"/>
      <c r="AD69" s="219"/>
      <c r="AE69" s="219"/>
      <c r="AF69" s="140"/>
      <c r="AG69" s="140"/>
      <c r="AH69" s="140"/>
      <c r="AI69" s="140"/>
      <c r="AJ69" s="140"/>
      <c r="AK69" s="140"/>
      <c r="AM69" s="140"/>
      <c r="AN69" s="140"/>
      <c r="AO69" s="211" t="s">
        <v>607</v>
      </c>
      <c r="AP69" s="1652"/>
      <c r="AQ69" s="1652"/>
      <c r="AR69" s="1652"/>
      <c r="AS69" s="1652"/>
      <c r="AT69" s="1652"/>
      <c r="AU69" s="1652"/>
      <c r="AV69" s="1652"/>
      <c r="AW69" s="1652"/>
      <c r="AX69" s="1652"/>
      <c r="AY69" s="1652"/>
      <c r="AZ69" s="1652"/>
      <c r="BA69" s="1652"/>
      <c r="BB69" s="1652"/>
      <c r="BC69" s="1652"/>
      <c r="BD69" s="1652"/>
      <c r="BE69" s="1652"/>
      <c r="BF69" s="1652"/>
      <c r="BG69" s="1652"/>
      <c r="BH69" s="1652"/>
      <c r="BI69" s="1652"/>
      <c r="BJ69" s="1652"/>
      <c r="BK69" s="1652"/>
      <c r="BL69" s="1652"/>
      <c r="BM69" s="1652"/>
      <c r="BN69" s="1652"/>
      <c r="BO69" s="140"/>
    </row>
    <row r="70" spans="7:68" ht="11.25" customHeight="1">
      <c r="G70" s="219"/>
      <c r="H70" s="219"/>
      <c r="I70" s="219"/>
      <c r="J70" s="219" t="s">
        <v>496</v>
      </c>
      <c r="K70" s="219"/>
      <c r="L70" s="219"/>
      <c r="M70" s="219"/>
      <c r="N70" s="219"/>
      <c r="O70" s="219"/>
      <c r="P70" s="219"/>
      <c r="Q70" s="219"/>
      <c r="R70" s="219"/>
      <c r="S70" s="219"/>
      <c r="T70" s="219"/>
      <c r="U70" s="219"/>
      <c r="V70" s="219"/>
      <c r="W70" s="219"/>
      <c r="X70" s="219"/>
      <c r="Y70" s="219"/>
      <c r="Z70" s="219"/>
      <c r="AA70" s="219"/>
      <c r="AB70" s="219"/>
      <c r="AC70" s="219"/>
      <c r="AD70" s="219"/>
      <c r="AE70" s="219"/>
      <c r="AO70" s="211" t="s">
        <v>607</v>
      </c>
      <c r="AP70" s="1652"/>
      <c r="AQ70" s="1652"/>
      <c r="AR70" s="1652"/>
      <c r="AS70" s="1652"/>
      <c r="AT70" s="1652"/>
      <c r="AU70" s="1652"/>
      <c r="AV70" s="1652"/>
      <c r="AW70" s="1652"/>
      <c r="AX70" s="1652"/>
      <c r="AY70" s="1652"/>
      <c r="AZ70" s="1652"/>
      <c r="BA70" s="1652"/>
      <c r="BB70" s="1652"/>
      <c r="BC70" s="1652"/>
      <c r="BD70" s="1652"/>
      <c r="BE70" s="1652"/>
      <c r="BF70" s="1652"/>
      <c r="BG70" s="1652"/>
      <c r="BH70" s="1652"/>
      <c r="BI70" s="1652"/>
      <c r="BJ70" s="1652"/>
      <c r="BK70" s="1652"/>
      <c r="BL70" s="1652"/>
      <c r="BM70" s="1652"/>
      <c r="BN70" s="1652"/>
      <c r="BP70" s="143"/>
    </row>
    <row r="71" spans="7:68" ht="11.25" customHeight="1">
      <c r="G71" s="219"/>
      <c r="H71" s="219"/>
      <c r="I71" s="219"/>
      <c r="J71" s="219" t="s">
        <v>498</v>
      </c>
      <c r="K71" s="219"/>
      <c r="L71" s="219"/>
      <c r="M71" s="219"/>
      <c r="N71" s="219"/>
      <c r="O71" s="219"/>
      <c r="P71" s="219"/>
      <c r="Q71" s="219"/>
      <c r="R71" s="219"/>
      <c r="S71" s="219"/>
      <c r="T71" s="219"/>
      <c r="U71" s="219"/>
      <c r="V71" s="219"/>
      <c r="W71" s="219"/>
      <c r="X71" s="219"/>
      <c r="Y71" s="219"/>
      <c r="Z71" s="219"/>
      <c r="AA71" s="219"/>
      <c r="AB71" s="219"/>
      <c r="AC71" s="219"/>
      <c r="AD71" s="219"/>
      <c r="AE71" s="211"/>
      <c r="AO71" s="211" t="s">
        <v>497</v>
      </c>
      <c r="AP71" s="211"/>
      <c r="AQ71" s="211"/>
      <c r="AR71" s="211"/>
      <c r="AS71" s="211"/>
      <c r="AT71" s="211"/>
      <c r="AU71" s="211"/>
      <c r="AV71" s="211"/>
      <c r="AW71" s="211"/>
      <c r="AX71" s="211"/>
      <c r="AY71" s="211"/>
      <c r="AZ71" s="211"/>
      <c r="BA71" s="211"/>
      <c r="BB71" s="211"/>
      <c r="BC71" s="219"/>
      <c r="BD71" s="219"/>
      <c r="BE71" s="211"/>
      <c r="BF71" s="211"/>
      <c r="BG71" s="211"/>
      <c r="BH71" s="211"/>
      <c r="BI71" s="211"/>
      <c r="BJ71" s="211"/>
      <c r="BK71" s="211"/>
      <c r="BL71" s="211"/>
      <c r="BM71" s="211"/>
      <c r="BN71" s="211"/>
      <c r="BP71" s="143"/>
    </row>
    <row r="72" spans="7:68" ht="12.75" customHeight="1">
      <c r="G72" s="211"/>
      <c r="H72" s="211"/>
      <c r="I72" s="211"/>
      <c r="J72" s="224" t="s">
        <v>501</v>
      </c>
      <c r="K72" s="211"/>
      <c r="L72" s="211"/>
      <c r="M72" s="211"/>
      <c r="N72" s="211"/>
      <c r="O72" s="211"/>
      <c r="P72" s="211"/>
      <c r="Q72" s="211"/>
      <c r="R72" s="211"/>
      <c r="S72" s="211"/>
      <c r="T72" s="211"/>
      <c r="U72" s="211"/>
      <c r="V72" s="211"/>
      <c r="W72" s="211"/>
      <c r="X72" s="211"/>
      <c r="Y72" s="211"/>
      <c r="Z72" s="211"/>
      <c r="AA72" s="211"/>
      <c r="AB72" s="211"/>
      <c r="AC72" s="211"/>
      <c r="AD72" s="211"/>
      <c r="AE72" s="211"/>
      <c r="AO72" s="211" t="s">
        <v>499</v>
      </c>
      <c r="AP72" s="211"/>
      <c r="AQ72" s="211"/>
      <c r="AR72" s="211"/>
      <c r="AS72" s="211"/>
      <c r="AT72" s="211"/>
      <c r="AU72" s="211"/>
      <c r="AV72" s="211"/>
      <c r="AW72" s="211"/>
      <c r="AX72" s="211"/>
      <c r="AY72" s="211"/>
      <c r="AZ72" s="211"/>
      <c r="BA72" s="211"/>
      <c r="BB72" s="211"/>
      <c r="BC72" s="219"/>
      <c r="BD72" s="211" t="s">
        <v>607</v>
      </c>
      <c r="BE72" s="211"/>
      <c r="BF72" s="211"/>
      <c r="BG72" s="211"/>
      <c r="BH72" s="211"/>
      <c r="BI72" s="211"/>
      <c r="BJ72" s="211"/>
      <c r="BK72" s="211"/>
      <c r="BL72" s="211"/>
      <c r="BM72" s="211"/>
      <c r="BN72" s="211"/>
      <c r="BP72" s="143"/>
    </row>
    <row r="73" spans="7:68" ht="12.75" customHeight="1">
      <c r="G73" s="211"/>
      <c r="H73" s="211"/>
      <c r="I73" s="211"/>
      <c r="J73" s="224" t="s">
        <v>504</v>
      </c>
      <c r="K73" s="211"/>
      <c r="L73" s="211"/>
      <c r="M73" s="211"/>
      <c r="N73" s="211"/>
      <c r="O73" s="211"/>
      <c r="P73" s="211"/>
      <c r="Q73" s="211"/>
      <c r="R73" s="211"/>
      <c r="S73" s="211"/>
      <c r="T73" s="211"/>
      <c r="U73" s="211"/>
      <c r="V73" s="211"/>
      <c r="W73" s="211"/>
      <c r="X73" s="211"/>
      <c r="Y73" s="211"/>
      <c r="Z73" s="211"/>
      <c r="AA73" s="211"/>
      <c r="AB73" s="211"/>
      <c r="AC73" s="211"/>
      <c r="AD73" s="211"/>
      <c r="AE73" s="211"/>
      <c r="AO73" s="211" t="s">
        <v>502</v>
      </c>
      <c r="AP73" s="211"/>
      <c r="AQ73" s="211"/>
      <c r="AR73" s="211"/>
      <c r="AS73" s="211"/>
      <c r="AT73" s="211"/>
      <c r="AU73" s="211"/>
      <c r="AV73" s="211"/>
      <c r="AW73" s="219"/>
      <c r="AX73" s="219"/>
      <c r="AY73" s="219"/>
      <c r="AZ73" s="219"/>
      <c r="BA73" s="219"/>
      <c r="BB73" s="211" t="s">
        <v>503</v>
      </c>
      <c r="BC73" s="211"/>
      <c r="BD73" s="211"/>
      <c r="BE73" s="211"/>
      <c r="BF73" s="211"/>
      <c r="BG73" s="211"/>
      <c r="BH73" s="211"/>
      <c r="BI73" s="211"/>
      <c r="BJ73" s="211"/>
      <c r="BK73" s="211"/>
      <c r="BL73" s="211"/>
      <c r="BM73" s="211"/>
      <c r="BN73" s="211"/>
      <c r="BP73" s="143"/>
    </row>
    <row r="74" spans="7:68" ht="12.75" customHeight="1">
      <c r="G74" s="211"/>
      <c r="H74" s="211"/>
      <c r="I74" s="211"/>
      <c r="J74" s="224" t="s">
        <v>608</v>
      </c>
      <c r="K74" s="211"/>
      <c r="L74" s="211"/>
      <c r="M74" s="211"/>
      <c r="N74" s="211"/>
      <c r="O74" s="211"/>
      <c r="P74" s="211"/>
      <c r="Q74" s="211"/>
      <c r="R74" s="211"/>
      <c r="S74" s="211"/>
      <c r="T74" s="211"/>
      <c r="U74" s="211"/>
      <c r="V74" s="211"/>
      <c r="W74" s="211"/>
      <c r="X74" s="211"/>
      <c r="Y74" s="211"/>
      <c r="Z74" s="211"/>
      <c r="AA74" s="211"/>
      <c r="AB74" s="211"/>
      <c r="AC74" s="211"/>
      <c r="AD74" s="211"/>
      <c r="AE74" s="211"/>
      <c r="AO74" s="219"/>
      <c r="AP74" s="211" t="s">
        <v>505</v>
      </c>
      <c r="AQ74" s="211"/>
      <c r="AR74" s="211"/>
      <c r="AS74" s="211"/>
      <c r="AT74" s="211"/>
      <c r="AU74" s="211"/>
      <c r="AV74" s="211" t="s">
        <v>506</v>
      </c>
      <c r="AW74" s="219"/>
      <c r="AX74" s="219"/>
      <c r="AY74" s="219"/>
      <c r="AZ74" s="219"/>
      <c r="BA74" s="219"/>
      <c r="BB74" s="211" t="s">
        <v>507</v>
      </c>
      <c r="BC74" s="211"/>
      <c r="BD74" s="211"/>
      <c r="BE74" s="211"/>
      <c r="BF74" s="211"/>
      <c r="BG74" s="211"/>
      <c r="BH74" s="211"/>
      <c r="BI74" s="211"/>
      <c r="BJ74" s="211"/>
      <c r="BK74" s="211"/>
      <c r="BL74" s="219"/>
      <c r="BM74" s="211"/>
      <c r="BN74" s="211"/>
      <c r="BP74" s="143"/>
    </row>
    <row r="75" spans="7:68" ht="12.75" customHeight="1">
      <c r="G75" s="211"/>
      <c r="H75" s="211"/>
      <c r="I75" s="211"/>
      <c r="J75" s="224" t="s">
        <v>511</v>
      </c>
      <c r="K75" s="211"/>
      <c r="L75" s="211"/>
      <c r="M75" s="211"/>
      <c r="N75" s="211"/>
      <c r="O75" s="211"/>
      <c r="P75" s="211"/>
      <c r="Q75" s="211"/>
      <c r="R75" s="211"/>
      <c r="S75" s="211"/>
      <c r="T75" s="211"/>
      <c r="U75" s="211"/>
      <c r="V75" s="211"/>
      <c r="W75" s="211"/>
      <c r="X75" s="211"/>
      <c r="Y75" s="211"/>
      <c r="Z75" s="211"/>
      <c r="AA75" s="211"/>
      <c r="AB75" s="211"/>
      <c r="AC75" s="211"/>
      <c r="AD75" s="211"/>
      <c r="AE75" s="211"/>
      <c r="AO75" s="219"/>
      <c r="AP75" s="211" t="s">
        <v>509</v>
      </c>
      <c r="AQ75" s="211"/>
      <c r="AR75" s="211"/>
      <c r="AS75" s="211"/>
      <c r="AT75" s="211"/>
      <c r="AU75" s="211"/>
      <c r="AV75" s="211"/>
      <c r="AW75" s="219"/>
      <c r="AX75" s="219"/>
      <c r="AY75" s="219"/>
      <c r="AZ75" s="219"/>
      <c r="BA75" s="219"/>
      <c r="BB75" s="211" t="s">
        <v>510</v>
      </c>
      <c r="BC75" s="211"/>
      <c r="BD75" s="211"/>
      <c r="BE75" s="211"/>
      <c r="BF75" s="211"/>
      <c r="BG75" s="211"/>
      <c r="BH75" s="211"/>
      <c r="BI75" s="211"/>
      <c r="BJ75" s="211"/>
      <c r="BK75" s="211"/>
      <c r="BL75" s="219"/>
      <c r="BM75" s="211"/>
      <c r="BN75" s="211"/>
    </row>
    <row r="76" spans="7:68" ht="12.75" customHeight="1">
      <c r="J76" s="224" t="s">
        <v>515</v>
      </c>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O76" s="219"/>
      <c r="AP76" s="211" t="s">
        <v>512</v>
      </c>
      <c r="AQ76" s="211"/>
      <c r="AR76" s="211"/>
      <c r="AS76" s="211"/>
      <c r="AT76" s="211"/>
      <c r="AU76" s="211"/>
      <c r="AV76" s="211" t="s">
        <v>513</v>
      </c>
      <c r="AW76" s="219"/>
      <c r="AX76" s="219"/>
      <c r="AY76" s="219"/>
      <c r="AZ76" s="219"/>
      <c r="BA76" s="219"/>
      <c r="BB76" s="211" t="s">
        <v>514</v>
      </c>
      <c r="BC76" s="211"/>
      <c r="BD76" s="211"/>
      <c r="BE76" s="211"/>
      <c r="BF76" s="211"/>
      <c r="BG76" s="211"/>
      <c r="BH76" s="211"/>
      <c r="BI76" s="211"/>
      <c r="BJ76" s="211"/>
      <c r="BK76" s="211"/>
      <c r="BL76" s="219"/>
      <c r="BM76" s="211"/>
      <c r="BN76" s="211"/>
    </row>
    <row r="77" spans="7:68" ht="12.75" customHeight="1">
      <c r="J77" s="224" t="s">
        <v>609</v>
      </c>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O77" s="219"/>
      <c r="AP77" s="211" t="s">
        <v>516</v>
      </c>
      <c r="AQ77" s="211"/>
      <c r="AR77" s="211"/>
      <c r="AS77" s="211"/>
      <c r="AT77" s="211"/>
      <c r="AU77" s="211"/>
      <c r="AV77" s="211" t="s">
        <v>517</v>
      </c>
      <c r="AW77" s="219"/>
      <c r="AX77" s="219"/>
      <c r="AY77" s="219"/>
      <c r="AZ77" s="219"/>
      <c r="BA77" s="219"/>
      <c r="BB77" s="211" t="s">
        <v>518</v>
      </c>
      <c r="BC77" s="211"/>
      <c r="BD77" s="211"/>
      <c r="BE77" s="211"/>
      <c r="BF77" s="211"/>
      <c r="BG77" s="211"/>
      <c r="BH77" s="211"/>
      <c r="BI77" s="211"/>
      <c r="BJ77" s="211"/>
      <c r="BK77" s="211"/>
      <c r="BL77" s="219"/>
      <c r="BM77" s="211"/>
      <c r="BN77" s="211"/>
    </row>
    <row r="78" spans="7:68" ht="12.75" customHeight="1">
      <c r="J78" s="211"/>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O78" s="219"/>
      <c r="AP78" s="219"/>
      <c r="AQ78" s="211"/>
      <c r="AR78" s="211"/>
      <c r="AS78" s="211"/>
      <c r="AT78" s="211"/>
      <c r="AU78" s="211"/>
      <c r="AV78" s="211"/>
      <c r="AW78" s="219"/>
      <c r="AX78" s="219"/>
      <c r="AY78" s="219"/>
      <c r="AZ78" s="219"/>
      <c r="BA78" s="219"/>
      <c r="BB78" s="211" t="s">
        <v>520</v>
      </c>
      <c r="BC78" s="211"/>
      <c r="BD78" s="211"/>
      <c r="BE78" s="211"/>
      <c r="BF78" s="211"/>
      <c r="BG78" s="211"/>
      <c r="BH78" s="211"/>
      <c r="BI78" s="211"/>
      <c r="BJ78" s="211"/>
      <c r="BK78" s="211"/>
      <c r="BL78" s="211"/>
      <c r="BM78" s="211"/>
      <c r="BN78" s="211"/>
    </row>
    <row r="79" spans="7:68" ht="12.75" customHeight="1">
      <c r="J79" s="211"/>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O79" s="219"/>
      <c r="AP79" s="219"/>
      <c r="AQ79" s="211"/>
      <c r="AR79" s="211"/>
      <c r="AS79" s="211"/>
      <c r="AT79" s="211"/>
      <c r="AU79" s="211"/>
      <c r="AV79" s="211"/>
      <c r="AW79" s="219"/>
      <c r="AX79" s="219"/>
      <c r="AY79" s="219"/>
      <c r="AZ79" s="219"/>
      <c r="BA79" s="219"/>
      <c r="BB79" s="211" t="s">
        <v>521</v>
      </c>
      <c r="BC79" s="211"/>
      <c r="BD79" s="211"/>
      <c r="BE79" s="211"/>
      <c r="BF79" s="211"/>
      <c r="BG79" s="211"/>
      <c r="BH79" s="211"/>
      <c r="BI79" s="211"/>
      <c r="BJ79" s="211"/>
      <c r="BK79" s="211"/>
      <c r="BL79" s="211"/>
      <c r="BM79" s="211"/>
      <c r="BN79" s="211"/>
    </row>
    <row r="80" spans="7:68" ht="12.75" customHeight="1">
      <c r="J80" s="211"/>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O80" s="219"/>
      <c r="AP80" s="219"/>
      <c r="AQ80" s="211"/>
      <c r="AR80" s="211"/>
      <c r="AS80" s="211"/>
      <c r="AT80" s="211"/>
      <c r="AU80" s="211"/>
      <c r="AV80" s="211"/>
      <c r="AW80" s="219"/>
      <c r="AX80" s="219"/>
      <c r="AY80" s="219"/>
      <c r="AZ80" s="219"/>
      <c r="BA80" s="219"/>
      <c r="BB80" s="211" t="s">
        <v>522</v>
      </c>
      <c r="BC80" s="211"/>
      <c r="BD80" s="211"/>
      <c r="BE80" s="211"/>
      <c r="BF80" s="211"/>
      <c r="BG80" s="211"/>
      <c r="BH80" s="211"/>
      <c r="BI80" s="211"/>
      <c r="BJ80" s="211"/>
      <c r="BK80" s="211"/>
      <c r="BL80" s="211"/>
      <c r="BM80" s="211"/>
      <c r="BN80" s="211"/>
    </row>
    <row r="81" spans="10:41" ht="12.75" customHeight="1">
      <c r="J81" s="211"/>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row>
    <row r="82" spans="10:41" ht="12.75" customHeight="1">
      <c r="J82" s="211"/>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row>
    <row r="83" spans="10:41" ht="12.75" customHeight="1">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O83" s="140" t="s">
        <v>610</v>
      </c>
    </row>
    <row r="84" spans="10:41" ht="12.75" customHeight="1">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row>
  </sheetData>
  <mergeCells count="228">
    <mergeCell ref="AS7:AZ9"/>
    <mergeCell ref="BF7:BM9"/>
    <mergeCell ref="G8:I8"/>
    <mergeCell ref="K8:R9"/>
    <mergeCell ref="AO8:AQ8"/>
    <mergeCell ref="BB8:BD8"/>
    <mergeCell ref="G9:I9"/>
    <mergeCell ref="G1:M1"/>
    <mergeCell ref="P1:W2"/>
    <mergeCell ref="AO1:AT1"/>
    <mergeCell ref="AW1:BC2"/>
    <mergeCell ref="AO3:BM3"/>
    <mergeCell ref="I5:AC6"/>
    <mergeCell ref="AO5:AS6"/>
    <mergeCell ref="AT5:BN6"/>
    <mergeCell ref="W10:Z10"/>
    <mergeCell ref="AO10:AQ12"/>
    <mergeCell ref="AT10:AX10"/>
    <mergeCell ref="G11:I11"/>
    <mergeCell ref="K11:Q11"/>
    <mergeCell ref="T11:U11"/>
    <mergeCell ref="W11:AE11"/>
    <mergeCell ref="AT11:BM11"/>
    <mergeCell ref="G12:I12"/>
    <mergeCell ref="Y12:AE12"/>
    <mergeCell ref="BE12:BL12"/>
    <mergeCell ref="AT12:AZ12"/>
    <mergeCell ref="J14:R16"/>
    <mergeCell ref="T14:V14"/>
    <mergeCell ref="W14:AE14"/>
    <mergeCell ref="BF16:BH18"/>
    <mergeCell ref="BI16:BI18"/>
    <mergeCell ref="G18:L19"/>
    <mergeCell ref="AT18:AU18"/>
    <mergeCell ref="G15:I15"/>
    <mergeCell ref="T15:V15"/>
    <mergeCell ref="W15:AD15"/>
    <mergeCell ref="AO16:AQ18"/>
    <mergeCell ref="AT16:AU16"/>
    <mergeCell ref="BB16:BD18"/>
    <mergeCell ref="Y13:AE13"/>
    <mergeCell ref="AO13:AQ15"/>
    <mergeCell ref="AS13:BM15"/>
    <mergeCell ref="BB21:BB22"/>
    <mergeCell ref="BJ16:BJ18"/>
    <mergeCell ref="BK16:BK18"/>
    <mergeCell ref="BL16:BL18"/>
    <mergeCell ref="BM16:BM18"/>
    <mergeCell ref="BL21:BL22"/>
    <mergeCell ref="BM21:BM22"/>
    <mergeCell ref="AV21:AW22"/>
    <mergeCell ref="AX21:BA21"/>
    <mergeCell ref="L26:M26"/>
    <mergeCell ref="AO26:AS28"/>
    <mergeCell ref="AT26:AZ28"/>
    <mergeCell ref="BB26:BF28"/>
    <mergeCell ref="BG26:BN28"/>
    <mergeCell ref="BN23:BN24"/>
    <mergeCell ref="BF23:BF24"/>
    <mergeCell ref="BG23:BI24"/>
    <mergeCell ref="BJ23:BJ24"/>
    <mergeCell ref="BK23:BK24"/>
    <mergeCell ref="BL23:BL24"/>
    <mergeCell ref="BM23:BM24"/>
    <mergeCell ref="AO20:AQ24"/>
    <mergeCell ref="AR20:AW20"/>
    <mergeCell ref="AX20:BF20"/>
    <mergeCell ref="BG20:BN20"/>
    <mergeCell ref="AR21:AU22"/>
    <mergeCell ref="AR23:AU24"/>
    <mergeCell ref="AV23:AW24"/>
    <mergeCell ref="AX23:BA23"/>
    <mergeCell ref="BB23:BB24"/>
    <mergeCell ref="BC23:BC24"/>
    <mergeCell ref="BD23:BE24"/>
    <mergeCell ref="BC21:BC22"/>
    <mergeCell ref="AB24:AB26"/>
    <mergeCell ref="AC24:AC26"/>
    <mergeCell ref="AD24:AD26"/>
    <mergeCell ref="N31:O32"/>
    <mergeCell ref="BN21:BN22"/>
    <mergeCell ref="AX22:BA22"/>
    <mergeCell ref="BF21:BF22"/>
    <mergeCell ref="BG21:BI22"/>
    <mergeCell ref="BJ21:BJ22"/>
    <mergeCell ref="BK21:BK22"/>
    <mergeCell ref="AX24:BA24"/>
    <mergeCell ref="BD21:BE22"/>
    <mergeCell ref="BB36:BF36"/>
    <mergeCell ref="AP29:AS31"/>
    <mergeCell ref="AT29:AZ31"/>
    <mergeCell ref="BB29:BF31"/>
    <mergeCell ref="G20:I23"/>
    <mergeCell ref="J20:AE23"/>
    <mergeCell ref="G28:I32"/>
    <mergeCell ref="J28:O28"/>
    <mergeCell ref="P28:X28"/>
    <mergeCell ref="Y28:AE28"/>
    <mergeCell ref="J29:M30"/>
    <mergeCell ref="N29:O30"/>
    <mergeCell ref="P29:S29"/>
    <mergeCell ref="T29:T30"/>
    <mergeCell ref="U29:U30"/>
    <mergeCell ref="V29:W30"/>
    <mergeCell ref="AE29:AE30"/>
    <mergeCell ref="P32:S32"/>
    <mergeCell ref="G24:I26"/>
    <mergeCell ref="L24:M24"/>
    <mergeCell ref="T24:V26"/>
    <mergeCell ref="X24:Y26"/>
    <mergeCell ref="Z24:Z26"/>
    <mergeCell ref="AA24:AA26"/>
    <mergeCell ref="Y34:AE36"/>
    <mergeCell ref="AT34:AU34"/>
    <mergeCell ref="AC31:AC32"/>
    <mergeCell ref="AD31:AD32"/>
    <mergeCell ref="AE31:AE32"/>
    <mergeCell ref="AO32:AS34"/>
    <mergeCell ref="AT32:AU33"/>
    <mergeCell ref="J31:M32"/>
    <mergeCell ref="P31:S31"/>
    <mergeCell ref="T31:T32"/>
    <mergeCell ref="U31:U32"/>
    <mergeCell ref="V31:W32"/>
    <mergeCell ref="G35:K35"/>
    <mergeCell ref="L40:R42"/>
    <mergeCell ref="Y40:AE42"/>
    <mergeCell ref="BA42:BF43"/>
    <mergeCell ref="BG42:BN43"/>
    <mergeCell ref="BG29:BN31"/>
    <mergeCell ref="P30:S30"/>
    <mergeCell ref="X31:X32"/>
    <mergeCell ref="Y31:Z32"/>
    <mergeCell ref="AA31:AA32"/>
    <mergeCell ref="AB31:AB32"/>
    <mergeCell ref="X29:X30"/>
    <mergeCell ref="Y29:Z30"/>
    <mergeCell ref="AA29:AA30"/>
    <mergeCell ref="T35:X35"/>
    <mergeCell ref="AP35:AS37"/>
    <mergeCell ref="AT35:AZ37"/>
    <mergeCell ref="BG35:BN37"/>
    <mergeCell ref="AB29:AB30"/>
    <mergeCell ref="AC29:AC30"/>
    <mergeCell ref="AD29:AD30"/>
    <mergeCell ref="AV32:AZ34"/>
    <mergeCell ref="BB32:BF34"/>
    <mergeCell ref="BG32:BN34"/>
    <mergeCell ref="L34:R36"/>
    <mergeCell ref="U46:X49"/>
    <mergeCell ref="Y46:AE49"/>
    <mergeCell ref="AT46:AU46"/>
    <mergeCell ref="AQ45:AS46"/>
    <mergeCell ref="AT45:AZ45"/>
    <mergeCell ref="BA45:BG45"/>
    <mergeCell ref="BH45:BN45"/>
    <mergeCell ref="H37:K39"/>
    <mergeCell ref="L37:R39"/>
    <mergeCell ref="Y37:AE39"/>
    <mergeCell ref="T38:X38"/>
    <mergeCell ref="H43:K45"/>
    <mergeCell ref="L43:R45"/>
    <mergeCell ref="Y43:AE45"/>
    <mergeCell ref="T44:X44"/>
    <mergeCell ref="AY48:BC49"/>
    <mergeCell ref="G41:K41"/>
    <mergeCell ref="T41:X41"/>
    <mergeCell ref="AO42:AS43"/>
    <mergeCell ref="AT42:AZ43"/>
    <mergeCell ref="BC38:BF40"/>
    <mergeCell ref="BG38:BN40"/>
    <mergeCell ref="AO39:AS40"/>
    <mergeCell ref="AT39:AZ40"/>
    <mergeCell ref="L50:R52"/>
    <mergeCell ref="T51:X53"/>
    <mergeCell ref="Y51:AE53"/>
    <mergeCell ref="BJ46:BK46"/>
    <mergeCell ref="BL46:BN46"/>
    <mergeCell ref="G47:K48"/>
    <mergeCell ref="AQ47:AS49"/>
    <mergeCell ref="AT47:AX47"/>
    <mergeCell ref="AY47:BC47"/>
    <mergeCell ref="BD47:BI47"/>
    <mergeCell ref="BJ47:BN47"/>
    <mergeCell ref="L48:M49"/>
    <mergeCell ref="AT48:AX49"/>
    <mergeCell ref="AV46:AW46"/>
    <mergeCell ref="AX46:AZ46"/>
    <mergeCell ref="BA46:BB46"/>
    <mergeCell ref="BC46:BD46"/>
    <mergeCell ref="BE46:BG46"/>
    <mergeCell ref="BH46:BI46"/>
    <mergeCell ref="AO45:AP49"/>
    <mergeCell ref="BD48:BI49"/>
    <mergeCell ref="BJ48:BN49"/>
    <mergeCell ref="L46:M47"/>
    <mergeCell ref="N46:R49"/>
    <mergeCell ref="G55:K56"/>
    <mergeCell ref="L55:R56"/>
    <mergeCell ref="S55:X56"/>
    <mergeCell ref="Y55:AE56"/>
    <mergeCell ref="G58:H62"/>
    <mergeCell ref="I58:K59"/>
    <mergeCell ref="L58:R58"/>
    <mergeCell ref="S58:X58"/>
    <mergeCell ref="Y58:AE58"/>
    <mergeCell ref="L59:M59"/>
    <mergeCell ref="AA61:AE62"/>
    <mergeCell ref="AO65:BN65"/>
    <mergeCell ref="J66:AE66"/>
    <mergeCell ref="J67:AE67"/>
    <mergeCell ref="AP67:BN70"/>
    <mergeCell ref="AA59:AB59"/>
    <mergeCell ref="AC59:AE59"/>
    <mergeCell ref="I60:K62"/>
    <mergeCell ref="L60:P60"/>
    <mergeCell ref="Q60:U60"/>
    <mergeCell ref="V60:Z60"/>
    <mergeCell ref="AA60:AE60"/>
    <mergeCell ref="L61:P62"/>
    <mergeCell ref="Q61:U62"/>
    <mergeCell ref="V61:Z62"/>
    <mergeCell ref="N59:O59"/>
    <mergeCell ref="P59:R59"/>
    <mergeCell ref="S59:T59"/>
    <mergeCell ref="U59:V59"/>
    <mergeCell ref="W59:X59"/>
    <mergeCell ref="Y59:Z59"/>
  </mergeCells>
  <phoneticPr fontId="3"/>
  <dataValidations count="3">
    <dataValidation type="list" showInputMessage="1" showErrorMessage="1" sqref="P29:S32 JL29:JO32 TH29:TK32 ADD29:ADG32 AMZ29:ANC32 AWV29:AWY32 BGR29:BGU32 BQN29:BQQ32 CAJ29:CAM32 CKF29:CKI32 CUB29:CUE32 DDX29:DEA32 DNT29:DNW32 DXP29:DXS32 EHL29:EHO32 ERH29:ERK32 FBD29:FBG32 FKZ29:FLC32 FUV29:FUY32 GER29:GEU32 GON29:GOQ32 GYJ29:GYM32 HIF29:HII32 HSB29:HSE32 IBX29:ICA32 ILT29:ILW32 IVP29:IVS32 JFL29:JFO32 JPH29:JPK32 JZD29:JZG32 KIZ29:KJC32 KSV29:KSY32 LCR29:LCU32 LMN29:LMQ32 LWJ29:LWM32 MGF29:MGI32 MQB29:MQE32 MZX29:NAA32 NJT29:NJW32 NTP29:NTS32 ODL29:ODO32 ONH29:ONK32 OXD29:OXG32 PGZ29:PHC32 PQV29:PQY32 QAR29:QAU32 QKN29:QKQ32 QUJ29:QUM32 REF29:REI32 ROB29:ROE32 RXX29:RYA32 SHT29:SHW32 SRP29:SRS32 TBL29:TBO32 TLH29:TLK32 TVD29:TVG32 UEZ29:UFC32 UOV29:UOY32 UYR29:UYU32 VIN29:VIQ32 VSJ29:VSM32 WCF29:WCI32 WMB29:WME32 WVX29:WWA32 P65565:S65568 JL65565:JO65568 TH65565:TK65568 ADD65565:ADG65568 AMZ65565:ANC65568 AWV65565:AWY65568 BGR65565:BGU65568 BQN65565:BQQ65568 CAJ65565:CAM65568 CKF65565:CKI65568 CUB65565:CUE65568 DDX65565:DEA65568 DNT65565:DNW65568 DXP65565:DXS65568 EHL65565:EHO65568 ERH65565:ERK65568 FBD65565:FBG65568 FKZ65565:FLC65568 FUV65565:FUY65568 GER65565:GEU65568 GON65565:GOQ65568 GYJ65565:GYM65568 HIF65565:HII65568 HSB65565:HSE65568 IBX65565:ICA65568 ILT65565:ILW65568 IVP65565:IVS65568 JFL65565:JFO65568 JPH65565:JPK65568 JZD65565:JZG65568 KIZ65565:KJC65568 KSV65565:KSY65568 LCR65565:LCU65568 LMN65565:LMQ65568 LWJ65565:LWM65568 MGF65565:MGI65568 MQB65565:MQE65568 MZX65565:NAA65568 NJT65565:NJW65568 NTP65565:NTS65568 ODL65565:ODO65568 ONH65565:ONK65568 OXD65565:OXG65568 PGZ65565:PHC65568 PQV65565:PQY65568 QAR65565:QAU65568 QKN65565:QKQ65568 QUJ65565:QUM65568 REF65565:REI65568 ROB65565:ROE65568 RXX65565:RYA65568 SHT65565:SHW65568 SRP65565:SRS65568 TBL65565:TBO65568 TLH65565:TLK65568 TVD65565:TVG65568 UEZ65565:UFC65568 UOV65565:UOY65568 UYR65565:UYU65568 VIN65565:VIQ65568 VSJ65565:VSM65568 WCF65565:WCI65568 WMB65565:WME65568 WVX65565:WWA65568 P131101:S131104 JL131101:JO131104 TH131101:TK131104 ADD131101:ADG131104 AMZ131101:ANC131104 AWV131101:AWY131104 BGR131101:BGU131104 BQN131101:BQQ131104 CAJ131101:CAM131104 CKF131101:CKI131104 CUB131101:CUE131104 DDX131101:DEA131104 DNT131101:DNW131104 DXP131101:DXS131104 EHL131101:EHO131104 ERH131101:ERK131104 FBD131101:FBG131104 FKZ131101:FLC131104 FUV131101:FUY131104 GER131101:GEU131104 GON131101:GOQ131104 GYJ131101:GYM131104 HIF131101:HII131104 HSB131101:HSE131104 IBX131101:ICA131104 ILT131101:ILW131104 IVP131101:IVS131104 JFL131101:JFO131104 JPH131101:JPK131104 JZD131101:JZG131104 KIZ131101:KJC131104 KSV131101:KSY131104 LCR131101:LCU131104 LMN131101:LMQ131104 LWJ131101:LWM131104 MGF131101:MGI131104 MQB131101:MQE131104 MZX131101:NAA131104 NJT131101:NJW131104 NTP131101:NTS131104 ODL131101:ODO131104 ONH131101:ONK131104 OXD131101:OXG131104 PGZ131101:PHC131104 PQV131101:PQY131104 QAR131101:QAU131104 QKN131101:QKQ131104 QUJ131101:QUM131104 REF131101:REI131104 ROB131101:ROE131104 RXX131101:RYA131104 SHT131101:SHW131104 SRP131101:SRS131104 TBL131101:TBO131104 TLH131101:TLK131104 TVD131101:TVG131104 UEZ131101:UFC131104 UOV131101:UOY131104 UYR131101:UYU131104 VIN131101:VIQ131104 VSJ131101:VSM131104 WCF131101:WCI131104 WMB131101:WME131104 WVX131101:WWA131104 P196637:S196640 JL196637:JO196640 TH196637:TK196640 ADD196637:ADG196640 AMZ196637:ANC196640 AWV196637:AWY196640 BGR196637:BGU196640 BQN196637:BQQ196640 CAJ196637:CAM196640 CKF196637:CKI196640 CUB196637:CUE196640 DDX196637:DEA196640 DNT196637:DNW196640 DXP196637:DXS196640 EHL196637:EHO196640 ERH196637:ERK196640 FBD196637:FBG196640 FKZ196637:FLC196640 FUV196637:FUY196640 GER196637:GEU196640 GON196637:GOQ196640 GYJ196637:GYM196640 HIF196637:HII196640 HSB196637:HSE196640 IBX196637:ICA196640 ILT196637:ILW196640 IVP196637:IVS196640 JFL196637:JFO196640 JPH196637:JPK196640 JZD196637:JZG196640 KIZ196637:KJC196640 KSV196637:KSY196640 LCR196637:LCU196640 LMN196637:LMQ196640 LWJ196637:LWM196640 MGF196637:MGI196640 MQB196637:MQE196640 MZX196637:NAA196640 NJT196637:NJW196640 NTP196637:NTS196640 ODL196637:ODO196640 ONH196637:ONK196640 OXD196637:OXG196640 PGZ196637:PHC196640 PQV196637:PQY196640 QAR196637:QAU196640 QKN196637:QKQ196640 QUJ196637:QUM196640 REF196637:REI196640 ROB196637:ROE196640 RXX196637:RYA196640 SHT196637:SHW196640 SRP196637:SRS196640 TBL196637:TBO196640 TLH196637:TLK196640 TVD196637:TVG196640 UEZ196637:UFC196640 UOV196637:UOY196640 UYR196637:UYU196640 VIN196637:VIQ196640 VSJ196637:VSM196640 WCF196637:WCI196640 WMB196637:WME196640 WVX196637:WWA196640 P262173:S262176 JL262173:JO262176 TH262173:TK262176 ADD262173:ADG262176 AMZ262173:ANC262176 AWV262173:AWY262176 BGR262173:BGU262176 BQN262173:BQQ262176 CAJ262173:CAM262176 CKF262173:CKI262176 CUB262173:CUE262176 DDX262173:DEA262176 DNT262173:DNW262176 DXP262173:DXS262176 EHL262173:EHO262176 ERH262173:ERK262176 FBD262173:FBG262176 FKZ262173:FLC262176 FUV262173:FUY262176 GER262173:GEU262176 GON262173:GOQ262176 GYJ262173:GYM262176 HIF262173:HII262176 HSB262173:HSE262176 IBX262173:ICA262176 ILT262173:ILW262176 IVP262173:IVS262176 JFL262173:JFO262176 JPH262173:JPK262176 JZD262173:JZG262176 KIZ262173:KJC262176 KSV262173:KSY262176 LCR262173:LCU262176 LMN262173:LMQ262176 LWJ262173:LWM262176 MGF262173:MGI262176 MQB262173:MQE262176 MZX262173:NAA262176 NJT262173:NJW262176 NTP262173:NTS262176 ODL262173:ODO262176 ONH262173:ONK262176 OXD262173:OXG262176 PGZ262173:PHC262176 PQV262173:PQY262176 QAR262173:QAU262176 QKN262173:QKQ262176 QUJ262173:QUM262176 REF262173:REI262176 ROB262173:ROE262176 RXX262173:RYA262176 SHT262173:SHW262176 SRP262173:SRS262176 TBL262173:TBO262176 TLH262173:TLK262176 TVD262173:TVG262176 UEZ262173:UFC262176 UOV262173:UOY262176 UYR262173:UYU262176 VIN262173:VIQ262176 VSJ262173:VSM262176 WCF262173:WCI262176 WMB262173:WME262176 WVX262173:WWA262176 P327709:S327712 JL327709:JO327712 TH327709:TK327712 ADD327709:ADG327712 AMZ327709:ANC327712 AWV327709:AWY327712 BGR327709:BGU327712 BQN327709:BQQ327712 CAJ327709:CAM327712 CKF327709:CKI327712 CUB327709:CUE327712 DDX327709:DEA327712 DNT327709:DNW327712 DXP327709:DXS327712 EHL327709:EHO327712 ERH327709:ERK327712 FBD327709:FBG327712 FKZ327709:FLC327712 FUV327709:FUY327712 GER327709:GEU327712 GON327709:GOQ327712 GYJ327709:GYM327712 HIF327709:HII327712 HSB327709:HSE327712 IBX327709:ICA327712 ILT327709:ILW327712 IVP327709:IVS327712 JFL327709:JFO327712 JPH327709:JPK327712 JZD327709:JZG327712 KIZ327709:KJC327712 KSV327709:KSY327712 LCR327709:LCU327712 LMN327709:LMQ327712 LWJ327709:LWM327712 MGF327709:MGI327712 MQB327709:MQE327712 MZX327709:NAA327712 NJT327709:NJW327712 NTP327709:NTS327712 ODL327709:ODO327712 ONH327709:ONK327712 OXD327709:OXG327712 PGZ327709:PHC327712 PQV327709:PQY327712 QAR327709:QAU327712 QKN327709:QKQ327712 QUJ327709:QUM327712 REF327709:REI327712 ROB327709:ROE327712 RXX327709:RYA327712 SHT327709:SHW327712 SRP327709:SRS327712 TBL327709:TBO327712 TLH327709:TLK327712 TVD327709:TVG327712 UEZ327709:UFC327712 UOV327709:UOY327712 UYR327709:UYU327712 VIN327709:VIQ327712 VSJ327709:VSM327712 WCF327709:WCI327712 WMB327709:WME327712 WVX327709:WWA327712 P393245:S393248 JL393245:JO393248 TH393245:TK393248 ADD393245:ADG393248 AMZ393245:ANC393248 AWV393245:AWY393248 BGR393245:BGU393248 BQN393245:BQQ393248 CAJ393245:CAM393248 CKF393245:CKI393248 CUB393245:CUE393248 DDX393245:DEA393248 DNT393245:DNW393248 DXP393245:DXS393248 EHL393245:EHO393248 ERH393245:ERK393248 FBD393245:FBG393248 FKZ393245:FLC393248 FUV393245:FUY393248 GER393245:GEU393248 GON393245:GOQ393248 GYJ393245:GYM393248 HIF393245:HII393248 HSB393245:HSE393248 IBX393245:ICA393248 ILT393245:ILW393248 IVP393245:IVS393248 JFL393245:JFO393248 JPH393245:JPK393248 JZD393245:JZG393248 KIZ393245:KJC393248 KSV393245:KSY393248 LCR393245:LCU393248 LMN393245:LMQ393248 LWJ393245:LWM393248 MGF393245:MGI393248 MQB393245:MQE393248 MZX393245:NAA393248 NJT393245:NJW393248 NTP393245:NTS393248 ODL393245:ODO393248 ONH393245:ONK393248 OXD393245:OXG393248 PGZ393245:PHC393248 PQV393245:PQY393248 QAR393245:QAU393248 QKN393245:QKQ393248 QUJ393245:QUM393248 REF393245:REI393248 ROB393245:ROE393248 RXX393245:RYA393248 SHT393245:SHW393248 SRP393245:SRS393248 TBL393245:TBO393248 TLH393245:TLK393248 TVD393245:TVG393248 UEZ393245:UFC393248 UOV393245:UOY393248 UYR393245:UYU393248 VIN393245:VIQ393248 VSJ393245:VSM393248 WCF393245:WCI393248 WMB393245:WME393248 WVX393245:WWA393248 P458781:S458784 JL458781:JO458784 TH458781:TK458784 ADD458781:ADG458784 AMZ458781:ANC458784 AWV458781:AWY458784 BGR458781:BGU458784 BQN458781:BQQ458784 CAJ458781:CAM458784 CKF458781:CKI458784 CUB458781:CUE458784 DDX458781:DEA458784 DNT458781:DNW458784 DXP458781:DXS458784 EHL458781:EHO458784 ERH458781:ERK458784 FBD458781:FBG458784 FKZ458781:FLC458784 FUV458781:FUY458784 GER458781:GEU458784 GON458781:GOQ458784 GYJ458781:GYM458784 HIF458781:HII458784 HSB458781:HSE458784 IBX458781:ICA458784 ILT458781:ILW458784 IVP458781:IVS458784 JFL458781:JFO458784 JPH458781:JPK458784 JZD458781:JZG458784 KIZ458781:KJC458784 KSV458781:KSY458784 LCR458781:LCU458784 LMN458781:LMQ458784 LWJ458781:LWM458784 MGF458781:MGI458784 MQB458781:MQE458784 MZX458781:NAA458784 NJT458781:NJW458784 NTP458781:NTS458784 ODL458781:ODO458784 ONH458781:ONK458784 OXD458781:OXG458784 PGZ458781:PHC458784 PQV458781:PQY458784 QAR458781:QAU458784 QKN458781:QKQ458784 QUJ458781:QUM458784 REF458781:REI458784 ROB458781:ROE458784 RXX458781:RYA458784 SHT458781:SHW458784 SRP458781:SRS458784 TBL458781:TBO458784 TLH458781:TLK458784 TVD458781:TVG458784 UEZ458781:UFC458784 UOV458781:UOY458784 UYR458781:UYU458784 VIN458781:VIQ458784 VSJ458781:VSM458784 WCF458781:WCI458784 WMB458781:WME458784 WVX458781:WWA458784 P524317:S524320 JL524317:JO524320 TH524317:TK524320 ADD524317:ADG524320 AMZ524317:ANC524320 AWV524317:AWY524320 BGR524317:BGU524320 BQN524317:BQQ524320 CAJ524317:CAM524320 CKF524317:CKI524320 CUB524317:CUE524320 DDX524317:DEA524320 DNT524317:DNW524320 DXP524317:DXS524320 EHL524317:EHO524320 ERH524317:ERK524320 FBD524317:FBG524320 FKZ524317:FLC524320 FUV524317:FUY524320 GER524317:GEU524320 GON524317:GOQ524320 GYJ524317:GYM524320 HIF524317:HII524320 HSB524317:HSE524320 IBX524317:ICA524320 ILT524317:ILW524320 IVP524317:IVS524320 JFL524317:JFO524320 JPH524317:JPK524320 JZD524317:JZG524320 KIZ524317:KJC524320 KSV524317:KSY524320 LCR524317:LCU524320 LMN524317:LMQ524320 LWJ524317:LWM524320 MGF524317:MGI524320 MQB524317:MQE524320 MZX524317:NAA524320 NJT524317:NJW524320 NTP524317:NTS524320 ODL524317:ODO524320 ONH524317:ONK524320 OXD524317:OXG524320 PGZ524317:PHC524320 PQV524317:PQY524320 QAR524317:QAU524320 QKN524317:QKQ524320 QUJ524317:QUM524320 REF524317:REI524320 ROB524317:ROE524320 RXX524317:RYA524320 SHT524317:SHW524320 SRP524317:SRS524320 TBL524317:TBO524320 TLH524317:TLK524320 TVD524317:TVG524320 UEZ524317:UFC524320 UOV524317:UOY524320 UYR524317:UYU524320 VIN524317:VIQ524320 VSJ524317:VSM524320 WCF524317:WCI524320 WMB524317:WME524320 WVX524317:WWA524320 P589853:S589856 JL589853:JO589856 TH589853:TK589856 ADD589853:ADG589856 AMZ589853:ANC589856 AWV589853:AWY589856 BGR589853:BGU589856 BQN589853:BQQ589856 CAJ589853:CAM589856 CKF589853:CKI589856 CUB589853:CUE589856 DDX589853:DEA589856 DNT589853:DNW589856 DXP589853:DXS589856 EHL589853:EHO589856 ERH589853:ERK589856 FBD589853:FBG589856 FKZ589853:FLC589856 FUV589853:FUY589856 GER589853:GEU589856 GON589853:GOQ589856 GYJ589853:GYM589856 HIF589853:HII589856 HSB589853:HSE589856 IBX589853:ICA589856 ILT589853:ILW589856 IVP589853:IVS589856 JFL589853:JFO589856 JPH589853:JPK589856 JZD589853:JZG589856 KIZ589853:KJC589856 KSV589853:KSY589856 LCR589853:LCU589856 LMN589853:LMQ589856 LWJ589853:LWM589856 MGF589853:MGI589856 MQB589853:MQE589856 MZX589853:NAA589856 NJT589853:NJW589856 NTP589853:NTS589856 ODL589853:ODO589856 ONH589853:ONK589856 OXD589853:OXG589856 PGZ589853:PHC589856 PQV589853:PQY589856 QAR589853:QAU589856 QKN589853:QKQ589856 QUJ589853:QUM589856 REF589853:REI589856 ROB589853:ROE589856 RXX589853:RYA589856 SHT589853:SHW589856 SRP589853:SRS589856 TBL589853:TBO589856 TLH589853:TLK589856 TVD589853:TVG589856 UEZ589853:UFC589856 UOV589853:UOY589856 UYR589853:UYU589856 VIN589853:VIQ589856 VSJ589853:VSM589856 WCF589853:WCI589856 WMB589853:WME589856 WVX589853:WWA589856 P655389:S655392 JL655389:JO655392 TH655389:TK655392 ADD655389:ADG655392 AMZ655389:ANC655392 AWV655389:AWY655392 BGR655389:BGU655392 BQN655389:BQQ655392 CAJ655389:CAM655392 CKF655389:CKI655392 CUB655389:CUE655392 DDX655389:DEA655392 DNT655389:DNW655392 DXP655389:DXS655392 EHL655389:EHO655392 ERH655389:ERK655392 FBD655389:FBG655392 FKZ655389:FLC655392 FUV655389:FUY655392 GER655389:GEU655392 GON655389:GOQ655392 GYJ655389:GYM655392 HIF655389:HII655392 HSB655389:HSE655392 IBX655389:ICA655392 ILT655389:ILW655392 IVP655389:IVS655392 JFL655389:JFO655392 JPH655389:JPK655392 JZD655389:JZG655392 KIZ655389:KJC655392 KSV655389:KSY655392 LCR655389:LCU655392 LMN655389:LMQ655392 LWJ655389:LWM655392 MGF655389:MGI655392 MQB655389:MQE655392 MZX655389:NAA655392 NJT655389:NJW655392 NTP655389:NTS655392 ODL655389:ODO655392 ONH655389:ONK655392 OXD655389:OXG655392 PGZ655389:PHC655392 PQV655389:PQY655392 QAR655389:QAU655392 QKN655389:QKQ655392 QUJ655389:QUM655392 REF655389:REI655392 ROB655389:ROE655392 RXX655389:RYA655392 SHT655389:SHW655392 SRP655389:SRS655392 TBL655389:TBO655392 TLH655389:TLK655392 TVD655389:TVG655392 UEZ655389:UFC655392 UOV655389:UOY655392 UYR655389:UYU655392 VIN655389:VIQ655392 VSJ655389:VSM655392 WCF655389:WCI655392 WMB655389:WME655392 WVX655389:WWA655392 P720925:S720928 JL720925:JO720928 TH720925:TK720928 ADD720925:ADG720928 AMZ720925:ANC720928 AWV720925:AWY720928 BGR720925:BGU720928 BQN720925:BQQ720928 CAJ720925:CAM720928 CKF720925:CKI720928 CUB720925:CUE720928 DDX720925:DEA720928 DNT720925:DNW720928 DXP720925:DXS720928 EHL720925:EHO720928 ERH720925:ERK720928 FBD720925:FBG720928 FKZ720925:FLC720928 FUV720925:FUY720928 GER720925:GEU720928 GON720925:GOQ720928 GYJ720925:GYM720928 HIF720925:HII720928 HSB720925:HSE720928 IBX720925:ICA720928 ILT720925:ILW720928 IVP720925:IVS720928 JFL720925:JFO720928 JPH720925:JPK720928 JZD720925:JZG720928 KIZ720925:KJC720928 KSV720925:KSY720928 LCR720925:LCU720928 LMN720925:LMQ720928 LWJ720925:LWM720928 MGF720925:MGI720928 MQB720925:MQE720928 MZX720925:NAA720928 NJT720925:NJW720928 NTP720925:NTS720928 ODL720925:ODO720928 ONH720925:ONK720928 OXD720925:OXG720928 PGZ720925:PHC720928 PQV720925:PQY720928 QAR720925:QAU720928 QKN720925:QKQ720928 QUJ720925:QUM720928 REF720925:REI720928 ROB720925:ROE720928 RXX720925:RYA720928 SHT720925:SHW720928 SRP720925:SRS720928 TBL720925:TBO720928 TLH720925:TLK720928 TVD720925:TVG720928 UEZ720925:UFC720928 UOV720925:UOY720928 UYR720925:UYU720928 VIN720925:VIQ720928 VSJ720925:VSM720928 WCF720925:WCI720928 WMB720925:WME720928 WVX720925:WWA720928 P786461:S786464 JL786461:JO786464 TH786461:TK786464 ADD786461:ADG786464 AMZ786461:ANC786464 AWV786461:AWY786464 BGR786461:BGU786464 BQN786461:BQQ786464 CAJ786461:CAM786464 CKF786461:CKI786464 CUB786461:CUE786464 DDX786461:DEA786464 DNT786461:DNW786464 DXP786461:DXS786464 EHL786461:EHO786464 ERH786461:ERK786464 FBD786461:FBG786464 FKZ786461:FLC786464 FUV786461:FUY786464 GER786461:GEU786464 GON786461:GOQ786464 GYJ786461:GYM786464 HIF786461:HII786464 HSB786461:HSE786464 IBX786461:ICA786464 ILT786461:ILW786464 IVP786461:IVS786464 JFL786461:JFO786464 JPH786461:JPK786464 JZD786461:JZG786464 KIZ786461:KJC786464 KSV786461:KSY786464 LCR786461:LCU786464 LMN786461:LMQ786464 LWJ786461:LWM786464 MGF786461:MGI786464 MQB786461:MQE786464 MZX786461:NAA786464 NJT786461:NJW786464 NTP786461:NTS786464 ODL786461:ODO786464 ONH786461:ONK786464 OXD786461:OXG786464 PGZ786461:PHC786464 PQV786461:PQY786464 QAR786461:QAU786464 QKN786461:QKQ786464 QUJ786461:QUM786464 REF786461:REI786464 ROB786461:ROE786464 RXX786461:RYA786464 SHT786461:SHW786464 SRP786461:SRS786464 TBL786461:TBO786464 TLH786461:TLK786464 TVD786461:TVG786464 UEZ786461:UFC786464 UOV786461:UOY786464 UYR786461:UYU786464 VIN786461:VIQ786464 VSJ786461:VSM786464 WCF786461:WCI786464 WMB786461:WME786464 WVX786461:WWA786464 P851997:S852000 JL851997:JO852000 TH851997:TK852000 ADD851997:ADG852000 AMZ851997:ANC852000 AWV851997:AWY852000 BGR851997:BGU852000 BQN851997:BQQ852000 CAJ851997:CAM852000 CKF851997:CKI852000 CUB851997:CUE852000 DDX851997:DEA852000 DNT851997:DNW852000 DXP851997:DXS852000 EHL851997:EHO852000 ERH851997:ERK852000 FBD851997:FBG852000 FKZ851997:FLC852000 FUV851997:FUY852000 GER851997:GEU852000 GON851997:GOQ852000 GYJ851997:GYM852000 HIF851997:HII852000 HSB851997:HSE852000 IBX851997:ICA852000 ILT851997:ILW852000 IVP851997:IVS852000 JFL851997:JFO852000 JPH851997:JPK852000 JZD851997:JZG852000 KIZ851997:KJC852000 KSV851997:KSY852000 LCR851997:LCU852000 LMN851997:LMQ852000 LWJ851997:LWM852000 MGF851997:MGI852000 MQB851997:MQE852000 MZX851997:NAA852000 NJT851997:NJW852000 NTP851997:NTS852000 ODL851997:ODO852000 ONH851997:ONK852000 OXD851997:OXG852000 PGZ851997:PHC852000 PQV851997:PQY852000 QAR851997:QAU852000 QKN851997:QKQ852000 QUJ851997:QUM852000 REF851997:REI852000 ROB851997:ROE852000 RXX851997:RYA852000 SHT851997:SHW852000 SRP851997:SRS852000 TBL851997:TBO852000 TLH851997:TLK852000 TVD851997:TVG852000 UEZ851997:UFC852000 UOV851997:UOY852000 UYR851997:UYU852000 VIN851997:VIQ852000 VSJ851997:VSM852000 WCF851997:WCI852000 WMB851997:WME852000 WVX851997:WWA852000 P917533:S917536 JL917533:JO917536 TH917533:TK917536 ADD917533:ADG917536 AMZ917533:ANC917536 AWV917533:AWY917536 BGR917533:BGU917536 BQN917533:BQQ917536 CAJ917533:CAM917536 CKF917533:CKI917536 CUB917533:CUE917536 DDX917533:DEA917536 DNT917533:DNW917536 DXP917533:DXS917536 EHL917533:EHO917536 ERH917533:ERK917536 FBD917533:FBG917536 FKZ917533:FLC917536 FUV917533:FUY917536 GER917533:GEU917536 GON917533:GOQ917536 GYJ917533:GYM917536 HIF917533:HII917536 HSB917533:HSE917536 IBX917533:ICA917536 ILT917533:ILW917536 IVP917533:IVS917536 JFL917533:JFO917536 JPH917533:JPK917536 JZD917533:JZG917536 KIZ917533:KJC917536 KSV917533:KSY917536 LCR917533:LCU917536 LMN917533:LMQ917536 LWJ917533:LWM917536 MGF917533:MGI917536 MQB917533:MQE917536 MZX917533:NAA917536 NJT917533:NJW917536 NTP917533:NTS917536 ODL917533:ODO917536 ONH917533:ONK917536 OXD917533:OXG917536 PGZ917533:PHC917536 PQV917533:PQY917536 QAR917533:QAU917536 QKN917533:QKQ917536 QUJ917533:QUM917536 REF917533:REI917536 ROB917533:ROE917536 RXX917533:RYA917536 SHT917533:SHW917536 SRP917533:SRS917536 TBL917533:TBO917536 TLH917533:TLK917536 TVD917533:TVG917536 UEZ917533:UFC917536 UOV917533:UOY917536 UYR917533:UYU917536 VIN917533:VIQ917536 VSJ917533:VSM917536 WCF917533:WCI917536 WMB917533:WME917536 WVX917533:WWA917536 P983069:S983072 JL983069:JO983072 TH983069:TK983072 ADD983069:ADG983072 AMZ983069:ANC983072 AWV983069:AWY983072 BGR983069:BGU983072 BQN983069:BQQ983072 CAJ983069:CAM983072 CKF983069:CKI983072 CUB983069:CUE983072 DDX983069:DEA983072 DNT983069:DNW983072 DXP983069:DXS983072 EHL983069:EHO983072 ERH983069:ERK983072 FBD983069:FBG983072 FKZ983069:FLC983072 FUV983069:FUY983072 GER983069:GEU983072 GON983069:GOQ983072 GYJ983069:GYM983072 HIF983069:HII983072 HSB983069:HSE983072 IBX983069:ICA983072 ILT983069:ILW983072 IVP983069:IVS983072 JFL983069:JFO983072 JPH983069:JPK983072 JZD983069:JZG983072 KIZ983069:KJC983072 KSV983069:KSY983072 LCR983069:LCU983072 LMN983069:LMQ983072 LWJ983069:LWM983072 MGF983069:MGI983072 MQB983069:MQE983072 MZX983069:NAA983072 NJT983069:NJW983072 NTP983069:NTS983072 ODL983069:ODO983072 ONH983069:ONK983072 OXD983069:OXG983072 PGZ983069:PHC983072 PQV983069:PQY983072 QAR983069:QAU983072 QKN983069:QKQ983072 QUJ983069:QUM983072 REF983069:REI983072 ROB983069:ROE983072 RXX983069:RYA983072 SHT983069:SHW983072 SRP983069:SRS983072 TBL983069:TBO983072 TLH983069:TLK983072 TVD983069:TVG983072 UEZ983069:UFC983072 UOV983069:UOY983072 UYR983069:UYU983072 VIN983069:VIQ983072 VSJ983069:VSM983072 WCF983069:WCI983072 WMB983069:WME983072 WVX983069:WWA983072">
      <formula1>"　 ,　○,　 ○　 ○,　　　  ○"</formula1>
    </dataValidation>
    <dataValidation type="list" showInputMessage="1" showErrorMessage="1" sqref="P33:S33 JL33:JO33 TH33:TK33 ADD33:ADG33 AMZ33:ANC33 AWV33:AWY33 BGR33:BGU33 BQN33:BQQ33 CAJ33:CAM33 CKF33:CKI33 CUB33:CUE33 DDX33:DEA33 DNT33:DNW33 DXP33:DXS33 EHL33:EHO33 ERH33:ERK33 FBD33:FBG33 FKZ33:FLC33 FUV33:FUY33 GER33:GEU33 GON33:GOQ33 GYJ33:GYM33 HIF33:HII33 HSB33:HSE33 IBX33:ICA33 ILT33:ILW33 IVP33:IVS33 JFL33:JFO33 JPH33:JPK33 JZD33:JZG33 KIZ33:KJC33 KSV33:KSY33 LCR33:LCU33 LMN33:LMQ33 LWJ33:LWM33 MGF33:MGI33 MQB33:MQE33 MZX33:NAA33 NJT33:NJW33 NTP33:NTS33 ODL33:ODO33 ONH33:ONK33 OXD33:OXG33 PGZ33:PHC33 PQV33:PQY33 QAR33:QAU33 QKN33:QKQ33 QUJ33:QUM33 REF33:REI33 ROB33:ROE33 RXX33:RYA33 SHT33:SHW33 SRP33:SRS33 TBL33:TBO33 TLH33:TLK33 TVD33:TVG33 UEZ33:UFC33 UOV33:UOY33 UYR33:UYU33 VIN33:VIQ33 VSJ33:VSM33 WCF33:WCI33 WMB33:WME33 WVX33:WWA33 P65569:S65569 JL65569:JO65569 TH65569:TK65569 ADD65569:ADG65569 AMZ65569:ANC65569 AWV65569:AWY65569 BGR65569:BGU65569 BQN65569:BQQ65569 CAJ65569:CAM65569 CKF65569:CKI65569 CUB65569:CUE65569 DDX65569:DEA65569 DNT65569:DNW65569 DXP65569:DXS65569 EHL65569:EHO65569 ERH65569:ERK65569 FBD65569:FBG65569 FKZ65569:FLC65569 FUV65569:FUY65569 GER65569:GEU65569 GON65569:GOQ65569 GYJ65569:GYM65569 HIF65569:HII65569 HSB65569:HSE65569 IBX65569:ICA65569 ILT65569:ILW65569 IVP65569:IVS65569 JFL65569:JFO65569 JPH65569:JPK65569 JZD65569:JZG65569 KIZ65569:KJC65569 KSV65569:KSY65569 LCR65569:LCU65569 LMN65569:LMQ65569 LWJ65569:LWM65569 MGF65569:MGI65569 MQB65569:MQE65569 MZX65569:NAA65569 NJT65569:NJW65569 NTP65569:NTS65569 ODL65569:ODO65569 ONH65569:ONK65569 OXD65569:OXG65569 PGZ65569:PHC65569 PQV65569:PQY65569 QAR65569:QAU65569 QKN65569:QKQ65569 QUJ65569:QUM65569 REF65569:REI65569 ROB65569:ROE65569 RXX65569:RYA65569 SHT65569:SHW65569 SRP65569:SRS65569 TBL65569:TBO65569 TLH65569:TLK65569 TVD65569:TVG65569 UEZ65569:UFC65569 UOV65569:UOY65569 UYR65569:UYU65569 VIN65569:VIQ65569 VSJ65569:VSM65569 WCF65569:WCI65569 WMB65569:WME65569 WVX65569:WWA65569 P131105:S131105 JL131105:JO131105 TH131105:TK131105 ADD131105:ADG131105 AMZ131105:ANC131105 AWV131105:AWY131105 BGR131105:BGU131105 BQN131105:BQQ131105 CAJ131105:CAM131105 CKF131105:CKI131105 CUB131105:CUE131105 DDX131105:DEA131105 DNT131105:DNW131105 DXP131105:DXS131105 EHL131105:EHO131105 ERH131105:ERK131105 FBD131105:FBG131105 FKZ131105:FLC131105 FUV131105:FUY131105 GER131105:GEU131105 GON131105:GOQ131105 GYJ131105:GYM131105 HIF131105:HII131105 HSB131105:HSE131105 IBX131105:ICA131105 ILT131105:ILW131105 IVP131105:IVS131105 JFL131105:JFO131105 JPH131105:JPK131105 JZD131105:JZG131105 KIZ131105:KJC131105 KSV131105:KSY131105 LCR131105:LCU131105 LMN131105:LMQ131105 LWJ131105:LWM131105 MGF131105:MGI131105 MQB131105:MQE131105 MZX131105:NAA131105 NJT131105:NJW131105 NTP131105:NTS131105 ODL131105:ODO131105 ONH131105:ONK131105 OXD131105:OXG131105 PGZ131105:PHC131105 PQV131105:PQY131105 QAR131105:QAU131105 QKN131105:QKQ131105 QUJ131105:QUM131105 REF131105:REI131105 ROB131105:ROE131105 RXX131105:RYA131105 SHT131105:SHW131105 SRP131105:SRS131105 TBL131105:TBO131105 TLH131105:TLK131105 TVD131105:TVG131105 UEZ131105:UFC131105 UOV131105:UOY131105 UYR131105:UYU131105 VIN131105:VIQ131105 VSJ131105:VSM131105 WCF131105:WCI131105 WMB131105:WME131105 WVX131105:WWA131105 P196641:S196641 JL196641:JO196641 TH196641:TK196641 ADD196641:ADG196641 AMZ196641:ANC196641 AWV196641:AWY196641 BGR196641:BGU196641 BQN196641:BQQ196641 CAJ196641:CAM196641 CKF196641:CKI196641 CUB196641:CUE196641 DDX196641:DEA196641 DNT196641:DNW196641 DXP196641:DXS196641 EHL196641:EHO196641 ERH196641:ERK196641 FBD196641:FBG196641 FKZ196641:FLC196641 FUV196641:FUY196641 GER196641:GEU196641 GON196641:GOQ196641 GYJ196641:GYM196641 HIF196641:HII196641 HSB196641:HSE196641 IBX196641:ICA196641 ILT196641:ILW196641 IVP196641:IVS196641 JFL196641:JFO196641 JPH196641:JPK196641 JZD196641:JZG196641 KIZ196641:KJC196641 KSV196641:KSY196641 LCR196641:LCU196641 LMN196641:LMQ196641 LWJ196641:LWM196641 MGF196641:MGI196641 MQB196641:MQE196641 MZX196641:NAA196641 NJT196641:NJW196641 NTP196641:NTS196641 ODL196641:ODO196641 ONH196641:ONK196641 OXD196641:OXG196641 PGZ196641:PHC196641 PQV196641:PQY196641 QAR196641:QAU196641 QKN196641:QKQ196641 QUJ196641:QUM196641 REF196641:REI196641 ROB196641:ROE196641 RXX196641:RYA196641 SHT196641:SHW196641 SRP196641:SRS196641 TBL196641:TBO196641 TLH196641:TLK196641 TVD196641:TVG196641 UEZ196641:UFC196641 UOV196641:UOY196641 UYR196641:UYU196641 VIN196641:VIQ196641 VSJ196641:VSM196641 WCF196641:WCI196641 WMB196641:WME196641 WVX196641:WWA196641 P262177:S262177 JL262177:JO262177 TH262177:TK262177 ADD262177:ADG262177 AMZ262177:ANC262177 AWV262177:AWY262177 BGR262177:BGU262177 BQN262177:BQQ262177 CAJ262177:CAM262177 CKF262177:CKI262177 CUB262177:CUE262177 DDX262177:DEA262177 DNT262177:DNW262177 DXP262177:DXS262177 EHL262177:EHO262177 ERH262177:ERK262177 FBD262177:FBG262177 FKZ262177:FLC262177 FUV262177:FUY262177 GER262177:GEU262177 GON262177:GOQ262177 GYJ262177:GYM262177 HIF262177:HII262177 HSB262177:HSE262177 IBX262177:ICA262177 ILT262177:ILW262177 IVP262177:IVS262177 JFL262177:JFO262177 JPH262177:JPK262177 JZD262177:JZG262177 KIZ262177:KJC262177 KSV262177:KSY262177 LCR262177:LCU262177 LMN262177:LMQ262177 LWJ262177:LWM262177 MGF262177:MGI262177 MQB262177:MQE262177 MZX262177:NAA262177 NJT262177:NJW262177 NTP262177:NTS262177 ODL262177:ODO262177 ONH262177:ONK262177 OXD262177:OXG262177 PGZ262177:PHC262177 PQV262177:PQY262177 QAR262177:QAU262177 QKN262177:QKQ262177 QUJ262177:QUM262177 REF262177:REI262177 ROB262177:ROE262177 RXX262177:RYA262177 SHT262177:SHW262177 SRP262177:SRS262177 TBL262177:TBO262177 TLH262177:TLK262177 TVD262177:TVG262177 UEZ262177:UFC262177 UOV262177:UOY262177 UYR262177:UYU262177 VIN262177:VIQ262177 VSJ262177:VSM262177 WCF262177:WCI262177 WMB262177:WME262177 WVX262177:WWA262177 P327713:S327713 JL327713:JO327713 TH327713:TK327713 ADD327713:ADG327713 AMZ327713:ANC327713 AWV327713:AWY327713 BGR327713:BGU327713 BQN327713:BQQ327713 CAJ327713:CAM327713 CKF327713:CKI327713 CUB327713:CUE327713 DDX327713:DEA327713 DNT327713:DNW327713 DXP327713:DXS327713 EHL327713:EHO327713 ERH327713:ERK327713 FBD327713:FBG327713 FKZ327713:FLC327713 FUV327713:FUY327713 GER327713:GEU327713 GON327713:GOQ327713 GYJ327713:GYM327713 HIF327713:HII327713 HSB327713:HSE327713 IBX327713:ICA327713 ILT327713:ILW327713 IVP327713:IVS327713 JFL327713:JFO327713 JPH327713:JPK327713 JZD327713:JZG327713 KIZ327713:KJC327713 KSV327713:KSY327713 LCR327713:LCU327713 LMN327713:LMQ327713 LWJ327713:LWM327713 MGF327713:MGI327713 MQB327713:MQE327713 MZX327713:NAA327713 NJT327713:NJW327713 NTP327713:NTS327713 ODL327713:ODO327713 ONH327713:ONK327713 OXD327713:OXG327713 PGZ327713:PHC327713 PQV327713:PQY327713 QAR327713:QAU327713 QKN327713:QKQ327713 QUJ327713:QUM327713 REF327713:REI327713 ROB327713:ROE327713 RXX327713:RYA327713 SHT327713:SHW327713 SRP327713:SRS327713 TBL327713:TBO327713 TLH327713:TLK327713 TVD327713:TVG327713 UEZ327713:UFC327713 UOV327713:UOY327713 UYR327713:UYU327713 VIN327713:VIQ327713 VSJ327713:VSM327713 WCF327713:WCI327713 WMB327713:WME327713 WVX327713:WWA327713 P393249:S393249 JL393249:JO393249 TH393249:TK393249 ADD393249:ADG393249 AMZ393249:ANC393249 AWV393249:AWY393249 BGR393249:BGU393249 BQN393249:BQQ393249 CAJ393249:CAM393249 CKF393249:CKI393249 CUB393249:CUE393249 DDX393249:DEA393249 DNT393249:DNW393249 DXP393249:DXS393249 EHL393249:EHO393249 ERH393249:ERK393249 FBD393249:FBG393249 FKZ393249:FLC393249 FUV393249:FUY393249 GER393249:GEU393249 GON393249:GOQ393249 GYJ393249:GYM393249 HIF393249:HII393249 HSB393249:HSE393249 IBX393249:ICA393249 ILT393249:ILW393249 IVP393249:IVS393249 JFL393249:JFO393249 JPH393249:JPK393249 JZD393249:JZG393249 KIZ393249:KJC393249 KSV393249:KSY393249 LCR393249:LCU393249 LMN393249:LMQ393249 LWJ393249:LWM393249 MGF393249:MGI393249 MQB393249:MQE393249 MZX393249:NAA393249 NJT393249:NJW393249 NTP393249:NTS393249 ODL393249:ODO393249 ONH393249:ONK393249 OXD393249:OXG393249 PGZ393249:PHC393249 PQV393249:PQY393249 QAR393249:QAU393249 QKN393249:QKQ393249 QUJ393249:QUM393249 REF393249:REI393249 ROB393249:ROE393249 RXX393249:RYA393249 SHT393249:SHW393249 SRP393249:SRS393249 TBL393249:TBO393249 TLH393249:TLK393249 TVD393249:TVG393249 UEZ393249:UFC393249 UOV393249:UOY393249 UYR393249:UYU393249 VIN393249:VIQ393249 VSJ393249:VSM393249 WCF393249:WCI393249 WMB393249:WME393249 WVX393249:WWA393249 P458785:S458785 JL458785:JO458785 TH458785:TK458785 ADD458785:ADG458785 AMZ458785:ANC458785 AWV458785:AWY458785 BGR458785:BGU458785 BQN458785:BQQ458785 CAJ458785:CAM458785 CKF458785:CKI458785 CUB458785:CUE458785 DDX458785:DEA458785 DNT458785:DNW458785 DXP458785:DXS458785 EHL458785:EHO458785 ERH458785:ERK458785 FBD458785:FBG458785 FKZ458785:FLC458785 FUV458785:FUY458785 GER458785:GEU458785 GON458785:GOQ458785 GYJ458785:GYM458785 HIF458785:HII458785 HSB458785:HSE458785 IBX458785:ICA458785 ILT458785:ILW458785 IVP458785:IVS458785 JFL458785:JFO458785 JPH458785:JPK458785 JZD458785:JZG458785 KIZ458785:KJC458785 KSV458785:KSY458785 LCR458785:LCU458785 LMN458785:LMQ458785 LWJ458785:LWM458785 MGF458785:MGI458785 MQB458785:MQE458785 MZX458785:NAA458785 NJT458785:NJW458785 NTP458785:NTS458785 ODL458785:ODO458785 ONH458785:ONK458785 OXD458785:OXG458785 PGZ458785:PHC458785 PQV458785:PQY458785 QAR458785:QAU458785 QKN458785:QKQ458785 QUJ458785:QUM458785 REF458785:REI458785 ROB458785:ROE458785 RXX458785:RYA458785 SHT458785:SHW458785 SRP458785:SRS458785 TBL458785:TBO458785 TLH458785:TLK458785 TVD458785:TVG458785 UEZ458785:UFC458785 UOV458785:UOY458785 UYR458785:UYU458785 VIN458785:VIQ458785 VSJ458785:VSM458785 WCF458785:WCI458785 WMB458785:WME458785 WVX458785:WWA458785 P524321:S524321 JL524321:JO524321 TH524321:TK524321 ADD524321:ADG524321 AMZ524321:ANC524321 AWV524321:AWY524321 BGR524321:BGU524321 BQN524321:BQQ524321 CAJ524321:CAM524321 CKF524321:CKI524321 CUB524321:CUE524321 DDX524321:DEA524321 DNT524321:DNW524321 DXP524321:DXS524321 EHL524321:EHO524321 ERH524321:ERK524321 FBD524321:FBG524321 FKZ524321:FLC524321 FUV524321:FUY524321 GER524321:GEU524321 GON524321:GOQ524321 GYJ524321:GYM524321 HIF524321:HII524321 HSB524321:HSE524321 IBX524321:ICA524321 ILT524321:ILW524321 IVP524321:IVS524321 JFL524321:JFO524321 JPH524321:JPK524321 JZD524321:JZG524321 KIZ524321:KJC524321 KSV524321:KSY524321 LCR524321:LCU524321 LMN524321:LMQ524321 LWJ524321:LWM524321 MGF524321:MGI524321 MQB524321:MQE524321 MZX524321:NAA524321 NJT524321:NJW524321 NTP524321:NTS524321 ODL524321:ODO524321 ONH524321:ONK524321 OXD524321:OXG524321 PGZ524321:PHC524321 PQV524321:PQY524321 QAR524321:QAU524321 QKN524321:QKQ524321 QUJ524321:QUM524321 REF524321:REI524321 ROB524321:ROE524321 RXX524321:RYA524321 SHT524321:SHW524321 SRP524321:SRS524321 TBL524321:TBO524321 TLH524321:TLK524321 TVD524321:TVG524321 UEZ524321:UFC524321 UOV524321:UOY524321 UYR524321:UYU524321 VIN524321:VIQ524321 VSJ524321:VSM524321 WCF524321:WCI524321 WMB524321:WME524321 WVX524321:WWA524321 P589857:S589857 JL589857:JO589857 TH589857:TK589857 ADD589857:ADG589857 AMZ589857:ANC589857 AWV589857:AWY589857 BGR589857:BGU589857 BQN589857:BQQ589857 CAJ589857:CAM589857 CKF589857:CKI589857 CUB589857:CUE589857 DDX589857:DEA589857 DNT589857:DNW589857 DXP589857:DXS589857 EHL589857:EHO589857 ERH589857:ERK589857 FBD589857:FBG589857 FKZ589857:FLC589857 FUV589857:FUY589857 GER589857:GEU589857 GON589857:GOQ589857 GYJ589857:GYM589857 HIF589857:HII589857 HSB589857:HSE589857 IBX589857:ICA589857 ILT589857:ILW589857 IVP589857:IVS589857 JFL589857:JFO589857 JPH589857:JPK589857 JZD589857:JZG589857 KIZ589857:KJC589857 KSV589857:KSY589857 LCR589857:LCU589857 LMN589857:LMQ589857 LWJ589857:LWM589857 MGF589857:MGI589857 MQB589857:MQE589857 MZX589857:NAA589857 NJT589857:NJW589857 NTP589857:NTS589857 ODL589857:ODO589857 ONH589857:ONK589857 OXD589857:OXG589857 PGZ589857:PHC589857 PQV589857:PQY589857 QAR589857:QAU589857 QKN589857:QKQ589857 QUJ589857:QUM589857 REF589857:REI589857 ROB589857:ROE589857 RXX589857:RYA589857 SHT589857:SHW589857 SRP589857:SRS589857 TBL589857:TBO589857 TLH589857:TLK589857 TVD589857:TVG589857 UEZ589857:UFC589857 UOV589857:UOY589857 UYR589857:UYU589857 VIN589857:VIQ589857 VSJ589857:VSM589857 WCF589857:WCI589857 WMB589857:WME589857 WVX589857:WWA589857 P655393:S655393 JL655393:JO655393 TH655393:TK655393 ADD655393:ADG655393 AMZ655393:ANC655393 AWV655393:AWY655393 BGR655393:BGU655393 BQN655393:BQQ655393 CAJ655393:CAM655393 CKF655393:CKI655393 CUB655393:CUE655393 DDX655393:DEA655393 DNT655393:DNW655393 DXP655393:DXS655393 EHL655393:EHO655393 ERH655393:ERK655393 FBD655393:FBG655393 FKZ655393:FLC655393 FUV655393:FUY655393 GER655393:GEU655393 GON655393:GOQ655393 GYJ655393:GYM655393 HIF655393:HII655393 HSB655393:HSE655393 IBX655393:ICA655393 ILT655393:ILW655393 IVP655393:IVS655393 JFL655393:JFO655393 JPH655393:JPK655393 JZD655393:JZG655393 KIZ655393:KJC655393 KSV655393:KSY655393 LCR655393:LCU655393 LMN655393:LMQ655393 LWJ655393:LWM655393 MGF655393:MGI655393 MQB655393:MQE655393 MZX655393:NAA655393 NJT655393:NJW655393 NTP655393:NTS655393 ODL655393:ODO655393 ONH655393:ONK655393 OXD655393:OXG655393 PGZ655393:PHC655393 PQV655393:PQY655393 QAR655393:QAU655393 QKN655393:QKQ655393 QUJ655393:QUM655393 REF655393:REI655393 ROB655393:ROE655393 RXX655393:RYA655393 SHT655393:SHW655393 SRP655393:SRS655393 TBL655393:TBO655393 TLH655393:TLK655393 TVD655393:TVG655393 UEZ655393:UFC655393 UOV655393:UOY655393 UYR655393:UYU655393 VIN655393:VIQ655393 VSJ655393:VSM655393 WCF655393:WCI655393 WMB655393:WME655393 WVX655393:WWA655393 P720929:S720929 JL720929:JO720929 TH720929:TK720929 ADD720929:ADG720929 AMZ720929:ANC720929 AWV720929:AWY720929 BGR720929:BGU720929 BQN720929:BQQ720929 CAJ720929:CAM720929 CKF720929:CKI720929 CUB720929:CUE720929 DDX720929:DEA720929 DNT720929:DNW720929 DXP720929:DXS720929 EHL720929:EHO720929 ERH720929:ERK720929 FBD720929:FBG720929 FKZ720929:FLC720929 FUV720929:FUY720929 GER720929:GEU720929 GON720929:GOQ720929 GYJ720929:GYM720929 HIF720929:HII720929 HSB720929:HSE720929 IBX720929:ICA720929 ILT720929:ILW720929 IVP720929:IVS720929 JFL720929:JFO720929 JPH720929:JPK720929 JZD720929:JZG720929 KIZ720929:KJC720929 KSV720929:KSY720929 LCR720929:LCU720929 LMN720929:LMQ720929 LWJ720929:LWM720929 MGF720929:MGI720929 MQB720929:MQE720929 MZX720929:NAA720929 NJT720929:NJW720929 NTP720929:NTS720929 ODL720929:ODO720929 ONH720929:ONK720929 OXD720929:OXG720929 PGZ720929:PHC720929 PQV720929:PQY720929 QAR720929:QAU720929 QKN720929:QKQ720929 QUJ720929:QUM720929 REF720929:REI720929 ROB720929:ROE720929 RXX720929:RYA720929 SHT720929:SHW720929 SRP720929:SRS720929 TBL720929:TBO720929 TLH720929:TLK720929 TVD720929:TVG720929 UEZ720929:UFC720929 UOV720929:UOY720929 UYR720929:UYU720929 VIN720929:VIQ720929 VSJ720929:VSM720929 WCF720929:WCI720929 WMB720929:WME720929 WVX720929:WWA720929 P786465:S786465 JL786465:JO786465 TH786465:TK786465 ADD786465:ADG786465 AMZ786465:ANC786465 AWV786465:AWY786465 BGR786465:BGU786465 BQN786465:BQQ786465 CAJ786465:CAM786465 CKF786465:CKI786465 CUB786465:CUE786465 DDX786465:DEA786465 DNT786465:DNW786465 DXP786465:DXS786465 EHL786465:EHO786465 ERH786465:ERK786465 FBD786465:FBG786465 FKZ786465:FLC786465 FUV786465:FUY786465 GER786465:GEU786465 GON786465:GOQ786465 GYJ786465:GYM786465 HIF786465:HII786465 HSB786465:HSE786465 IBX786465:ICA786465 ILT786465:ILW786465 IVP786465:IVS786465 JFL786465:JFO786465 JPH786465:JPK786465 JZD786465:JZG786465 KIZ786465:KJC786465 KSV786465:KSY786465 LCR786465:LCU786465 LMN786465:LMQ786465 LWJ786465:LWM786465 MGF786465:MGI786465 MQB786465:MQE786465 MZX786465:NAA786465 NJT786465:NJW786465 NTP786465:NTS786465 ODL786465:ODO786465 ONH786465:ONK786465 OXD786465:OXG786465 PGZ786465:PHC786465 PQV786465:PQY786465 QAR786465:QAU786465 QKN786465:QKQ786465 QUJ786465:QUM786465 REF786465:REI786465 ROB786465:ROE786465 RXX786465:RYA786465 SHT786465:SHW786465 SRP786465:SRS786465 TBL786465:TBO786465 TLH786465:TLK786465 TVD786465:TVG786465 UEZ786465:UFC786465 UOV786465:UOY786465 UYR786465:UYU786465 VIN786465:VIQ786465 VSJ786465:VSM786465 WCF786465:WCI786465 WMB786465:WME786465 WVX786465:WWA786465 P852001:S852001 JL852001:JO852001 TH852001:TK852001 ADD852001:ADG852001 AMZ852001:ANC852001 AWV852001:AWY852001 BGR852001:BGU852001 BQN852001:BQQ852001 CAJ852001:CAM852001 CKF852001:CKI852001 CUB852001:CUE852001 DDX852001:DEA852001 DNT852001:DNW852001 DXP852001:DXS852001 EHL852001:EHO852001 ERH852001:ERK852001 FBD852001:FBG852001 FKZ852001:FLC852001 FUV852001:FUY852001 GER852001:GEU852001 GON852001:GOQ852001 GYJ852001:GYM852001 HIF852001:HII852001 HSB852001:HSE852001 IBX852001:ICA852001 ILT852001:ILW852001 IVP852001:IVS852001 JFL852001:JFO852001 JPH852001:JPK852001 JZD852001:JZG852001 KIZ852001:KJC852001 KSV852001:KSY852001 LCR852001:LCU852001 LMN852001:LMQ852001 LWJ852001:LWM852001 MGF852001:MGI852001 MQB852001:MQE852001 MZX852001:NAA852001 NJT852001:NJW852001 NTP852001:NTS852001 ODL852001:ODO852001 ONH852001:ONK852001 OXD852001:OXG852001 PGZ852001:PHC852001 PQV852001:PQY852001 QAR852001:QAU852001 QKN852001:QKQ852001 QUJ852001:QUM852001 REF852001:REI852001 ROB852001:ROE852001 RXX852001:RYA852001 SHT852001:SHW852001 SRP852001:SRS852001 TBL852001:TBO852001 TLH852001:TLK852001 TVD852001:TVG852001 UEZ852001:UFC852001 UOV852001:UOY852001 UYR852001:UYU852001 VIN852001:VIQ852001 VSJ852001:VSM852001 WCF852001:WCI852001 WMB852001:WME852001 WVX852001:WWA852001 P917537:S917537 JL917537:JO917537 TH917537:TK917537 ADD917537:ADG917537 AMZ917537:ANC917537 AWV917537:AWY917537 BGR917537:BGU917537 BQN917537:BQQ917537 CAJ917537:CAM917537 CKF917537:CKI917537 CUB917537:CUE917537 DDX917537:DEA917537 DNT917537:DNW917537 DXP917537:DXS917537 EHL917537:EHO917537 ERH917537:ERK917537 FBD917537:FBG917537 FKZ917537:FLC917537 FUV917537:FUY917537 GER917537:GEU917537 GON917537:GOQ917537 GYJ917537:GYM917537 HIF917537:HII917537 HSB917537:HSE917537 IBX917537:ICA917537 ILT917537:ILW917537 IVP917537:IVS917537 JFL917537:JFO917537 JPH917537:JPK917537 JZD917537:JZG917537 KIZ917537:KJC917537 KSV917537:KSY917537 LCR917537:LCU917537 LMN917537:LMQ917537 LWJ917537:LWM917537 MGF917537:MGI917537 MQB917537:MQE917537 MZX917537:NAA917537 NJT917537:NJW917537 NTP917537:NTS917537 ODL917537:ODO917537 ONH917537:ONK917537 OXD917537:OXG917537 PGZ917537:PHC917537 PQV917537:PQY917537 QAR917537:QAU917537 QKN917537:QKQ917537 QUJ917537:QUM917537 REF917537:REI917537 ROB917537:ROE917537 RXX917537:RYA917537 SHT917537:SHW917537 SRP917537:SRS917537 TBL917537:TBO917537 TLH917537:TLK917537 TVD917537:TVG917537 UEZ917537:UFC917537 UOV917537:UOY917537 UYR917537:UYU917537 VIN917537:VIQ917537 VSJ917537:VSM917537 WCF917537:WCI917537 WMB917537:WME917537 WVX917537:WWA917537 P983073:S983073 JL983073:JO983073 TH983073:TK983073 ADD983073:ADG983073 AMZ983073:ANC983073 AWV983073:AWY983073 BGR983073:BGU983073 BQN983073:BQQ983073 CAJ983073:CAM983073 CKF983073:CKI983073 CUB983073:CUE983073 DDX983073:DEA983073 DNT983073:DNW983073 DXP983073:DXS983073 EHL983073:EHO983073 ERH983073:ERK983073 FBD983073:FBG983073 FKZ983073:FLC983073 FUV983073:FUY983073 GER983073:GEU983073 GON983073:GOQ983073 GYJ983073:GYM983073 HIF983073:HII983073 HSB983073:HSE983073 IBX983073:ICA983073 ILT983073:ILW983073 IVP983073:IVS983073 JFL983073:JFO983073 JPH983073:JPK983073 JZD983073:JZG983073 KIZ983073:KJC983073 KSV983073:KSY983073 LCR983073:LCU983073 LMN983073:LMQ983073 LWJ983073:LWM983073 MGF983073:MGI983073 MQB983073:MQE983073 MZX983073:NAA983073 NJT983073:NJW983073 NTP983073:NTS983073 ODL983073:ODO983073 ONH983073:ONK983073 OXD983073:OXG983073 PGZ983073:PHC983073 PQV983073:PQY983073 QAR983073:QAU983073 QKN983073:QKQ983073 QUJ983073:QUM983073 REF983073:REI983073 ROB983073:ROE983073 RXX983073:RYA983073 SHT983073:SHW983073 SRP983073:SRS983073 TBL983073:TBO983073 TLH983073:TLK983073 TVD983073:TVG983073 UEZ983073:UFC983073 UOV983073:UOY983073 UYR983073:UYU983073 VIN983073:VIQ983073 VSJ983073:VSM983073 WCF983073:WCI983073 WMB983073:WME983073 WVX983073:WWA983073">
      <formula1>"　 ,　○,　○　　○,　　　  ○"</formula1>
    </dataValidation>
    <dataValidation type="list" allowBlank="1" showInputMessage="1" showErrorMessage="1" sqref="AX21:BA25 KT21:KW25 UP21:US25 AEL21:AEO25 AOH21:AOK25 AYD21:AYG25 BHZ21:BIC25 BRV21:BRY25 CBR21:CBU25 CLN21:CLQ25 CVJ21:CVM25 DFF21:DFI25 DPB21:DPE25 DYX21:DZA25 EIT21:EIW25 ESP21:ESS25 FCL21:FCO25 FMH21:FMK25 FWD21:FWG25 GFZ21:GGC25 GPV21:GPY25 GZR21:GZU25 HJN21:HJQ25 HTJ21:HTM25 IDF21:IDI25 INB21:INE25 IWX21:IXA25 JGT21:JGW25 JQP21:JQS25 KAL21:KAO25 KKH21:KKK25 KUD21:KUG25 LDZ21:LEC25 LNV21:LNY25 LXR21:LXU25 MHN21:MHQ25 MRJ21:MRM25 NBF21:NBI25 NLB21:NLE25 NUX21:NVA25 OET21:OEW25 OOP21:OOS25 OYL21:OYO25 PIH21:PIK25 PSD21:PSG25 QBZ21:QCC25 QLV21:QLY25 QVR21:QVU25 RFN21:RFQ25 RPJ21:RPM25 RZF21:RZI25 SJB21:SJE25 SSX21:STA25 TCT21:TCW25 TMP21:TMS25 TWL21:TWO25 UGH21:UGK25 UQD21:UQG25 UZZ21:VAC25 VJV21:VJY25 VTR21:VTU25 WDN21:WDQ25 WNJ21:WNM25 WXF21:WXI25 AX65557:BA65561 KT65557:KW65561 UP65557:US65561 AEL65557:AEO65561 AOH65557:AOK65561 AYD65557:AYG65561 BHZ65557:BIC65561 BRV65557:BRY65561 CBR65557:CBU65561 CLN65557:CLQ65561 CVJ65557:CVM65561 DFF65557:DFI65561 DPB65557:DPE65561 DYX65557:DZA65561 EIT65557:EIW65561 ESP65557:ESS65561 FCL65557:FCO65561 FMH65557:FMK65561 FWD65557:FWG65561 GFZ65557:GGC65561 GPV65557:GPY65561 GZR65557:GZU65561 HJN65557:HJQ65561 HTJ65557:HTM65561 IDF65557:IDI65561 INB65557:INE65561 IWX65557:IXA65561 JGT65557:JGW65561 JQP65557:JQS65561 KAL65557:KAO65561 KKH65557:KKK65561 KUD65557:KUG65561 LDZ65557:LEC65561 LNV65557:LNY65561 LXR65557:LXU65561 MHN65557:MHQ65561 MRJ65557:MRM65561 NBF65557:NBI65561 NLB65557:NLE65561 NUX65557:NVA65561 OET65557:OEW65561 OOP65557:OOS65561 OYL65557:OYO65561 PIH65557:PIK65561 PSD65557:PSG65561 QBZ65557:QCC65561 QLV65557:QLY65561 QVR65557:QVU65561 RFN65557:RFQ65561 RPJ65557:RPM65561 RZF65557:RZI65561 SJB65557:SJE65561 SSX65557:STA65561 TCT65557:TCW65561 TMP65557:TMS65561 TWL65557:TWO65561 UGH65557:UGK65561 UQD65557:UQG65561 UZZ65557:VAC65561 VJV65557:VJY65561 VTR65557:VTU65561 WDN65557:WDQ65561 WNJ65557:WNM65561 WXF65557:WXI65561 AX131093:BA131097 KT131093:KW131097 UP131093:US131097 AEL131093:AEO131097 AOH131093:AOK131097 AYD131093:AYG131097 BHZ131093:BIC131097 BRV131093:BRY131097 CBR131093:CBU131097 CLN131093:CLQ131097 CVJ131093:CVM131097 DFF131093:DFI131097 DPB131093:DPE131097 DYX131093:DZA131097 EIT131093:EIW131097 ESP131093:ESS131097 FCL131093:FCO131097 FMH131093:FMK131097 FWD131093:FWG131097 GFZ131093:GGC131097 GPV131093:GPY131097 GZR131093:GZU131097 HJN131093:HJQ131097 HTJ131093:HTM131097 IDF131093:IDI131097 INB131093:INE131097 IWX131093:IXA131097 JGT131093:JGW131097 JQP131093:JQS131097 KAL131093:KAO131097 KKH131093:KKK131097 KUD131093:KUG131097 LDZ131093:LEC131097 LNV131093:LNY131097 LXR131093:LXU131097 MHN131093:MHQ131097 MRJ131093:MRM131097 NBF131093:NBI131097 NLB131093:NLE131097 NUX131093:NVA131097 OET131093:OEW131097 OOP131093:OOS131097 OYL131093:OYO131097 PIH131093:PIK131097 PSD131093:PSG131097 QBZ131093:QCC131097 QLV131093:QLY131097 QVR131093:QVU131097 RFN131093:RFQ131097 RPJ131093:RPM131097 RZF131093:RZI131097 SJB131093:SJE131097 SSX131093:STA131097 TCT131093:TCW131097 TMP131093:TMS131097 TWL131093:TWO131097 UGH131093:UGK131097 UQD131093:UQG131097 UZZ131093:VAC131097 VJV131093:VJY131097 VTR131093:VTU131097 WDN131093:WDQ131097 WNJ131093:WNM131097 WXF131093:WXI131097 AX196629:BA196633 KT196629:KW196633 UP196629:US196633 AEL196629:AEO196633 AOH196629:AOK196633 AYD196629:AYG196633 BHZ196629:BIC196633 BRV196629:BRY196633 CBR196629:CBU196633 CLN196629:CLQ196633 CVJ196629:CVM196633 DFF196629:DFI196633 DPB196629:DPE196633 DYX196629:DZA196633 EIT196629:EIW196633 ESP196629:ESS196633 FCL196629:FCO196633 FMH196629:FMK196633 FWD196629:FWG196633 GFZ196629:GGC196633 GPV196629:GPY196633 GZR196629:GZU196633 HJN196629:HJQ196633 HTJ196629:HTM196633 IDF196629:IDI196633 INB196629:INE196633 IWX196629:IXA196633 JGT196629:JGW196633 JQP196629:JQS196633 KAL196629:KAO196633 KKH196629:KKK196633 KUD196629:KUG196633 LDZ196629:LEC196633 LNV196629:LNY196633 LXR196629:LXU196633 MHN196629:MHQ196633 MRJ196629:MRM196633 NBF196629:NBI196633 NLB196629:NLE196633 NUX196629:NVA196633 OET196629:OEW196633 OOP196629:OOS196633 OYL196629:OYO196633 PIH196629:PIK196633 PSD196629:PSG196633 QBZ196629:QCC196633 QLV196629:QLY196633 QVR196629:QVU196633 RFN196629:RFQ196633 RPJ196629:RPM196633 RZF196629:RZI196633 SJB196629:SJE196633 SSX196629:STA196633 TCT196629:TCW196633 TMP196629:TMS196633 TWL196629:TWO196633 UGH196629:UGK196633 UQD196629:UQG196633 UZZ196629:VAC196633 VJV196629:VJY196633 VTR196629:VTU196633 WDN196629:WDQ196633 WNJ196629:WNM196633 WXF196629:WXI196633 AX262165:BA262169 KT262165:KW262169 UP262165:US262169 AEL262165:AEO262169 AOH262165:AOK262169 AYD262165:AYG262169 BHZ262165:BIC262169 BRV262165:BRY262169 CBR262165:CBU262169 CLN262165:CLQ262169 CVJ262165:CVM262169 DFF262165:DFI262169 DPB262165:DPE262169 DYX262165:DZA262169 EIT262165:EIW262169 ESP262165:ESS262169 FCL262165:FCO262169 FMH262165:FMK262169 FWD262165:FWG262169 GFZ262165:GGC262169 GPV262165:GPY262169 GZR262165:GZU262169 HJN262165:HJQ262169 HTJ262165:HTM262169 IDF262165:IDI262169 INB262165:INE262169 IWX262165:IXA262169 JGT262165:JGW262169 JQP262165:JQS262169 KAL262165:KAO262169 KKH262165:KKK262169 KUD262165:KUG262169 LDZ262165:LEC262169 LNV262165:LNY262169 LXR262165:LXU262169 MHN262165:MHQ262169 MRJ262165:MRM262169 NBF262165:NBI262169 NLB262165:NLE262169 NUX262165:NVA262169 OET262165:OEW262169 OOP262165:OOS262169 OYL262165:OYO262169 PIH262165:PIK262169 PSD262165:PSG262169 QBZ262165:QCC262169 QLV262165:QLY262169 QVR262165:QVU262169 RFN262165:RFQ262169 RPJ262165:RPM262169 RZF262165:RZI262169 SJB262165:SJE262169 SSX262165:STA262169 TCT262165:TCW262169 TMP262165:TMS262169 TWL262165:TWO262169 UGH262165:UGK262169 UQD262165:UQG262169 UZZ262165:VAC262169 VJV262165:VJY262169 VTR262165:VTU262169 WDN262165:WDQ262169 WNJ262165:WNM262169 WXF262165:WXI262169 AX327701:BA327705 KT327701:KW327705 UP327701:US327705 AEL327701:AEO327705 AOH327701:AOK327705 AYD327701:AYG327705 BHZ327701:BIC327705 BRV327701:BRY327705 CBR327701:CBU327705 CLN327701:CLQ327705 CVJ327701:CVM327705 DFF327701:DFI327705 DPB327701:DPE327705 DYX327701:DZA327705 EIT327701:EIW327705 ESP327701:ESS327705 FCL327701:FCO327705 FMH327701:FMK327705 FWD327701:FWG327705 GFZ327701:GGC327705 GPV327701:GPY327705 GZR327701:GZU327705 HJN327701:HJQ327705 HTJ327701:HTM327705 IDF327701:IDI327705 INB327701:INE327705 IWX327701:IXA327705 JGT327701:JGW327705 JQP327701:JQS327705 KAL327701:KAO327705 KKH327701:KKK327705 KUD327701:KUG327705 LDZ327701:LEC327705 LNV327701:LNY327705 LXR327701:LXU327705 MHN327701:MHQ327705 MRJ327701:MRM327705 NBF327701:NBI327705 NLB327701:NLE327705 NUX327701:NVA327705 OET327701:OEW327705 OOP327701:OOS327705 OYL327701:OYO327705 PIH327701:PIK327705 PSD327701:PSG327705 QBZ327701:QCC327705 QLV327701:QLY327705 QVR327701:QVU327705 RFN327701:RFQ327705 RPJ327701:RPM327705 RZF327701:RZI327705 SJB327701:SJE327705 SSX327701:STA327705 TCT327701:TCW327705 TMP327701:TMS327705 TWL327701:TWO327705 UGH327701:UGK327705 UQD327701:UQG327705 UZZ327701:VAC327705 VJV327701:VJY327705 VTR327701:VTU327705 WDN327701:WDQ327705 WNJ327701:WNM327705 WXF327701:WXI327705 AX393237:BA393241 KT393237:KW393241 UP393237:US393241 AEL393237:AEO393241 AOH393237:AOK393241 AYD393237:AYG393241 BHZ393237:BIC393241 BRV393237:BRY393241 CBR393237:CBU393241 CLN393237:CLQ393241 CVJ393237:CVM393241 DFF393237:DFI393241 DPB393237:DPE393241 DYX393237:DZA393241 EIT393237:EIW393241 ESP393237:ESS393241 FCL393237:FCO393241 FMH393237:FMK393241 FWD393237:FWG393241 GFZ393237:GGC393241 GPV393237:GPY393241 GZR393237:GZU393241 HJN393237:HJQ393241 HTJ393237:HTM393241 IDF393237:IDI393241 INB393237:INE393241 IWX393237:IXA393241 JGT393237:JGW393241 JQP393237:JQS393241 KAL393237:KAO393241 KKH393237:KKK393241 KUD393237:KUG393241 LDZ393237:LEC393241 LNV393237:LNY393241 LXR393237:LXU393241 MHN393237:MHQ393241 MRJ393237:MRM393241 NBF393237:NBI393241 NLB393237:NLE393241 NUX393237:NVA393241 OET393237:OEW393241 OOP393237:OOS393241 OYL393237:OYO393241 PIH393237:PIK393241 PSD393237:PSG393241 QBZ393237:QCC393241 QLV393237:QLY393241 QVR393237:QVU393241 RFN393237:RFQ393241 RPJ393237:RPM393241 RZF393237:RZI393241 SJB393237:SJE393241 SSX393237:STA393241 TCT393237:TCW393241 TMP393237:TMS393241 TWL393237:TWO393241 UGH393237:UGK393241 UQD393237:UQG393241 UZZ393237:VAC393241 VJV393237:VJY393241 VTR393237:VTU393241 WDN393237:WDQ393241 WNJ393237:WNM393241 WXF393237:WXI393241 AX458773:BA458777 KT458773:KW458777 UP458773:US458777 AEL458773:AEO458777 AOH458773:AOK458777 AYD458773:AYG458777 BHZ458773:BIC458777 BRV458773:BRY458777 CBR458773:CBU458777 CLN458773:CLQ458777 CVJ458773:CVM458777 DFF458773:DFI458777 DPB458773:DPE458777 DYX458773:DZA458777 EIT458773:EIW458777 ESP458773:ESS458777 FCL458773:FCO458777 FMH458773:FMK458777 FWD458773:FWG458777 GFZ458773:GGC458777 GPV458773:GPY458777 GZR458773:GZU458777 HJN458773:HJQ458777 HTJ458773:HTM458777 IDF458773:IDI458777 INB458773:INE458777 IWX458773:IXA458777 JGT458773:JGW458777 JQP458773:JQS458777 KAL458773:KAO458777 KKH458773:KKK458777 KUD458773:KUG458777 LDZ458773:LEC458777 LNV458773:LNY458777 LXR458773:LXU458777 MHN458773:MHQ458777 MRJ458773:MRM458777 NBF458773:NBI458777 NLB458773:NLE458777 NUX458773:NVA458777 OET458773:OEW458777 OOP458773:OOS458777 OYL458773:OYO458777 PIH458773:PIK458777 PSD458773:PSG458777 QBZ458773:QCC458777 QLV458773:QLY458777 QVR458773:QVU458777 RFN458773:RFQ458777 RPJ458773:RPM458777 RZF458773:RZI458777 SJB458773:SJE458777 SSX458773:STA458777 TCT458773:TCW458777 TMP458773:TMS458777 TWL458773:TWO458777 UGH458773:UGK458777 UQD458773:UQG458777 UZZ458773:VAC458777 VJV458773:VJY458777 VTR458773:VTU458777 WDN458773:WDQ458777 WNJ458773:WNM458777 WXF458773:WXI458777 AX524309:BA524313 KT524309:KW524313 UP524309:US524313 AEL524309:AEO524313 AOH524309:AOK524313 AYD524309:AYG524313 BHZ524309:BIC524313 BRV524309:BRY524313 CBR524309:CBU524313 CLN524309:CLQ524313 CVJ524309:CVM524313 DFF524309:DFI524313 DPB524309:DPE524313 DYX524309:DZA524313 EIT524309:EIW524313 ESP524309:ESS524313 FCL524309:FCO524313 FMH524309:FMK524313 FWD524309:FWG524313 GFZ524309:GGC524313 GPV524309:GPY524313 GZR524309:GZU524313 HJN524309:HJQ524313 HTJ524309:HTM524313 IDF524309:IDI524313 INB524309:INE524313 IWX524309:IXA524313 JGT524309:JGW524313 JQP524309:JQS524313 KAL524309:KAO524313 KKH524309:KKK524313 KUD524309:KUG524313 LDZ524309:LEC524313 LNV524309:LNY524313 LXR524309:LXU524313 MHN524309:MHQ524313 MRJ524309:MRM524313 NBF524309:NBI524313 NLB524309:NLE524313 NUX524309:NVA524313 OET524309:OEW524313 OOP524309:OOS524313 OYL524309:OYO524313 PIH524309:PIK524313 PSD524309:PSG524313 QBZ524309:QCC524313 QLV524309:QLY524313 QVR524309:QVU524313 RFN524309:RFQ524313 RPJ524309:RPM524313 RZF524309:RZI524313 SJB524309:SJE524313 SSX524309:STA524313 TCT524309:TCW524313 TMP524309:TMS524313 TWL524309:TWO524313 UGH524309:UGK524313 UQD524309:UQG524313 UZZ524309:VAC524313 VJV524309:VJY524313 VTR524309:VTU524313 WDN524309:WDQ524313 WNJ524309:WNM524313 WXF524309:WXI524313 AX589845:BA589849 KT589845:KW589849 UP589845:US589849 AEL589845:AEO589849 AOH589845:AOK589849 AYD589845:AYG589849 BHZ589845:BIC589849 BRV589845:BRY589849 CBR589845:CBU589849 CLN589845:CLQ589849 CVJ589845:CVM589849 DFF589845:DFI589849 DPB589845:DPE589849 DYX589845:DZA589849 EIT589845:EIW589849 ESP589845:ESS589849 FCL589845:FCO589849 FMH589845:FMK589849 FWD589845:FWG589849 GFZ589845:GGC589849 GPV589845:GPY589849 GZR589845:GZU589849 HJN589845:HJQ589849 HTJ589845:HTM589849 IDF589845:IDI589849 INB589845:INE589849 IWX589845:IXA589849 JGT589845:JGW589849 JQP589845:JQS589849 KAL589845:KAO589849 KKH589845:KKK589849 KUD589845:KUG589849 LDZ589845:LEC589849 LNV589845:LNY589849 LXR589845:LXU589849 MHN589845:MHQ589849 MRJ589845:MRM589849 NBF589845:NBI589849 NLB589845:NLE589849 NUX589845:NVA589849 OET589845:OEW589849 OOP589845:OOS589849 OYL589845:OYO589849 PIH589845:PIK589849 PSD589845:PSG589849 QBZ589845:QCC589849 QLV589845:QLY589849 QVR589845:QVU589849 RFN589845:RFQ589849 RPJ589845:RPM589849 RZF589845:RZI589849 SJB589845:SJE589849 SSX589845:STA589849 TCT589845:TCW589849 TMP589845:TMS589849 TWL589845:TWO589849 UGH589845:UGK589849 UQD589845:UQG589849 UZZ589845:VAC589849 VJV589845:VJY589849 VTR589845:VTU589849 WDN589845:WDQ589849 WNJ589845:WNM589849 WXF589845:WXI589849 AX655381:BA655385 KT655381:KW655385 UP655381:US655385 AEL655381:AEO655385 AOH655381:AOK655385 AYD655381:AYG655385 BHZ655381:BIC655385 BRV655381:BRY655385 CBR655381:CBU655385 CLN655381:CLQ655385 CVJ655381:CVM655385 DFF655381:DFI655385 DPB655381:DPE655385 DYX655381:DZA655385 EIT655381:EIW655385 ESP655381:ESS655385 FCL655381:FCO655385 FMH655381:FMK655385 FWD655381:FWG655385 GFZ655381:GGC655385 GPV655381:GPY655385 GZR655381:GZU655385 HJN655381:HJQ655385 HTJ655381:HTM655385 IDF655381:IDI655385 INB655381:INE655385 IWX655381:IXA655385 JGT655381:JGW655385 JQP655381:JQS655385 KAL655381:KAO655385 KKH655381:KKK655385 KUD655381:KUG655385 LDZ655381:LEC655385 LNV655381:LNY655385 LXR655381:LXU655385 MHN655381:MHQ655385 MRJ655381:MRM655385 NBF655381:NBI655385 NLB655381:NLE655385 NUX655381:NVA655385 OET655381:OEW655385 OOP655381:OOS655385 OYL655381:OYO655385 PIH655381:PIK655385 PSD655381:PSG655385 QBZ655381:QCC655385 QLV655381:QLY655385 QVR655381:QVU655385 RFN655381:RFQ655385 RPJ655381:RPM655385 RZF655381:RZI655385 SJB655381:SJE655385 SSX655381:STA655385 TCT655381:TCW655385 TMP655381:TMS655385 TWL655381:TWO655385 UGH655381:UGK655385 UQD655381:UQG655385 UZZ655381:VAC655385 VJV655381:VJY655385 VTR655381:VTU655385 WDN655381:WDQ655385 WNJ655381:WNM655385 WXF655381:WXI655385 AX720917:BA720921 KT720917:KW720921 UP720917:US720921 AEL720917:AEO720921 AOH720917:AOK720921 AYD720917:AYG720921 BHZ720917:BIC720921 BRV720917:BRY720921 CBR720917:CBU720921 CLN720917:CLQ720921 CVJ720917:CVM720921 DFF720917:DFI720921 DPB720917:DPE720921 DYX720917:DZA720921 EIT720917:EIW720921 ESP720917:ESS720921 FCL720917:FCO720921 FMH720917:FMK720921 FWD720917:FWG720921 GFZ720917:GGC720921 GPV720917:GPY720921 GZR720917:GZU720921 HJN720917:HJQ720921 HTJ720917:HTM720921 IDF720917:IDI720921 INB720917:INE720921 IWX720917:IXA720921 JGT720917:JGW720921 JQP720917:JQS720921 KAL720917:KAO720921 KKH720917:KKK720921 KUD720917:KUG720921 LDZ720917:LEC720921 LNV720917:LNY720921 LXR720917:LXU720921 MHN720917:MHQ720921 MRJ720917:MRM720921 NBF720917:NBI720921 NLB720917:NLE720921 NUX720917:NVA720921 OET720917:OEW720921 OOP720917:OOS720921 OYL720917:OYO720921 PIH720917:PIK720921 PSD720917:PSG720921 QBZ720917:QCC720921 QLV720917:QLY720921 QVR720917:QVU720921 RFN720917:RFQ720921 RPJ720917:RPM720921 RZF720917:RZI720921 SJB720917:SJE720921 SSX720917:STA720921 TCT720917:TCW720921 TMP720917:TMS720921 TWL720917:TWO720921 UGH720917:UGK720921 UQD720917:UQG720921 UZZ720917:VAC720921 VJV720917:VJY720921 VTR720917:VTU720921 WDN720917:WDQ720921 WNJ720917:WNM720921 WXF720917:WXI720921 AX786453:BA786457 KT786453:KW786457 UP786453:US786457 AEL786453:AEO786457 AOH786453:AOK786457 AYD786453:AYG786457 BHZ786453:BIC786457 BRV786453:BRY786457 CBR786453:CBU786457 CLN786453:CLQ786457 CVJ786453:CVM786457 DFF786453:DFI786457 DPB786453:DPE786457 DYX786453:DZA786457 EIT786453:EIW786457 ESP786453:ESS786457 FCL786453:FCO786457 FMH786453:FMK786457 FWD786453:FWG786457 GFZ786453:GGC786457 GPV786453:GPY786457 GZR786453:GZU786457 HJN786453:HJQ786457 HTJ786453:HTM786457 IDF786453:IDI786457 INB786453:INE786457 IWX786453:IXA786457 JGT786453:JGW786457 JQP786453:JQS786457 KAL786453:KAO786457 KKH786453:KKK786457 KUD786453:KUG786457 LDZ786453:LEC786457 LNV786453:LNY786457 LXR786453:LXU786457 MHN786453:MHQ786457 MRJ786453:MRM786457 NBF786453:NBI786457 NLB786453:NLE786457 NUX786453:NVA786457 OET786453:OEW786457 OOP786453:OOS786457 OYL786453:OYO786457 PIH786453:PIK786457 PSD786453:PSG786457 QBZ786453:QCC786457 QLV786453:QLY786457 QVR786453:QVU786457 RFN786453:RFQ786457 RPJ786453:RPM786457 RZF786453:RZI786457 SJB786453:SJE786457 SSX786453:STA786457 TCT786453:TCW786457 TMP786453:TMS786457 TWL786453:TWO786457 UGH786453:UGK786457 UQD786453:UQG786457 UZZ786453:VAC786457 VJV786453:VJY786457 VTR786453:VTU786457 WDN786453:WDQ786457 WNJ786453:WNM786457 WXF786453:WXI786457 AX851989:BA851993 KT851989:KW851993 UP851989:US851993 AEL851989:AEO851993 AOH851989:AOK851993 AYD851989:AYG851993 BHZ851989:BIC851993 BRV851989:BRY851993 CBR851989:CBU851993 CLN851989:CLQ851993 CVJ851989:CVM851993 DFF851989:DFI851993 DPB851989:DPE851993 DYX851989:DZA851993 EIT851989:EIW851993 ESP851989:ESS851993 FCL851989:FCO851993 FMH851989:FMK851993 FWD851989:FWG851993 GFZ851989:GGC851993 GPV851989:GPY851993 GZR851989:GZU851993 HJN851989:HJQ851993 HTJ851989:HTM851993 IDF851989:IDI851993 INB851989:INE851993 IWX851989:IXA851993 JGT851989:JGW851993 JQP851989:JQS851993 KAL851989:KAO851993 KKH851989:KKK851993 KUD851989:KUG851993 LDZ851989:LEC851993 LNV851989:LNY851993 LXR851989:LXU851993 MHN851989:MHQ851993 MRJ851989:MRM851993 NBF851989:NBI851993 NLB851989:NLE851993 NUX851989:NVA851993 OET851989:OEW851993 OOP851989:OOS851993 OYL851989:OYO851993 PIH851989:PIK851993 PSD851989:PSG851993 QBZ851989:QCC851993 QLV851989:QLY851993 QVR851989:QVU851993 RFN851989:RFQ851993 RPJ851989:RPM851993 RZF851989:RZI851993 SJB851989:SJE851993 SSX851989:STA851993 TCT851989:TCW851993 TMP851989:TMS851993 TWL851989:TWO851993 UGH851989:UGK851993 UQD851989:UQG851993 UZZ851989:VAC851993 VJV851989:VJY851993 VTR851989:VTU851993 WDN851989:WDQ851993 WNJ851989:WNM851993 WXF851989:WXI851993 AX917525:BA917529 KT917525:KW917529 UP917525:US917529 AEL917525:AEO917529 AOH917525:AOK917529 AYD917525:AYG917529 BHZ917525:BIC917529 BRV917525:BRY917529 CBR917525:CBU917529 CLN917525:CLQ917529 CVJ917525:CVM917529 DFF917525:DFI917529 DPB917525:DPE917529 DYX917525:DZA917529 EIT917525:EIW917529 ESP917525:ESS917529 FCL917525:FCO917529 FMH917525:FMK917529 FWD917525:FWG917529 GFZ917525:GGC917529 GPV917525:GPY917529 GZR917525:GZU917529 HJN917525:HJQ917529 HTJ917525:HTM917529 IDF917525:IDI917529 INB917525:INE917529 IWX917525:IXA917529 JGT917525:JGW917529 JQP917525:JQS917529 KAL917525:KAO917529 KKH917525:KKK917529 KUD917525:KUG917529 LDZ917525:LEC917529 LNV917525:LNY917529 LXR917525:LXU917529 MHN917525:MHQ917529 MRJ917525:MRM917529 NBF917525:NBI917529 NLB917525:NLE917529 NUX917525:NVA917529 OET917525:OEW917529 OOP917525:OOS917529 OYL917525:OYO917529 PIH917525:PIK917529 PSD917525:PSG917529 QBZ917525:QCC917529 QLV917525:QLY917529 QVR917525:QVU917529 RFN917525:RFQ917529 RPJ917525:RPM917529 RZF917525:RZI917529 SJB917525:SJE917529 SSX917525:STA917529 TCT917525:TCW917529 TMP917525:TMS917529 TWL917525:TWO917529 UGH917525:UGK917529 UQD917525:UQG917529 UZZ917525:VAC917529 VJV917525:VJY917529 VTR917525:VTU917529 WDN917525:WDQ917529 WNJ917525:WNM917529 WXF917525:WXI917529 AX983061:BA983065 KT983061:KW983065 UP983061:US983065 AEL983061:AEO983065 AOH983061:AOK983065 AYD983061:AYG983065 BHZ983061:BIC983065 BRV983061:BRY983065 CBR983061:CBU983065 CLN983061:CLQ983065 CVJ983061:CVM983065 DFF983061:DFI983065 DPB983061:DPE983065 DYX983061:DZA983065 EIT983061:EIW983065 ESP983061:ESS983065 FCL983061:FCO983065 FMH983061:FMK983065 FWD983061:FWG983065 GFZ983061:GGC983065 GPV983061:GPY983065 GZR983061:GZU983065 HJN983061:HJQ983065 HTJ983061:HTM983065 IDF983061:IDI983065 INB983061:INE983065 IWX983061:IXA983065 JGT983061:JGW983065 JQP983061:JQS983065 KAL983061:KAO983065 KKH983061:KKK983065 KUD983061:KUG983065 LDZ983061:LEC983065 LNV983061:LNY983065 LXR983061:LXU983065 MHN983061:MHQ983065 MRJ983061:MRM983065 NBF983061:NBI983065 NLB983061:NLE983065 NUX983061:NVA983065 OET983061:OEW983065 OOP983061:OOS983065 OYL983061:OYO983065 PIH983061:PIK983065 PSD983061:PSG983065 QBZ983061:QCC983065 QLV983061:QLY983065 QVR983061:QVU983065 RFN983061:RFQ983065 RPJ983061:RPM983065 RZF983061:RZI983065 SJB983061:SJE983065 SSX983061:STA983065 TCT983061:TCW983065 TMP983061:TMS983065 TWL983061:TWO983065 UGH983061:UGK983065 UQD983061:UQG983065 UZZ983061:VAC983065 VJV983061:VJY983065 VTR983061:VTU983065 WDN983061:WDQ983065 WNJ983061:WNM983065 WXF983061:WXI983065">
      <formula1>"　,　 ○,　 ○　　○,　　 　　○"</formula1>
    </dataValidation>
  </dataValidations>
  <pageMargins left="0.55118110236220474" right="0.35433070866141736" top="0.59055118110236227" bottom="0.19685039370078741" header="0.19685039370078741" footer="0.19685039370078741"/>
  <pageSetup paperSize="8" scale="85" orientation="landscape" r:id="rId1"/>
  <headerFooter alignWithMargins="0">
    <oddFooter>&amp;R-3-</oddFooter>
  </headerFooter>
  <drawing r:id="rId2"/>
  <extLst>
    <ext xmlns:x14="http://schemas.microsoft.com/office/spreadsheetml/2009/9/main" uri="{CCE6A557-97BC-4b89-ADB6-D9C93CAAB3DF}">
      <x14:dataValidations xmlns:xm="http://schemas.microsoft.com/office/excel/2006/main" count="2">
        <x14:dataValidation showInputMessage="1" showErrorMessage="1">
          <xm:sqref>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BA45 KW45 US45 AEO45 AOK45 AYG45 BIC45 BRY45 CBU45 CLQ45 CVM45 DFI45 DPE45 DZA45 EIW45 ESS45 FCO45 FMK45 FWG45 GGC45 GPY45 GZU45 HJQ45 HTM45 IDI45 INE45 IXA45 JGW45 JQS45 KAO45 KKK45 KUG45 LEC45 LNY45 LXU45 MHQ45 MRM45 NBI45 NLE45 NVA45 OEW45 OOS45 OYO45 PIK45 PSG45 QCC45 QLY45 QVU45 RFQ45 RPM45 RZI45 SJE45 STA45 TCW45 TMS45 TWO45 UGK45 UQG45 VAC45 VJY45 VTU45 WDQ45 WNM45 WXI45 BA65581 KW65581 US65581 AEO65581 AOK65581 AYG65581 BIC65581 BRY65581 CBU65581 CLQ65581 CVM65581 DFI65581 DPE65581 DZA65581 EIW65581 ESS65581 FCO65581 FMK65581 FWG65581 GGC65581 GPY65581 GZU65581 HJQ65581 HTM65581 IDI65581 INE65581 IXA65581 JGW65581 JQS65581 KAO65581 KKK65581 KUG65581 LEC65581 LNY65581 LXU65581 MHQ65581 MRM65581 NBI65581 NLE65581 NVA65581 OEW65581 OOS65581 OYO65581 PIK65581 PSG65581 QCC65581 QLY65581 QVU65581 RFQ65581 RPM65581 RZI65581 SJE65581 STA65581 TCW65581 TMS65581 TWO65581 UGK65581 UQG65581 VAC65581 VJY65581 VTU65581 WDQ65581 WNM65581 WXI65581 BA131117 KW131117 US131117 AEO131117 AOK131117 AYG131117 BIC131117 BRY131117 CBU131117 CLQ131117 CVM131117 DFI131117 DPE131117 DZA131117 EIW131117 ESS131117 FCO131117 FMK131117 FWG131117 GGC131117 GPY131117 GZU131117 HJQ131117 HTM131117 IDI131117 INE131117 IXA131117 JGW131117 JQS131117 KAO131117 KKK131117 KUG131117 LEC131117 LNY131117 LXU131117 MHQ131117 MRM131117 NBI131117 NLE131117 NVA131117 OEW131117 OOS131117 OYO131117 PIK131117 PSG131117 QCC131117 QLY131117 QVU131117 RFQ131117 RPM131117 RZI131117 SJE131117 STA131117 TCW131117 TMS131117 TWO131117 UGK131117 UQG131117 VAC131117 VJY131117 VTU131117 WDQ131117 WNM131117 WXI131117 BA196653 KW196653 US196653 AEO196653 AOK196653 AYG196653 BIC196653 BRY196653 CBU196653 CLQ196653 CVM196653 DFI196653 DPE196653 DZA196653 EIW196653 ESS196653 FCO196653 FMK196653 FWG196653 GGC196653 GPY196653 GZU196653 HJQ196653 HTM196653 IDI196653 INE196653 IXA196653 JGW196653 JQS196653 KAO196653 KKK196653 KUG196653 LEC196653 LNY196653 LXU196653 MHQ196653 MRM196653 NBI196653 NLE196653 NVA196653 OEW196653 OOS196653 OYO196653 PIK196653 PSG196653 QCC196653 QLY196653 QVU196653 RFQ196653 RPM196653 RZI196653 SJE196653 STA196653 TCW196653 TMS196653 TWO196653 UGK196653 UQG196653 VAC196653 VJY196653 VTU196653 WDQ196653 WNM196653 WXI196653 BA262189 KW262189 US262189 AEO262189 AOK262189 AYG262189 BIC262189 BRY262189 CBU262189 CLQ262189 CVM262189 DFI262189 DPE262189 DZA262189 EIW262189 ESS262189 FCO262189 FMK262189 FWG262189 GGC262189 GPY262189 GZU262189 HJQ262189 HTM262189 IDI262189 INE262189 IXA262189 JGW262189 JQS262189 KAO262189 KKK262189 KUG262189 LEC262189 LNY262189 LXU262189 MHQ262189 MRM262189 NBI262189 NLE262189 NVA262189 OEW262189 OOS262189 OYO262189 PIK262189 PSG262189 QCC262189 QLY262189 QVU262189 RFQ262189 RPM262189 RZI262189 SJE262189 STA262189 TCW262189 TMS262189 TWO262189 UGK262189 UQG262189 VAC262189 VJY262189 VTU262189 WDQ262189 WNM262189 WXI262189 BA327725 KW327725 US327725 AEO327725 AOK327725 AYG327725 BIC327725 BRY327725 CBU327725 CLQ327725 CVM327725 DFI327725 DPE327725 DZA327725 EIW327725 ESS327725 FCO327725 FMK327725 FWG327725 GGC327725 GPY327725 GZU327725 HJQ327725 HTM327725 IDI327725 INE327725 IXA327725 JGW327725 JQS327725 KAO327725 KKK327725 KUG327725 LEC327725 LNY327725 LXU327725 MHQ327725 MRM327725 NBI327725 NLE327725 NVA327725 OEW327725 OOS327725 OYO327725 PIK327725 PSG327725 QCC327725 QLY327725 QVU327725 RFQ327725 RPM327725 RZI327725 SJE327725 STA327725 TCW327725 TMS327725 TWO327725 UGK327725 UQG327725 VAC327725 VJY327725 VTU327725 WDQ327725 WNM327725 WXI327725 BA393261 KW393261 US393261 AEO393261 AOK393261 AYG393261 BIC393261 BRY393261 CBU393261 CLQ393261 CVM393261 DFI393261 DPE393261 DZA393261 EIW393261 ESS393261 FCO393261 FMK393261 FWG393261 GGC393261 GPY393261 GZU393261 HJQ393261 HTM393261 IDI393261 INE393261 IXA393261 JGW393261 JQS393261 KAO393261 KKK393261 KUG393261 LEC393261 LNY393261 LXU393261 MHQ393261 MRM393261 NBI393261 NLE393261 NVA393261 OEW393261 OOS393261 OYO393261 PIK393261 PSG393261 QCC393261 QLY393261 QVU393261 RFQ393261 RPM393261 RZI393261 SJE393261 STA393261 TCW393261 TMS393261 TWO393261 UGK393261 UQG393261 VAC393261 VJY393261 VTU393261 WDQ393261 WNM393261 WXI393261 BA458797 KW458797 US458797 AEO458797 AOK458797 AYG458797 BIC458797 BRY458797 CBU458797 CLQ458797 CVM458797 DFI458797 DPE458797 DZA458797 EIW458797 ESS458797 FCO458797 FMK458797 FWG458797 GGC458797 GPY458797 GZU458797 HJQ458797 HTM458797 IDI458797 INE458797 IXA458797 JGW458797 JQS458797 KAO458797 KKK458797 KUG458797 LEC458797 LNY458797 LXU458797 MHQ458797 MRM458797 NBI458797 NLE458797 NVA458797 OEW458797 OOS458797 OYO458797 PIK458797 PSG458797 QCC458797 QLY458797 QVU458797 RFQ458797 RPM458797 RZI458797 SJE458797 STA458797 TCW458797 TMS458797 TWO458797 UGK458797 UQG458797 VAC458797 VJY458797 VTU458797 WDQ458797 WNM458797 WXI458797 BA524333 KW524333 US524333 AEO524333 AOK524333 AYG524333 BIC524333 BRY524333 CBU524333 CLQ524333 CVM524333 DFI524333 DPE524333 DZA524333 EIW524333 ESS524333 FCO524333 FMK524333 FWG524333 GGC524333 GPY524333 GZU524333 HJQ524333 HTM524333 IDI524333 INE524333 IXA524333 JGW524333 JQS524333 KAO524333 KKK524333 KUG524333 LEC524333 LNY524333 LXU524333 MHQ524333 MRM524333 NBI524333 NLE524333 NVA524333 OEW524333 OOS524333 OYO524333 PIK524333 PSG524333 QCC524333 QLY524333 QVU524333 RFQ524333 RPM524333 RZI524333 SJE524333 STA524333 TCW524333 TMS524333 TWO524333 UGK524333 UQG524333 VAC524333 VJY524333 VTU524333 WDQ524333 WNM524333 WXI524333 BA589869 KW589869 US589869 AEO589869 AOK589869 AYG589869 BIC589869 BRY589869 CBU589869 CLQ589869 CVM589869 DFI589869 DPE589869 DZA589869 EIW589869 ESS589869 FCO589869 FMK589869 FWG589869 GGC589869 GPY589869 GZU589869 HJQ589869 HTM589869 IDI589869 INE589869 IXA589869 JGW589869 JQS589869 KAO589869 KKK589869 KUG589869 LEC589869 LNY589869 LXU589869 MHQ589869 MRM589869 NBI589869 NLE589869 NVA589869 OEW589869 OOS589869 OYO589869 PIK589869 PSG589869 QCC589869 QLY589869 QVU589869 RFQ589869 RPM589869 RZI589869 SJE589869 STA589869 TCW589869 TMS589869 TWO589869 UGK589869 UQG589869 VAC589869 VJY589869 VTU589869 WDQ589869 WNM589869 WXI589869 BA655405 KW655405 US655405 AEO655405 AOK655405 AYG655405 BIC655405 BRY655405 CBU655405 CLQ655405 CVM655405 DFI655405 DPE655405 DZA655405 EIW655405 ESS655405 FCO655405 FMK655405 FWG655405 GGC655405 GPY655405 GZU655405 HJQ655405 HTM655405 IDI655405 INE655405 IXA655405 JGW655405 JQS655405 KAO655405 KKK655405 KUG655405 LEC655405 LNY655405 LXU655405 MHQ655405 MRM655405 NBI655405 NLE655405 NVA655405 OEW655405 OOS655405 OYO655405 PIK655405 PSG655405 QCC655405 QLY655405 QVU655405 RFQ655405 RPM655405 RZI655405 SJE655405 STA655405 TCW655405 TMS655405 TWO655405 UGK655405 UQG655405 VAC655405 VJY655405 VTU655405 WDQ655405 WNM655405 WXI655405 BA720941 KW720941 US720941 AEO720941 AOK720941 AYG720941 BIC720941 BRY720941 CBU720941 CLQ720941 CVM720941 DFI720941 DPE720941 DZA720941 EIW720941 ESS720941 FCO720941 FMK720941 FWG720941 GGC720941 GPY720941 GZU720941 HJQ720941 HTM720941 IDI720941 INE720941 IXA720941 JGW720941 JQS720941 KAO720941 KKK720941 KUG720941 LEC720941 LNY720941 LXU720941 MHQ720941 MRM720941 NBI720941 NLE720941 NVA720941 OEW720941 OOS720941 OYO720941 PIK720941 PSG720941 QCC720941 QLY720941 QVU720941 RFQ720941 RPM720941 RZI720941 SJE720941 STA720941 TCW720941 TMS720941 TWO720941 UGK720941 UQG720941 VAC720941 VJY720941 VTU720941 WDQ720941 WNM720941 WXI720941 BA786477 KW786477 US786477 AEO786477 AOK786477 AYG786477 BIC786477 BRY786477 CBU786477 CLQ786477 CVM786477 DFI786477 DPE786477 DZA786477 EIW786477 ESS786477 FCO786477 FMK786477 FWG786477 GGC786477 GPY786477 GZU786477 HJQ786477 HTM786477 IDI786477 INE786477 IXA786477 JGW786477 JQS786477 KAO786477 KKK786477 KUG786477 LEC786477 LNY786477 LXU786477 MHQ786477 MRM786477 NBI786477 NLE786477 NVA786477 OEW786477 OOS786477 OYO786477 PIK786477 PSG786477 QCC786477 QLY786477 QVU786477 RFQ786477 RPM786477 RZI786477 SJE786477 STA786477 TCW786477 TMS786477 TWO786477 UGK786477 UQG786477 VAC786477 VJY786477 VTU786477 WDQ786477 WNM786477 WXI786477 BA852013 KW852013 US852013 AEO852013 AOK852013 AYG852013 BIC852013 BRY852013 CBU852013 CLQ852013 CVM852013 DFI852013 DPE852013 DZA852013 EIW852013 ESS852013 FCO852013 FMK852013 FWG852013 GGC852013 GPY852013 GZU852013 HJQ852013 HTM852013 IDI852013 INE852013 IXA852013 JGW852013 JQS852013 KAO852013 KKK852013 KUG852013 LEC852013 LNY852013 LXU852013 MHQ852013 MRM852013 NBI852013 NLE852013 NVA852013 OEW852013 OOS852013 OYO852013 PIK852013 PSG852013 QCC852013 QLY852013 QVU852013 RFQ852013 RPM852013 RZI852013 SJE852013 STA852013 TCW852013 TMS852013 TWO852013 UGK852013 UQG852013 VAC852013 VJY852013 VTU852013 WDQ852013 WNM852013 WXI852013 BA917549 KW917549 US917549 AEO917549 AOK917549 AYG917549 BIC917549 BRY917549 CBU917549 CLQ917549 CVM917549 DFI917549 DPE917549 DZA917549 EIW917549 ESS917549 FCO917549 FMK917549 FWG917549 GGC917549 GPY917549 GZU917549 HJQ917549 HTM917549 IDI917549 INE917549 IXA917549 JGW917549 JQS917549 KAO917549 KKK917549 KUG917549 LEC917549 LNY917549 LXU917549 MHQ917549 MRM917549 NBI917549 NLE917549 NVA917549 OEW917549 OOS917549 OYO917549 PIK917549 PSG917549 QCC917549 QLY917549 QVU917549 RFQ917549 RPM917549 RZI917549 SJE917549 STA917549 TCW917549 TMS917549 TWO917549 UGK917549 UQG917549 VAC917549 VJY917549 VTU917549 WDQ917549 WNM917549 WXI917549 BA983085 KW983085 US983085 AEO983085 AOK983085 AYG983085 BIC983085 BRY983085 CBU983085 CLQ983085 CVM983085 DFI983085 DPE983085 DZA983085 EIW983085 ESS983085 FCO983085 FMK983085 FWG983085 GGC983085 GPY983085 GZU983085 HJQ983085 HTM983085 IDI983085 INE983085 IXA983085 JGW983085 JQS983085 KAO983085 KKK983085 KUG983085 LEC983085 LNY983085 LXU983085 MHQ983085 MRM983085 NBI983085 NLE983085 NVA983085 OEW983085 OOS983085 OYO983085 PIK983085 PSG983085 QCC983085 QLY983085 QVU983085 RFQ983085 RPM983085 RZI983085 SJE983085 STA983085 TCW983085 TMS983085 TWO983085 UGK983085 UQG983085 VAC983085 VJY983085 VTU983085 WDQ983085 WNM983085 WXI983085 AY47 KU47 UQ47 AEM47 AOI47 AYE47 BIA47 BRW47 CBS47 CLO47 CVK47 DFG47 DPC47 DYY47 EIU47 ESQ47 FCM47 FMI47 FWE47 GGA47 GPW47 GZS47 HJO47 HTK47 IDG47 INC47 IWY47 JGU47 JQQ47 KAM47 KKI47 KUE47 LEA47 LNW47 LXS47 MHO47 MRK47 NBG47 NLC47 NUY47 OEU47 OOQ47 OYM47 PII47 PSE47 QCA47 QLW47 QVS47 RFO47 RPK47 RZG47 SJC47 SSY47 TCU47 TMQ47 TWM47 UGI47 UQE47 VAA47 VJW47 VTS47 WDO47 WNK47 WXG47 AY65583 KU65583 UQ65583 AEM65583 AOI65583 AYE65583 BIA65583 BRW65583 CBS65583 CLO65583 CVK65583 DFG65583 DPC65583 DYY65583 EIU65583 ESQ65583 FCM65583 FMI65583 FWE65583 GGA65583 GPW65583 GZS65583 HJO65583 HTK65583 IDG65583 INC65583 IWY65583 JGU65583 JQQ65583 KAM65583 KKI65583 KUE65583 LEA65583 LNW65583 LXS65583 MHO65583 MRK65583 NBG65583 NLC65583 NUY65583 OEU65583 OOQ65583 OYM65583 PII65583 PSE65583 QCA65583 QLW65583 QVS65583 RFO65583 RPK65583 RZG65583 SJC65583 SSY65583 TCU65583 TMQ65583 TWM65583 UGI65583 UQE65583 VAA65583 VJW65583 VTS65583 WDO65583 WNK65583 WXG65583 AY131119 KU131119 UQ131119 AEM131119 AOI131119 AYE131119 BIA131119 BRW131119 CBS131119 CLO131119 CVK131119 DFG131119 DPC131119 DYY131119 EIU131119 ESQ131119 FCM131119 FMI131119 FWE131119 GGA131119 GPW131119 GZS131119 HJO131119 HTK131119 IDG131119 INC131119 IWY131119 JGU131119 JQQ131119 KAM131119 KKI131119 KUE131119 LEA131119 LNW131119 LXS131119 MHO131119 MRK131119 NBG131119 NLC131119 NUY131119 OEU131119 OOQ131119 OYM131119 PII131119 PSE131119 QCA131119 QLW131119 QVS131119 RFO131119 RPK131119 RZG131119 SJC131119 SSY131119 TCU131119 TMQ131119 TWM131119 UGI131119 UQE131119 VAA131119 VJW131119 VTS131119 WDO131119 WNK131119 WXG131119 AY196655 KU196655 UQ196655 AEM196655 AOI196655 AYE196655 BIA196655 BRW196655 CBS196655 CLO196655 CVK196655 DFG196655 DPC196655 DYY196655 EIU196655 ESQ196655 FCM196655 FMI196655 FWE196655 GGA196655 GPW196655 GZS196655 HJO196655 HTK196655 IDG196655 INC196655 IWY196655 JGU196655 JQQ196655 KAM196655 KKI196655 KUE196655 LEA196655 LNW196655 LXS196655 MHO196655 MRK196655 NBG196655 NLC196655 NUY196655 OEU196655 OOQ196655 OYM196655 PII196655 PSE196655 QCA196655 QLW196655 QVS196655 RFO196655 RPK196655 RZG196655 SJC196655 SSY196655 TCU196655 TMQ196655 TWM196655 UGI196655 UQE196655 VAA196655 VJW196655 VTS196655 WDO196655 WNK196655 WXG196655 AY262191 KU262191 UQ262191 AEM262191 AOI262191 AYE262191 BIA262191 BRW262191 CBS262191 CLO262191 CVK262191 DFG262191 DPC262191 DYY262191 EIU262191 ESQ262191 FCM262191 FMI262191 FWE262191 GGA262191 GPW262191 GZS262191 HJO262191 HTK262191 IDG262191 INC262191 IWY262191 JGU262191 JQQ262191 KAM262191 KKI262191 KUE262191 LEA262191 LNW262191 LXS262191 MHO262191 MRK262191 NBG262191 NLC262191 NUY262191 OEU262191 OOQ262191 OYM262191 PII262191 PSE262191 QCA262191 QLW262191 QVS262191 RFO262191 RPK262191 RZG262191 SJC262191 SSY262191 TCU262191 TMQ262191 TWM262191 UGI262191 UQE262191 VAA262191 VJW262191 VTS262191 WDO262191 WNK262191 WXG262191 AY327727 KU327727 UQ327727 AEM327727 AOI327727 AYE327727 BIA327727 BRW327727 CBS327727 CLO327727 CVK327727 DFG327727 DPC327727 DYY327727 EIU327727 ESQ327727 FCM327727 FMI327727 FWE327727 GGA327727 GPW327727 GZS327727 HJO327727 HTK327727 IDG327727 INC327727 IWY327727 JGU327727 JQQ327727 KAM327727 KKI327727 KUE327727 LEA327727 LNW327727 LXS327727 MHO327727 MRK327727 NBG327727 NLC327727 NUY327727 OEU327727 OOQ327727 OYM327727 PII327727 PSE327727 QCA327727 QLW327727 QVS327727 RFO327727 RPK327727 RZG327727 SJC327727 SSY327727 TCU327727 TMQ327727 TWM327727 UGI327727 UQE327727 VAA327727 VJW327727 VTS327727 WDO327727 WNK327727 WXG327727 AY393263 KU393263 UQ393263 AEM393263 AOI393263 AYE393263 BIA393263 BRW393263 CBS393263 CLO393263 CVK393263 DFG393263 DPC393263 DYY393263 EIU393263 ESQ393263 FCM393263 FMI393263 FWE393263 GGA393263 GPW393263 GZS393263 HJO393263 HTK393263 IDG393263 INC393263 IWY393263 JGU393263 JQQ393263 KAM393263 KKI393263 KUE393263 LEA393263 LNW393263 LXS393263 MHO393263 MRK393263 NBG393263 NLC393263 NUY393263 OEU393263 OOQ393263 OYM393263 PII393263 PSE393263 QCA393263 QLW393263 QVS393263 RFO393263 RPK393263 RZG393263 SJC393263 SSY393263 TCU393263 TMQ393263 TWM393263 UGI393263 UQE393263 VAA393263 VJW393263 VTS393263 WDO393263 WNK393263 WXG393263 AY458799 KU458799 UQ458799 AEM458799 AOI458799 AYE458799 BIA458799 BRW458799 CBS458799 CLO458799 CVK458799 DFG458799 DPC458799 DYY458799 EIU458799 ESQ458799 FCM458799 FMI458799 FWE458799 GGA458799 GPW458799 GZS458799 HJO458799 HTK458799 IDG458799 INC458799 IWY458799 JGU458799 JQQ458799 KAM458799 KKI458799 KUE458799 LEA458799 LNW458799 LXS458799 MHO458799 MRK458799 NBG458799 NLC458799 NUY458799 OEU458799 OOQ458799 OYM458799 PII458799 PSE458799 QCA458799 QLW458799 QVS458799 RFO458799 RPK458799 RZG458799 SJC458799 SSY458799 TCU458799 TMQ458799 TWM458799 UGI458799 UQE458799 VAA458799 VJW458799 VTS458799 WDO458799 WNK458799 WXG458799 AY524335 KU524335 UQ524335 AEM524335 AOI524335 AYE524335 BIA524335 BRW524335 CBS524335 CLO524335 CVK524335 DFG524335 DPC524335 DYY524335 EIU524335 ESQ524335 FCM524335 FMI524335 FWE524335 GGA524335 GPW524335 GZS524335 HJO524335 HTK524335 IDG524335 INC524335 IWY524335 JGU524335 JQQ524335 KAM524335 KKI524335 KUE524335 LEA524335 LNW524335 LXS524335 MHO524335 MRK524335 NBG524335 NLC524335 NUY524335 OEU524335 OOQ524335 OYM524335 PII524335 PSE524335 QCA524335 QLW524335 QVS524335 RFO524335 RPK524335 RZG524335 SJC524335 SSY524335 TCU524335 TMQ524335 TWM524335 UGI524335 UQE524335 VAA524335 VJW524335 VTS524335 WDO524335 WNK524335 WXG524335 AY589871 KU589871 UQ589871 AEM589871 AOI589871 AYE589871 BIA589871 BRW589871 CBS589871 CLO589871 CVK589871 DFG589871 DPC589871 DYY589871 EIU589871 ESQ589871 FCM589871 FMI589871 FWE589871 GGA589871 GPW589871 GZS589871 HJO589871 HTK589871 IDG589871 INC589871 IWY589871 JGU589871 JQQ589871 KAM589871 KKI589871 KUE589871 LEA589871 LNW589871 LXS589871 MHO589871 MRK589871 NBG589871 NLC589871 NUY589871 OEU589871 OOQ589871 OYM589871 PII589871 PSE589871 QCA589871 QLW589871 QVS589871 RFO589871 RPK589871 RZG589871 SJC589871 SSY589871 TCU589871 TMQ589871 TWM589871 UGI589871 UQE589871 VAA589871 VJW589871 VTS589871 WDO589871 WNK589871 WXG589871 AY655407 KU655407 UQ655407 AEM655407 AOI655407 AYE655407 BIA655407 BRW655407 CBS655407 CLO655407 CVK655407 DFG655407 DPC655407 DYY655407 EIU655407 ESQ655407 FCM655407 FMI655407 FWE655407 GGA655407 GPW655407 GZS655407 HJO655407 HTK655407 IDG655407 INC655407 IWY655407 JGU655407 JQQ655407 KAM655407 KKI655407 KUE655407 LEA655407 LNW655407 LXS655407 MHO655407 MRK655407 NBG655407 NLC655407 NUY655407 OEU655407 OOQ655407 OYM655407 PII655407 PSE655407 QCA655407 QLW655407 QVS655407 RFO655407 RPK655407 RZG655407 SJC655407 SSY655407 TCU655407 TMQ655407 TWM655407 UGI655407 UQE655407 VAA655407 VJW655407 VTS655407 WDO655407 WNK655407 WXG655407 AY720943 KU720943 UQ720943 AEM720943 AOI720943 AYE720943 BIA720943 BRW720943 CBS720943 CLO720943 CVK720943 DFG720943 DPC720943 DYY720943 EIU720943 ESQ720943 FCM720943 FMI720943 FWE720943 GGA720943 GPW720943 GZS720943 HJO720943 HTK720943 IDG720943 INC720943 IWY720943 JGU720943 JQQ720943 KAM720943 KKI720943 KUE720943 LEA720943 LNW720943 LXS720943 MHO720943 MRK720943 NBG720943 NLC720943 NUY720943 OEU720943 OOQ720943 OYM720943 PII720943 PSE720943 QCA720943 QLW720943 QVS720943 RFO720943 RPK720943 RZG720943 SJC720943 SSY720943 TCU720943 TMQ720943 TWM720943 UGI720943 UQE720943 VAA720943 VJW720943 VTS720943 WDO720943 WNK720943 WXG720943 AY786479 KU786479 UQ786479 AEM786479 AOI786479 AYE786479 BIA786479 BRW786479 CBS786479 CLO786479 CVK786479 DFG786479 DPC786479 DYY786479 EIU786479 ESQ786479 FCM786479 FMI786479 FWE786479 GGA786479 GPW786479 GZS786479 HJO786479 HTK786479 IDG786479 INC786479 IWY786479 JGU786479 JQQ786479 KAM786479 KKI786479 KUE786479 LEA786479 LNW786479 LXS786479 MHO786479 MRK786479 NBG786479 NLC786479 NUY786479 OEU786479 OOQ786479 OYM786479 PII786479 PSE786479 QCA786479 QLW786479 QVS786479 RFO786479 RPK786479 RZG786479 SJC786479 SSY786479 TCU786479 TMQ786479 TWM786479 UGI786479 UQE786479 VAA786479 VJW786479 VTS786479 WDO786479 WNK786479 WXG786479 AY852015 KU852015 UQ852015 AEM852015 AOI852015 AYE852015 BIA852015 BRW852015 CBS852015 CLO852015 CVK852015 DFG852015 DPC852015 DYY852015 EIU852015 ESQ852015 FCM852015 FMI852015 FWE852015 GGA852015 GPW852015 GZS852015 HJO852015 HTK852015 IDG852015 INC852015 IWY852015 JGU852015 JQQ852015 KAM852015 KKI852015 KUE852015 LEA852015 LNW852015 LXS852015 MHO852015 MRK852015 NBG852015 NLC852015 NUY852015 OEU852015 OOQ852015 OYM852015 PII852015 PSE852015 QCA852015 QLW852015 QVS852015 RFO852015 RPK852015 RZG852015 SJC852015 SSY852015 TCU852015 TMQ852015 TWM852015 UGI852015 UQE852015 VAA852015 VJW852015 VTS852015 WDO852015 WNK852015 WXG852015 AY917551 KU917551 UQ917551 AEM917551 AOI917551 AYE917551 BIA917551 BRW917551 CBS917551 CLO917551 CVK917551 DFG917551 DPC917551 DYY917551 EIU917551 ESQ917551 FCM917551 FMI917551 FWE917551 GGA917551 GPW917551 GZS917551 HJO917551 HTK917551 IDG917551 INC917551 IWY917551 JGU917551 JQQ917551 KAM917551 KKI917551 KUE917551 LEA917551 LNW917551 LXS917551 MHO917551 MRK917551 NBG917551 NLC917551 NUY917551 OEU917551 OOQ917551 OYM917551 PII917551 PSE917551 QCA917551 QLW917551 QVS917551 RFO917551 RPK917551 RZG917551 SJC917551 SSY917551 TCU917551 TMQ917551 TWM917551 UGI917551 UQE917551 VAA917551 VJW917551 VTS917551 WDO917551 WNK917551 WXG917551 AY983087 KU983087 UQ983087 AEM983087 AOI983087 AYE983087 BIA983087 BRW983087 CBS983087 CLO983087 CVK983087 DFG983087 DPC983087 DYY983087 EIU983087 ESQ983087 FCM983087 FMI983087 FWE983087 GGA983087 GPW983087 GZS983087 HJO983087 HTK983087 IDG983087 INC983087 IWY983087 JGU983087 JQQ983087 KAM983087 KKI983087 KUE983087 LEA983087 LNW983087 LXS983087 MHO983087 MRK983087 NBG983087 NLC983087 NUY983087 OEU983087 OOQ983087 OYM983087 PII983087 PSE983087 QCA983087 QLW983087 QVS983087 RFO983087 RPK983087 RZG983087 SJC983087 SSY983087 TCU983087 TMQ983087 TWM983087 UGI983087 UQE983087 VAA983087 VJW983087 VTS983087 WDO983087 WNK983087 WXG983087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xm:sqref>
        </x14:dataValidation>
        <x14:dataValidation type="list" allowBlank="1" showInputMessage="1" showErrorMessage="1">
          <x14:formula1>
            <xm:f>"　,○"</xm:f>
          </x14:formula1>
          <xm:sqref>L46:M49 JH46:JI49 TD46:TE49 ACZ46:ADA49 AMV46:AMW49 AWR46:AWS49 BGN46:BGO49 BQJ46:BQK49 CAF46:CAG49 CKB46:CKC49 CTX46:CTY49 DDT46:DDU49 DNP46:DNQ49 DXL46:DXM49 EHH46:EHI49 ERD46:ERE49 FAZ46:FBA49 FKV46:FKW49 FUR46:FUS49 GEN46:GEO49 GOJ46:GOK49 GYF46:GYG49 HIB46:HIC49 HRX46:HRY49 IBT46:IBU49 ILP46:ILQ49 IVL46:IVM49 JFH46:JFI49 JPD46:JPE49 JYZ46:JZA49 KIV46:KIW49 KSR46:KSS49 LCN46:LCO49 LMJ46:LMK49 LWF46:LWG49 MGB46:MGC49 MPX46:MPY49 MZT46:MZU49 NJP46:NJQ49 NTL46:NTM49 ODH46:ODI49 OND46:ONE49 OWZ46:OXA49 PGV46:PGW49 PQR46:PQS49 QAN46:QAO49 QKJ46:QKK49 QUF46:QUG49 REB46:REC49 RNX46:RNY49 RXT46:RXU49 SHP46:SHQ49 SRL46:SRM49 TBH46:TBI49 TLD46:TLE49 TUZ46:TVA49 UEV46:UEW49 UOR46:UOS49 UYN46:UYO49 VIJ46:VIK49 VSF46:VSG49 WCB46:WCC49 WLX46:WLY49 WVT46:WVU49 L65582:M65585 JH65582:JI65585 TD65582:TE65585 ACZ65582:ADA65585 AMV65582:AMW65585 AWR65582:AWS65585 BGN65582:BGO65585 BQJ65582:BQK65585 CAF65582:CAG65585 CKB65582:CKC65585 CTX65582:CTY65585 DDT65582:DDU65585 DNP65582:DNQ65585 DXL65582:DXM65585 EHH65582:EHI65585 ERD65582:ERE65585 FAZ65582:FBA65585 FKV65582:FKW65585 FUR65582:FUS65585 GEN65582:GEO65585 GOJ65582:GOK65585 GYF65582:GYG65585 HIB65582:HIC65585 HRX65582:HRY65585 IBT65582:IBU65585 ILP65582:ILQ65585 IVL65582:IVM65585 JFH65582:JFI65585 JPD65582:JPE65585 JYZ65582:JZA65585 KIV65582:KIW65585 KSR65582:KSS65585 LCN65582:LCO65585 LMJ65582:LMK65585 LWF65582:LWG65585 MGB65582:MGC65585 MPX65582:MPY65585 MZT65582:MZU65585 NJP65582:NJQ65585 NTL65582:NTM65585 ODH65582:ODI65585 OND65582:ONE65585 OWZ65582:OXA65585 PGV65582:PGW65585 PQR65582:PQS65585 QAN65582:QAO65585 QKJ65582:QKK65585 QUF65582:QUG65585 REB65582:REC65585 RNX65582:RNY65585 RXT65582:RXU65585 SHP65582:SHQ65585 SRL65582:SRM65585 TBH65582:TBI65585 TLD65582:TLE65585 TUZ65582:TVA65585 UEV65582:UEW65585 UOR65582:UOS65585 UYN65582:UYO65585 VIJ65582:VIK65585 VSF65582:VSG65585 WCB65582:WCC65585 WLX65582:WLY65585 WVT65582:WVU65585 L131118:M131121 JH131118:JI131121 TD131118:TE131121 ACZ131118:ADA131121 AMV131118:AMW131121 AWR131118:AWS131121 BGN131118:BGO131121 BQJ131118:BQK131121 CAF131118:CAG131121 CKB131118:CKC131121 CTX131118:CTY131121 DDT131118:DDU131121 DNP131118:DNQ131121 DXL131118:DXM131121 EHH131118:EHI131121 ERD131118:ERE131121 FAZ131118:FBA131121 FKV131118:FKW131121 FUR131118:FUS131121 GEN131118:GEO131121 GOJ131118:GOK131121 GYF131118:GYG131121 HIB131118:HIC131121 HRX131118:HRY131121 IBT131118:IBU131121 ILP131118:ILQ131121 IVL131118:IVM131121 JFH131118:JFI131121 JPD131118:JPE131121 JYZ131118:JZA131121 KIV131118:KIW131121 KSR131118:KSS131121 LCN131118:LCO131121 LMJ131118:LMK131121 LWF131118:LWG131121 MGB131118:MGC131121 MPX131118:MPY131121 MZT131118:MZU131121 NJP131118:NJQ131121 NTL131118:NTM131121 ODH131118:ODI131121 OND131118:ONE131121 OWZ131118:OXA131121 PGV131118:PGW131121 PQR131118:PQS131121 QAN131118:QAO131121 QKJ131118:QKK131121 QUF131118:QUG131121 REB131118:REC131121 RNX131118:RNY131121 RXT131118:RXU131121 SHP131118:SHQ131121 SRL131118:SRM131121 TBH131118:TBI131121 TLD131118:TLE131121 TUZ131118:TVA131121 UEV131118:UEW131121 UOR131118:UOS131121 UYN131118:UYO131121 VIJ131118:VIK131121 VSF131118:VSG131121 WCB131118:WCC131121 WLX131118:WLY131121 WVT131118:WVU131121 L196654:M196657 JH196654:JI196657 TD196654:TE196657 ACZ196654:ADA196657 AMV196654:AMW196657 AWR196654:AWS196657 BGN196654:BGO196657 BQJ196654:BQK196657 CAF196654:CAG196657 CKB196654:CKC196657 CTX196654:CTY196657 DDT196654:DDU196657 DNP196654:DNQ196657 DXL196654:DXM196657 EHH196654:EHI196657 ERD196654:ERE196657 FAZ196654:FBA196657 FKV196654:FKW196657 FUR196654:FUS196657 GEN196654:GEO196657 GOJ196654:GOK196657 GYF196654:GYG196657 HIB196654:HIC196657 HRX196654:HRY196657 IBT196654:IBU196657 ILP196654:ILQ196657 IVL196654:IVM196657 JFH196654:JFI196657 JPD196654:JPE196657 JYZ196654:JZA196657 KIV196654:KIW196657 KSR196654:KSS196657 LCN196654:LCO196657 LMJ196654:LMK196657 LWF196654:LWG196657 MGB196654:MGC196657 MPX196654:MPY196657 MZT196654:MZU196657 NJP196654:NJQ196657 NTL196654:NTM196657 ODH196654:ODI196657 OND196654:ONE196657 OWZ196654:OXA196657 PGV196654:PGW196657 PQR196654:PQS196657 QAN196654:QAO196657 QKJ196654:QKK196657 QUF196654:QUG196657 REB196654:REC196657 RNX196654:RNY196657 RXT196654:RXU196657 SHP196654:SHQ196657 SRL196654:SRM196657 TBH196654:TBI196657 TLD196654:TLE196657 TUZ196654:TVA196657 UEV196654:UEW196657 UOR196654:UOS196657 UYN196654:UYO196657 VIJ196654:VIK196657 VSF196654:VSG196657 WCB196654:WCC196657 WLX196654:WLY196657 WVT196654:WVU196657 L262190:M262193 JH262190:JI262193 TD262190:TE262193 ACZ262190:ADA262193 AMV262190:AMW262193 AWR262190:AWS262193 BGN262190:BGO262193 BQJ262190:BQK262193 CAF262190:CAG262193 CKB262190:CKC262193 CTX262190:CTY262193 DDT262190:DDU262193 DNP262190:DNQ262193 DXL262190:DXM262193 EHH262190:EHI262193 ERD262190:ERE262193 FAZ262190:FBA262193 FKV262190:FKW262193 FUR262190:FUS262193 GEN262190:GEO262193 GOJ262190:GOK262193 GYF262190:GYG262193 HIB262190:HIC262193 HRX262190:HRY262193 IBT262190:IBU262193 ILP262190:ILQ262193 IVL262190:IVM262193 JFH262190:JFI262193 JPD262190:JPE262193 JYZ262190:JZA262193 KIV262190:KIW262193 KSR262190:KSS262193 LCN262190:LCO262193 LMJ262190:LMK262193 LWF262190:LWG262193 MGB262190:MGC262193 MPX262190:MPY262193 MZT262190:MZU262193 NJP262190:NJQ262193 NTL262190:NTM262193 ODH262190:ODI262193 OND262190:ONE262193 OWZ262190:OXA262193 PGV262190:PGW262193 PQR262190:PQS262193 QAN262190:QAO262193 QKJ262190:QKK262193 QUF262190:QUG262193 REB262190:REC262193 RNX262190:RNY262193 RXT262190:RXU262193 SHP262190:SHQ262193 SRL262190:SRM262193 TBH262190:TBI262193 TLD262190:TLE262193 TUZ262190:TVA262193 UEV262190:UEW262193 UOR262190:UOS262193 UYN262190:UYO262193 VIJ262190:VIK262193 VSF262190:VSG262193 WCB262190:WCC262193 WLX262190:WLY262193 WVT262190:WVU262193 L327726:M327729 JH327726:JI327729 TD327726:TE327729 ACZ327726:ADA327729 AMV327726:AMW327729 AWR327726:AWS327729 BGN327726:BGO327729 BQJ327726:BQK327729 CAF327726:CAG327729 CKB327726:CKC327729 CTX327726:CTY327729 DDT327726:DDU327729 DNP327726:DNQ327729 DXL327726:DXM327729 EHH327726:EHI327729 ERD327726:ERE327729 FAZ327726:FBA327729 FKV327726:FKW327729 FUR327726:FUS327729 GEN327726:GEO327729 GOJ327726:GOK327729 GYF327726:GYG327729 HIB327726:HIC327729 HRX327726:HRY327729 IBT327726:IBU327729 ILP327726:ILQ327729 IVL327726:IVM327729 JFH327726:JFI327729 JPD327726:JPE327729 JYZ327726:JZA327729 KIV327726:KIW327729 KSR327726:KSS327729 LCN327726:LCO327729 LMJ327726:LMK327729 LWF327726:LWG327729 MGB327726:MGC327729 MPX327726:MPY327729 MZT327726:MZU327729 NJP327726:NJQ327729 NTL327726:NTM327729 ODH327726:ODI327729 OND327726:ONE327729 OWZ327726:OXA327729 PGV327726:PGW327729 PQR327726:PQS327729 QAN327726:QAO327729 QKJ327726:QKK327729 QUF327726:QUG327729 REB327726:REC327729 RNX327726:RNY327729 RXT327726:RXU327729 SHP327726:SHQ327729 SRL327726:SRM327729 TBH327726:TBI327729 TLD327726:TLE327729 TUZ327726:TVA327729 UEV327726:UEW327729 UOR327726:UOS327729 UYN327726:UYO327729 VIJ327726:VIK327729 VSF327726:VSG327729 WCB327726:WCC327729 WLX327726:WLY327729 WVT327726:WVU327729 L393262:M393265 JH393262:JI393265 TD393262:TE393265 ACZ393262:ADA393265 AMV393262:AMW393265 AWR393262:AWS393265 BGN393262:BGO393265 BQJ393262:BQK393265 CAF393262:CAG393265 CKB393262:CKC393265 CTX393262:CTY393265 DDT393262:DDU393265 DNP393262:DNQ393265 DXL393262:DXM393265 EHH393262:EHI393265 ERD393262:ERE393265 FAZ393262:FBA393265 FKV393262:FKW393265 FUR393262:FUS393265 GEN393262:GEO393265 GOJ393262:GOK393265 GYF393262:GYG393265 HIB393262:HIC393265 HRX393262:HRY393265 IBT393262:IBU393265 ILP393262:ILQ393265 IVL393262:IVM393265 JFH393262:JFI393265 JPD393262:JPE393265 JYZ393262:JZA393265 KIV393262:KIW393265 KSR393262:KSS393265 LCN393262:LCO393265 LMJ393262:LMK393265 LWF393262:LWG393265 MGB393262:MGC393265 MPX393262:MPY393265 MZT393262:MZU393265 NJP393262:NJQ393265 NTL393262:NTM393265 ODH393262:ODI393265 OND393262:ONE393265 OWZ393262:OXA393265 PGV393262:PGW393265 PQR393262:PQS393265 QAN393262:QAO393265 QKJ393262:QKK393265 QUF393262:QUG393265 REB393262:REC393265 RNX393262:RNY393265 RXT393262:RXU393265 SHP393262:SHQ393265 SRL393262:SRM393265 TBH393262:TBI393265 TLD393262:TLE393265 TUZ393262:TVA393265 UEV393262:UEW393265 UOR393262:UOS393265 UYN393262:UYO393265 VIJ393262:VIK393265 VSF393262:VSG393265 WCB393262:WCC393265 WLX393262:WLY393265 WVT393262:WVU393265 L458798:M458801 JH458798:JI458801 TD458798:TE458801 ACZ458798:ADA458801 AMV458798:AMW458801 AWR458798:AWS458801 BGN458798:BGO458801 BQJ458798:BQK458801 CAF458798:CAG458801 CKB458798:CKC458801 CTX458798:CTY458801 DDT458798:DDU458801 DNP458798:DNQ458801 DXL458798:DXM458801 EHH458798:EHI458801 ERD458798:ERE458801 FAZ458798:FBA458801 FKV458798:FKW458801 FUR458798:FUS458801 GEN458798:GEO458801 GOJ458798:GOK458801 GYF458798:GYG458801 HIB458798:HIC458801 HRX458798:HRY458801 IBT458798:IBU458801 ILP458798:ILQ458801 IVL458798:IVM458801 JFH458798:JFI458801 JPD458798:JPE458801 JYZ458798:JZA458801 KIV458798:KIW458801 KSR458798:KSS458801 LCN458798:LCO458801 LMJ458798:LMK458801 LWF458798:LWG458801 MGB458798:MGC458801 MPX458798:MPY458801 MZT458798:MZU458801 NJP458798:NJQ458801 NTL458798:NTM458801 ODH458798:ODI458801 OND458798:ONE458801 OWZ458798:OXA458801 PGV458798:PGW458801 PQR458798:PQS458801 QAN458798:QAO458801 QKJ458798:QKK458801 QUF458798:QUG458801 REB458798:REC458801 RNX458798:RNY458801 RXT458798:RXU458801 SHP458798:SHQ458801 SRL458798:SRM458801 TBH458798:TBI458801 TLD458798:TLE458801 TUZ458798:TVA458801 UEV458798:UEW458801 UOR458798:UOS458801 UYN458798:UYO458801 VIJ458798:VIK458801 VSF458798:VSG458801 WCB458798:WCC458801 WLX458798:WLY458801 WVT458798:WVU458801 L524334:M524337 JH524334:JI524337 TD524334:TE524337 ACZ524334:ADA524337 AMV524334:AMW524337 AWR524334:AWS524337 BGN524334:BGO524337 BQJ524334:BQK524337 CAF524334:CAG524337 CKB524334:CKC524337 CTX524334:CTY524337 DDT524334:DDU524337 DNP524334:DNQ524337 DXL524334:DXM524337 EHH524334:EHI524337 ERD524334:ERE524337 FAZ524334:FBA524337 FKV524334:FKW524337 FUR524334:FUS524337 GEN524334:GEO524337 GOJ524334:GOK524337 GYF524334:GYG524337 HIB524334:HIC524337 HRX524334:HRY524337 IBT524334:IBU524337 ILP524334:ILQ524337 IVL524334:IVM524337 JFH524334:JFI524337 JPD524334:JPE524337 JYZ524334:JZA524337 KIV524334:KIW524337 KSR524334:KSS524337 LCN524334:LCO524337 LMJ524334:LMK524337 LWF524334:LWG524337 MGB524334:MGC524337 MPX524334:MPY524337 MZT524334:MZU524337 NJP524334:NJQ524337 NTL524334:NTM524337 ODH524334:ODI524337 OND524334:ONE524337 OWZ524334:OXA524337 PGV524334:PGW524337 PQR524334:PQS524337 QAN524334:QAO524337 QKJ524334:QKK524337 QUF524334:QUG524337 REB524334:REC524337 RNX524334:RNY524337 RXT524334:RXU524337 SHP524334:SHQ524337 SRL524334:SRM524337 TBH524334:TBI524337 TLD524334:TLE524337 TUZ524334:TVA524337 UEV524334:UEW524337 UOR524334:UOS524337 UYN524334:UYO524337 VIJ524334:VIK524337 VSF524334:VSG524337 WCB524334:WCC524337 WLX524334:WLY524337 WVT524334:WVU524337 L589870:M589873 JH589870:JI589873 TD589870:TE589873 ACZ589870:ADA589873 AMV589870:AMW589873 AWR589870:AWS589873 BGN589870:BGO589873 BQJ589870:BQK589873 CAF589870:CAG589873 CKB589870:CKC589873 CTX589870:CTY589873 DDT589870:DDU589873 DNP589870:DNQ589873 DXL589870:DXM589873 EHH589870:EHI589873 ERD589870:ERE589873 FAZ589870:FBA589873 FKV589870:FKW589873 FUR589870:FUS589873 GEN589870:GEO589873 GOJ589870:GOK589873 GYF589870:GYG589873 HIB589870:HIC589873 HRX589870:HRY589873 IBT589870:IBU589873 ILP589870:ILQ589873 IVL589870:IVM589873 JFH589870:JFI589873 JPD589870:JPE589873 JYZ589870:JZA589873 KIV589870:KIW589873 KSR589870:KSS589873 LCN589870:LCO589873 LMJ589870:LMK589873 LWF589870:LWG589873 MGB589870:MGC589873 MPX589870:MPY589873 MZT589870:MZU589873 NJP589870:NJQ589873 NTL589870:NTM589873 ODH589870:ODI589873 OND589870:ONE589873 OWZ589870:OXA589873 PGV589870:PGW589873 PQR589870:PQS589873 QAN589870:QAO589873 QKJ589870:QKK589873 QUF589870:QUG589873 REB589870:REC589873 RNX589870:RNY589873 RXT589870:RXU589873 SHP589870:SHQ589873 SRL589870:SRM589873 TBH589870:TBI589873 TLD589870:TLE589873 TUZ589870:TVA589873 UEV589870:UEW589873 UOR589870:UOS589873 UYN589870:UYO589873 VIJ589870:VIK589873 VSF589870:VSG589873 WCB589870:WCC589873 WLX589870:WLY589873 WVT589870:WVU589873 L655406:M655409 JH655406:JI655409 TD655406:TE655409 ACZ655406:ADA655409 AMV655406:AMW655409 AWR655406:AWS655409 BGN655406:BGO655409 BQJ655406:BQK655409 CAF655406:CAG655409 CKB655406:CKC655409 CTX655406:CTY655409 DDT655406:DDU655409 DNP655406:DNQ655409 DXL655406:DXM655409 EHH655406:EHI655409 ERD655406:ERE655409 FAZ655406:FBA655409 FKV655406:FKW655409 FUR655406:FUS655409 GEN655406:GEO655409 GOJ655406:GOK655409 GYF655406:GYG655409 HIB655406:HIC655409 HRX655406:HRY655409 IBT655406:IBU655409 ILP655406:ILQ655409 IVL655406:IVM655409 JFH655406:JFI655409 JPD655406:JPE655409 JYZ655406:JZA655409 KIV655406:KIW655409 KSR655406:KSS655409 LCN655406:LCO655409 LMJ655406:LMK655409 LWF655406:LWG655409 MGB655406:MGC655409 MPX655406:MPY655409 MZT655406:MZU655409 NJP655406:NJQ655409 NTL655406:NTM655409 ODH655406:ODI655409 OND655406:ONE655409 OWZ655406:OXA655409 PGV655406:PGW655409 PQR655406:PQS655409 QAN655406:QAO655409 QKJ655406:QKK655409 QUF655406:QUG655409 REB655406:REC655409 RNX655406:RNY655409 RXT655406:RXU655409 SHP655406:SHQ655409 SRL655406:SRM655409 TBH655406:TBI655409 TLD655406:TLE655409 TUZ655406:TVA655409 UEV655406:UEW655409 UOR655406:UOS655409 UYN655406:UYO655409 VIJ655406:VIK655409 VSF655406:VSG655409 WCB655406:WCC655409 WLX655406:WLY655409 WVT655406:WVU655409 L720942:M720945 JH720942:JI720945 TD720942:TE720945 ACZ720942:ADA720945 AMV720942:AMW720945 AWR720942:AWS720945 BGN720942:BGO720945 BQJ720942:BQK720945 CAF720942:CAG720945 CKB720942:CKC720945 CTX720942:CTY720945 DDT720942:DDU720945 DNP720942:DNQ720945 DXL720942:DXM720945 EHH720942:EHI720945 ERD720942:ERE720945 FAZ720942:FBA720945 FKV720942:FKW720945 FUR720942:FUS720945 GEN720942:GEO720945 GOJ720942:GOK720945 GYF720942:GYG720945 HIB720942:HIC720945 HRX720942:HRY720945 IBT720942:IBU720945 ILP720942:ILQ720945 IVL720942:IVM720945 JFH720942:JFI720945 JPD720942:JPE720945 JYZ720942:JZA720945 KIV720942:KIW720945 KSR720942:KSS720945 LCN720942:LCO720945 LMJ720942:LMK720945 LWF720942:LWG720945 MGB720942:MGC720945 MPX720942:MPY720945 MZT720942:MZU720945 NJP720942:NJQ720945 NTL720942:NTM720945 ODH720942:ODI720945 OND720942:ONE720945 OWZ720942:OXA720945 PGV720942:PGW720945 PQR720942:PQS720945 QAN720942:QAO720945 QKJ720942:QKK720945 QUF720942:QUG720945 REB720942:REC720945 RNX720942:RNY720945 RXT720942:RXU720945 SHP720942:SHQ720945 SRL720942:SRM720945 TBH720942:TBI720945 TLD720942:TLE720945 TUZ720942:TVA720945 UEV720942:UEW720945 UOR720942:UOS720945 UYN720942:UYO720945 VIJ720942:VIK720945 VSF720942:VSG720945 WCB720942:WCC720945 WLX720942:WLY720945 WVT720942:WVU720945 L786478:M786481 JH786478:JI786481 TD786478:TE786481 ACZ786478:ADA786481 AMV786478:AMW786481 AWR786478:AWS786481 BGN786478:BGO786481 BQJ786478:BQK786481 CAF786478:CAG786481 CKB786478:CKC786481 CTX786478:CTY786481 DDT786478:DDU786481 DNP786478:DNQ786481 DXL786478:DXM786481 EHH786478:EHI786481 ERD786478:ERE786481 FAZ786478:FBA786481 FKV786478:FKW786481 FUR786478:FUS786481 GEN786478:GEO786481 GOJ786478:GOK786481 GYF786478:GYG786481 HIB786478:HIC786481 HRX786478:HRY786481 IBT786478:IBU786481 ILP786478:ILQ786481 IVL786478:IVM786481 JFH786478:JFI786481 JPD786478:JPE786481 JYZ786478:JZA786481 KIV786478:KIW786481 KSR786478:KSS786481 LCN786478:LCO786481 LMJ786478:LMK786481 LWF786478:LWG786481 MGB786478:MGC786481 MPX786478:MPY786481 MZT786478:MZU786481 NJP786478:NJQ786481 NTL786478:NTM786481 ODH786478:ODI786481 OND786478:ONE786481 OWZ786478:OXA786481 PGV786478:PGW786481 PQR786478:PQS786481 QAN786478:QAO786481 QKJ786478:QKK786481 QUF786478:QUG786481 REB786478:REC786481 RNX786478:RNY786481 RXT786478:RXU786481 SHP786478:SHQ786481 SRL786478:SRM786481 TBH786478:TBI786481 TLD786478:TLE786481 TUZ786478:TVA786481 UEV786478:UEW786481 UOR786478:UOS786481 UYN786478:UYO786481 VIJ786478:VIK786481 VSF786478:VSG786481 WCB786478:WCC786481 WLX786478:WLY786481 WVT786478:WVU786481 L852014:M852017 JH852014:JI852017 TD852014:TE852017 ACZ852014:ADA852017 AMV852014:AMW852017 AWR852014:AWS852017 BGN852014:BGO852017 BQJ852014:BQK852017 CAF852014:CAG852017 CKB852014:CKC852017 CTX852014:CTY852017 DDT852014:DDU852017 DNP852014:DNQ852017 DXL852014:DXM852017 EHH852014:EHI852017 ERD852014:ERE852017 FAZ852014:FBA852017 FKV852014:FKW852017 FUR852014:FUS852017 GEN852014:GEO852017 GOJ852014:GOK852017 GYF852014:GYG852017 HIB852014:HIC852017 HRX852014:HRY852017 IBT852014:IBU852017 ILP852014:ILQ852017 IVL852014:IVM852017 JFH852014:JFI852017 JPD852014:JPE852017 JYZ852014:JZA852017 KIV852014:KIW852017 KSR852014:KSS852017 LCN852014:LCO852017 LMJ852014:LMK852017 LWF852014:LWG852017 MGB852014:MGC852017 MPX852014:MPY852017 MZT852014:MZU852017 NJP852014:NJQ852017 NTL852014:NTM852017 ODH852014:ODI852017 OND852014:ONE852017 OWZ852014:OXA852017 PGV852014:PGW852017 PQR852014:PQS852017 QAN852014:QAO852017 QKJ852014:QKK852017 QUF852014:QUG852017 REB852014:REC852017 RNX852014:RNY852017 RXT852014:RXU852017 SHP852014:SHQ852017 SRL852014:SRM852017 TBH852014:TBI852017 TLD852014:TLE852017 TUZ852014:TVA852017 UEV852014:UEW852017 UOR852014:UOS852017 UYN852014:UYO852017 VIJ852014:VIK852017 VSF852014:VSG852017 WCB852014:WCC852017 WLX852014:WLY852017 WVT852014:WVU852017 L917550:M917553 JH917550:JI917553 TD917550:TE917553 ACZ917550:ADA917553 AMV917550:AMW917553 AWR917550:AWS917553 BGN917550:BGO917553 BQJ917550:BQK917553 CAF917550:CAG917553 CKB917550:CKC917553 CTX917550:CTY917553 DDT917550:DDU917553 DNP917550:DNQ917553 DXL917550:DXM917553 EHH917550:EHI917553 ERD917550:ERE917553 FAZ917550:FBA917553 FKV917550:FKW917553 FUR917550:FUS917553 GEN917550:GEO917553 GOJ917550:GOK917553 GYF917550:GYG917553 HIB917550:HIC917553 HRX917550:HRY917553 IBT917550:IBU917553 ILP917550:ILQ917553 IVL917550:IVM917553 JFH917550:JFI917553 JPD917550:JPE917553 JYZ917550:JZA917553 KIV917550:KIW917553 KSR917550:KSS917553 LCN917550:LCO917553 LMJ917550:LMK917553 LWF917550:LWG917553 MGB917550:MGC917553 MPX917550:MPY917553 MZT917550:MZU917553 NJP917550:NJQ917553 NTL917550:NTM917553 ODH917550:ODI917553 OND917550:ONE917553 OWZ917550:OXA917553 PGV917550:PGW917553 PQR917550:PQS917553 QAN917550:QAO917553 QKJ917550:QKK917553 QUF917550:QUG917553 REB917550:REC917553 RNX917550:RNY917553 RXT917550:RXU917553 SHP917550:SHQ917553 SRL917550:SRM917553 TBH917550:TBI917553 TLD917550:TLE917553 TUZ917550:TVA917553 UEV917550:UEW917553 UOR917550:UOS917553 UYN917550:UYO917553 VIJ917550:VIK917553 VSF917550:VSG917553 WCB917550:WCC917553 WLX917550:WLY917553 WVT917550:WVU917553 L983086:M983089 JH983086:JI983089 TD983086:TE983089 ACZ983086:ADA983089 AMV983086:AMW983089 AWR983086:AWS983089 BGN983086:BGO983089 BQJ983086:BQK983089 CAF983086:CAG983089 CKB983086:CKC983089 CTX983086:CTY983089 DDT983086:DDU983089 DNP983086:DNQ983089 DXL983086:DXM983089 EHH983086:EHI983089 ERD983086:ERE983089 FAZ983086:FBA983089 FKV983086:FKW983089 FUR983086:FUS983089 GEN983086:GEO983089 GOJ983086:GOK983089 GYF983086:GYG983089 HIB983086:HIC983089 HRX983086:HRY983089 IBT983086:IBU983089 ILP983086:ILQ983089 IVL983086:IVM983089 JFH983086:JFI983089 JPD983086:JPE983089 JYZ983086:JZA983089 KIV983086:KIW983089 KSR983086:KSS983089 LCN983086:LCO983089 LMJ983086:LMK983089 LWF983086:LWG983089 MGB983086:MGC983089 MPX983086:MPY983089 MZT983086:MZU983089 NJP983086:NJQ983089 NTL983086:NTM983089 ODH983086:ODI983089 OND983086:ONE983089 OWZ983086:OXA983089 PGV983086:PGW983089 PQR983086:PQS983089 QAN983086:QAO983089 QKJ983086:QKK983089 QUF983086:QUG983089 REB983086:REC983089 RNX983086:RNY983089 RXT983086:RXU983089 SHP983086:SHQ983089 SRL983086:SRM983089 TBH983086:TBI983089 TLD983086:TLE983089 TUZ983086:TVA983089 UEV983086:UEW983089 UOR983086:UOS983089 UYN983086:UYO983089 VIJ983086:VIK983089 VSF983086:VSG983089 WCB983086:WCC983089 WLX983086:WLY983089 WVT983086:WVU983089 AT32 KP32 UL32 AEH32 AOD32 AXZ32 BHV32 BRR32 CBN32 CLJ32 CVF32 DFB32 DOX32 DYT32 EIP32 ESL32 FCH32 FMD32 FVZ32 GFV32 GPR32 GZN32 HJJ32 HTF32 IDB32 IMX32 IWT32 JGP32 JQL32 KAH32 KKD32 KTZ32 LDV32 LNR32 LXN32 MHJ32 MRF32 NBB32 NKX32 NUT32 OEP32 OOL32 OYH32 PID32 PRZ32 QBV32 QLR32 QVN32 RFJ32 RPF32 RZB32 SIX32 SST32 TCP32 TML32 TWH32 UGD32 UPZ32 UZV32 VJR32 VTN32 WDJ32 WNF32 WXB32 AT65568 KP65568 UL65568 AEH65568 AOD65568 AXZ65568 BHV65568 BRR65568 CBN65568 CLJ65568 CVF65568 DFB65568 DOX65568 DYT65568 EIP65568 ESL65568 FCH65568 FMD65568 FVZ65568 GFV65568 GPR65568 GZN65568 HJJ65568 HTF65568 IDB65568 IMX65568 IWT65568 JGP65568 JQL65568 KAH65568 KKD65568 KTZ65568 LDV65568 LNR65568 LXN65568 MHJ65568 MRF65568 NBB65568 NKX65568 NUT65568 OEP65568 OOL65568 OYH65568 PID65568 PRZ65568 QBV65568 QLR65568 QVN65568 RFJ65568 RPF65568 RZB65568 SIX65568 SST65568 TCP65568 TML65568 TWH65568 UGD65568 UPZ65568 UZV65568 VJR65568 VTN65568 WDJ65568 WNF65568 WXB65568 AT131104 KP131104 UL131104 AEH131104 AOD131104 AXZ131104 BHV131104 BRR131104 CBN131104 CLJ131104 CVF131104 DFB131104 DOX131104 DYT131104 EIP131104 ESL131104 FCH131104 FMD131104 FVZ131104 GFV131104 GPR131104 GZN131104 HJJ131104 HTF131104 IDB131104 IMX131104 IWT131104 JGP131104 JQL131104 KAH131104 KKD131104 KTZ131104 LDV131104 LNR131104 LXN131104 MHJ131104 MRF131104 NBB131104 NKX131104 NUT131104 OEP131104 OOL131104 OYH131104 PID131104 PRZ131104 QBV131104 QLR131104 QVN131104 RFJ131104 RPF131104 RZB131104 SIX131104 SST131104 TCP131104 TML131104 TWH131104 UGD131104 UPZ131104 UZV131104 VJR131104 VTN131104 WDJ131104 WNF131104 WXB131104 AT196640 KP196640 UL196640 AEH196640 AOD196640 AXZ196640 BHV196640 BRR196640 CBN196640 CLJ196640 CVF196640 DFB196640 DOX196640 DYT196640 EIP196640 ESL196640 FCH196640 FMD196640 FVZ196640 GFV196640 GPR196640 GZN196640 HJJ196640 HTF196640 IDB196640 IMX196640 IWT196640 JGP196640 JQL196640 KAH196640 KKD196640 KTZ196640 LDV196640 LNR196640 LXN196640 MHJ196640 MRF196640 NBB196640 NKX196640 NUT196640 OEP196640 OOL196640 OYH196640 PID196640 PRZ196640 QBV196640 QLR196640 QVN196640 RFJ196640 RPF196640 RZB196640 SIX196640 SST196640 TCP196640 TML196640 TWH196640 UGD196640 UPZ196640 UZV196640 VJR196640 VTN196640 WDJ196640 WNF196640 WXB196640 AT262176 KP262176 UL262176 AEH262176 AOD262176 AXZ262176 BHV262176 BRR262176 CBN262176 CLJ262176 CVF262176 DFB262176 DOX262176 DYT262176 EIP262176 ESL262176 FCH262176 FMD262176 FVZ262176 GFV262176 GPR262176 GZN262176 HJJ262176 HTF262176 IDB262176 IMX262176 IWT262176 JGP262176 JQL262176 KAH262176 KKD262176 KTZ262176 LDV262176 LNR262176 LXN262176 MHJ262176 MRF262176 NBB262176 NKX262176 NUT262176 OEP262176 OOL262176 OYH262176 PID262176 PRZ262176 QBV262176 QLR262176 QVN262176 RFJ262176 RPF262176 RZB262176 SIX262176 SST262176 TCP262176 TML262176 TWH262176 UGD262176 UPZ262176 UZV262176 VJR262176 VTN262176 WDJ262176 WNF262176 WXB262176 AT327712 KP327712 UL327712 AEH327712 AOD327712 AXZ327712 BHV327712 BRR327712 CBN327712 CLJ327712 CVF327712 DFB327712 DOX327712 DYT327712 EIP327712 ESL327712 FCH327712 FMD327712 FVZ327712 GFV327712 GPR327712 GZN327712 HJJ327712 HTF327712 IDB327712 IMX327712 IWT327712 JGP327712 JQL327712 KAH327712 KKD327712 KTZ327712 LDV327712 LNR327712 LXN327712 MHJ327712 MRF327712 NBB327712 NKX327712 NUT327712 OEP327712 OOL327712 OYH327712 PID327712 PRZ327712 QBV327712 QLR327712 QVN327712 RFJ327712 RPF327712 RZB327712 SIX327712 SST327712 TCP327712 TML327712 TWH327712 UGD327712 UPZ327712 UZV327712 VJR327712 VTN327712 WDJ327712 WNF327712 WXB327712 AT393248 KP393248 UL393248 AEH393248 AOD393248 AXZ393248 BHV393248 BRR393248 CBN393248 CLJ393248 CVF393248 DFB393248 DOX393248 DYT393248 EIP393248 ESL393248 FCH393248 FMD393248 FVZ393248 GFV393248 GPR393248 GZN393248 HJJ393248 HTF393248 IDB393248 IMX393248 IWT393248 JGP393248 JQL393248 KAH393248 KKD393248 KTZ393248 LDV393248 LNR393248 LXN393248 MHJ393248 MRF393248 NBB393248 NKX393248 NUT393248 OEP393248 OOL393248 OYH393248 PID393248 PRZ393248 QBV393248 QLR393248 QVN393248 RFJ393248 RPF393248 RZB393248 SIX393248 SST393248 TCP393248 TML393248 TWH393248 UGD393248 UPZ393248 UZV393248 VJR393248 VTN393248 WDJ393248 WNF393248 WXB393248 AT458784 KP458784 UL458784 AEH458784 AOD458784 AXZ458784 BHV458784 BRR458784 CBN458784 CLJ458784 CVF458784 DFB458784 DOX458784 DYT458784 EIP458784 ESL458784 FCH458784 FMD458784 FVZ458784 GFV458784 GPR458784 GZN458784 HJJ458784 HTF458784 IDB458784 IMX458784 IWT458784 JGP458784 JQL458784 KAH458784 KKD458784 KTZ458784 LDV458784 LNR458784 LXN458784 MHJ458784 MRF458784 NBB458784 NKX458784 NUT458784 OEP458784 OOL458784 OYH458784 PID458784 PRZ458784 QBV458784 QLR458784 QVN458784 RFJ458784 RPF458784 RZB458784 SIX458784 SST458784 TCP458784 TML458784 TWH458784 UGD458784 UPZ458784 UZV458784 VJR458784 VTN458784 WDJ458784 WNF458784 WXB458784 AT524320 KP524320 UL524320 AEH524320 AOD524320 AXZ524320 BHV524320 BRR524320 CBN524320 CLJ524320 CVF524320 DFB524320 DOX524320 DYT524320 EIP524320 ESL524320 FCH524320 FMD524320 FVZ524320 GFV524320 GPR524320 GZN524320 HJJ524320 HTF524320 IDB524320 IMX524320 IWT524320 JGP524320 JQL524320 KAH524320 KKD524320 KTZ524320 LDV524320 LNR524320 LXN524320 MHJ524320 MRF524320 NBB524320 NKX524320 NUT524320 OEP524320 OOL524320 OYH524320 PID524320 PRZ524320 QBV524320 QLR524320 QVN524320 RFJ524320 RPF524320 RZB524320 SIX524320 SST524320 TCP524320 TML524320 TWH524320 UGD524320 UPZ524320 UZV524320 VJR524320 VTN524320 WDJ524320 WNF524320 WXB524320 AT589856 KP589856 UL589856 AEH589856 AOD589856 AXZ589856 BHV589856 BRR589856 CBN589856 CLJ589856 CVF589856 DFB589856 DOX589856 DYT589856 EIP589856 ESL589856 FCH589856 FMD589856 FVZ589856 GFV589856 GPR589856 GZN589856 HJJ589856 HTF589856 IDB589856 IMX589856 IWT589856 JGP589856 JQL589856 KAH589856 KKD589856 KTZ589856 LDV589856 LNR589856 LXN589856 MHJ589856 MRF589856 NBB589856 NKX589856 NUT589856 OEP589856 OOL589856 OYH589856 PID589856 PRZ589856 QBV589856 QLR589856 QVN589856 RFJ589856 RPF589856 RZB589856 SIX589856 SST589856 TCP589856 TML589856 TWH589856 UGD589856 UPZ589856 UZV589856 VJR589856 VTN589856 WDJ589856 WNF589856 WXB589856 AT655392 KP655392 UL655392 AEH655392 AOD655392 AXZ655392 BHV655392 BRR655392 CBN655392 CLJ655392 CVF655392 DFB655392 DOX655392 DYT655392 EIP655392 ESL655392 FCH655392 FMD655392 FVZ655392 GFV655392 GPR655392 GZN655392 HJJ655392 HTF655392 IDB655392 IMX655392 IWT655392 JGP655392 JQL655392 KAH655392 KKD655392 KTZ655392 LDV655392 LNR655392 LXN655392 MHJ655392 MRF655392 NBB655392 NKX655392 NUT655392 OEP655392 OOL655392 OYH655392 PID655392 PRZ655392 QBV655392 QLR655392 QVN655392 RFJ655392 RPF655392 RZB655392 SIX655392 SST655392 TCP655392 TML655392 TWH655392 UGD655392 UPZ655392 UZV655392 VJR655392 VTN655392 WDJ655392 WNF655392 WXB655392 AT720928 KP720928 UL720928 AEH720928 AOD720928 AXZ720928 BHV720928 BRR720928 CBN720928 CLJ720928 CVF720928 DFB720928 DOX720928 DYT720928 EIP720928 ESL720928 FCH720928 FMD720928 FVZ720928 GFV720928 GPR720928 GZN720928 HJJ720928 HTF720928 IDB720928 IMX720928 IWT720928 JGP720928 JQL720928 KAH720928 KKD720928 KTZ720928 LDV720928 LNR720928 LXN720928 MHJ720928 MRF720928 NBB720928 NKX720928 NUT720928 OEP720928 OOL720928 OYH720928 PID720928 PRZ720928 QBV720928 QLR720928 QVN720928 RFJ720928 RPF720928 RZB720928 SIX720928 SST720928 TCP720928 TML720928 TWH720928 UGD720928 UPZ720928 UZV720928 VJR720928 VTN720928 WDJ720928 WNF720928 WXB720928 AT786464 KP786464 UL786464 AEH786464 AOD786464 AXZ786464 BHV786464 BRR786464 CBN786464 CLJ786464 CVF786464 DFB786464 DOX786464 DYT786464 EIP786464 ESL786464 FCH786464 FMD786464 FVZ786464 GFV786464 GPR786464 GZN786464 HJJ786464 HTF786464 IDB786464 IMX786464 IWT786464 JGP786464 JQL786464 KAH786464 KKD786464 KTZ786464 LDV786464 LNR786464 LXN786464 MHJ786464 MRF786464 NBB786464 NKX786464 NUT786464 OEP786464 OOL786464 OYH786464 PID786464 PRZ786464 QBV786464 QLR786464 QVN786464 RFJ786464 RPF786464 RZB786464 SIX786464 SST786464 TCP786464 TML786464 TWH786464 UGD786464 UPZ786464 UZV786464 VJR786464 VTN786464 WDJ786464 WNF786464 WXB786464 AT852000 KP852000 UL852000 AEH852000 AOD852000 AXZ852000 BHV852000 BRR852000 CBN852000 CLJ852000 CVF852000 DFB852000 DOX852000 DYT852000 EIP852000 ESL852000 FCH852000 FMD852000 FVZ852000 GFV852000 GPR852000 GZN852000 HJJ852000 HTF852000 IDB852000 IMX852000 IWT852000 JGP852000 JQL852000 KAH852000 KKD852000 KTZ852000 LDV852000 LNR852000 LXN852000 MHJ852000 MRF852000 NBB852000 NKX852000 NUT852000 OEP852000 OOL852000 OYH852000 PID852000 PRZ852000 QBV852000 QLR852000 QVN852000 RFJ852000 RPF852000 RZB852000 SIX852000 SST852000 TCP852000 TML852000 TWH852000 UGD852000 UPZ852000 UZV852000 VJR852000 VTN852000 WDJ852000 WNF852000 WXB852000 AT917536 KP917536 UL917536 AEH917536 AOD917536 AXZ917536 BHV917536 BRR917536 CBN917536 CLJ917536 CVF917536 DFB917536 DOX917536 DYT917536 EIP917536 ESL917536 FCH917536 FMD917536 FVZ917536 GFV917536 GPR917536 GZN917536 HJJ917536 HTF917536 IDB917536 IMX917536 IWT917536 JGP917536 JQL917536 KAH917536 KKD917536 KTZ917536 LDV917536 LNR917536 LXN917536 MHJ917536 MRF917536 NBB917536 NKX917536 NUT917536 OEP917536 OOL917536 OYH917536 PID917536 PRZ917536 QBV917536 QLR917536 QVN917536 RFJ917536 RPF917536 RZB917536 SIX917536 SST917536 TCP917536 TML917536 TWH917536 UGD917536 UPZ917536 UZV917536 VJR917536 VTN917536 WDJ917536 WNF917536 WXB917536 AT983072 KP983072 UL983072 AEH983072 AOD983072 AXZ983072 BHV983072 BRR983072 CBN983072 CLJ983072 CVF983072 DFB983072 DOX983072 DYT983072 EIP983072 ESL983072 FCH983072 FMD983072 FVZ983072 GFV983072 GPR983072 GZN983072 HJJ983072 HTF983072 IDB983072 IMX983072 IWT983072 JGP983072 JQL983072 KAH983072 KKD983072 KTZ983072 LDV983072 LNR983072 LXN983072 MHJ983072 MRF983072 NBB983072 NKX983072 NUT983072 OEP983072 OOL983072 OYH983072 PID983072 PRZ983072 QBV983072 QLR983072 QVN983072 RFJ983072 RPF983072 RZB983072 SIX983072 SST983072 TCP983072 TML983072 TWH983072 UGD983072 UPZ983072 UZV983072 VJR983072 VTN983072 WDJ983072 WNF983072 WXB983072 L59:AE59 JH59:KA59 TD59:TW59 ACZ59:ADS59 AMV59:ANO59 AWR59:AXK59 BGN59:BHG59 BQJ59:BRC59 CAF59:CAY59 CKB59:CKU59 CTX59:CUQ59 DDT59:DEM59 DNP59:DOI59 DXL59:DYE59 EHH59:EIA59 ERD59:ERW59 FAZ59:FBS59 FKV59:FLO59 FUR59:FVK59 GEN59:GFG59 GOJ59:GPC59 GYF59:GYY59 HIB59:HIU59 HRX59:HSQ59 IBT59:ICM59 ILP59:IMI59 IVL59:IWE59 JFH59:JGA59 JPD59:JPW59 JYZ59:JZS59 KIV59:KJO59 KSR59:KTK59 LCN59:LDG59 LMJ59:LNC59 LWF59:LWY59 MGB59:MGU59 MPX59:MQQ59 MZT59:NAM59 NJP59:NKI59 NTL59:NUE59 ODH59:OEA59 OND59:ONW59 OWZ59:OXS59 PGV59:PHO59 PQR59:PRK59 QAN59:QBG59 QKJ59:QLC59 QUF59:QUY59 REB59:REU59 RNX59:ROQ59 RXT59:RYM59 SHP59:SII59 SRL59:SSE59 TBH59:TCA59 TLD59:TLW59 TUZ59:TVS59 UEV59:UFO59 UOR59:UPK59 UYN59:UZG59 VIJ59:VJC59 VSF59:VSY59 WCB59:WCU59 WLX59:WMQ59 WVT59:WWM59 L65595:AE65595 JH65595:KA65595 TD65595:TW65595 ACZ65595:ADS65595 AMV65595:ANO65595 AWR65595:AXK65595 BGN65595:BHG65595 BQJ65595:BRC65595 CAF65595:CAY65595 CKB65595:CKU65595 CTX65595:CUQ65595 DDT65595:DEM65595 DNP65595:DOI65595 DXL65595:DYE65595 EHH65595:EIA65595 ERD65595:ERW65595 FAZ65595:FBS65595 FKV65595:FLO65595 FUR65595:FVK65595 GEN65595:GFG65595 GOJ65595:GPC65595 GYF65595:GYY65595 HIB65595:HIU65595 HRX65595:HSQ65595 IBT65595:ICM65595 ILP65595:IMI65595 IVL65595:IWE65595 JFH65595:JGA65595 JPD65595:JPW65595 JYZ65595:JZS65595 KIV65595:KJO65595 KSR65595:KTK65595 LCN65595:LDG65595 LMJ65595:LNC65595 LWF65595:LWY65595 MGB65595:MGU65595 MPX65595:MQQ65595 MZT65595:NAM65595 NJP65595:NKI65595 NTL65595:NUE65595 ODH65595:OEA65595 OND65595:ONW65595 OWZ65595:OXS65595 PGV65595:PHO65595 PQR65595:PRK65595 QAN65595:QBG65595 QKJ65595:QLC65595 QUF65595:QUY65595 REB65595:REU65595 RNX65595:ROQ65595 RXT65595:RYM65595 SHP65595:SII65595 SRL65595:SSE65595 TBH65595:TCA65595 TLD65595:TLW65595 TUZ65595:TVS65595 UEV65595:UFO65595 UOR65595:UPK65595 UYN65595:UZG65595 VIJ65595:VJC65595 VSF65595:VSY65595 WCB65595:WCU65595 WLX65595:WMQ65595 WVT65595:WWM65595 L131131:AE131131 JH131131:KA131131 TD131131:TW131131 ACZ131131:ADS131131 AMV131131:ANO131131 AWR131131:AXK131131 BGN131131:BHG131131 BQJ131131:BRC131131 CAF131131:CAY131131 CKB131131:CKU131131 CTX131131:CUQ131131 DDT131131:DEM131131 DNP131131:DOI131131 DXL131131:DYE131131 EHH131131:EIA131131 ERD131131:ERW131131 FAZ131131:FBS131131 FKV131131:FLO131131 FUR131131:FVK131131 GEN131131:GFG131131 GOJ131131:GPC131131 GYF131131:GYY131131 HIB131131:HIU131131 HRX131131:HSQ131131 IBT131131:ICM131131 ILP131131:IMI131131 IVL131131:IWE131131 JFH131131:JGA131131 JPD131131:JPW131131 JYZ131131:JZS131131 KIV131131:KJO131131 KSR131131:KTK131131 LCN131131:LDG131131 LMJ131131:LNC131131 LWF131131:LWY131131 MGB131131:MGU131131 MPX131131:MQQ131131 MZT131131:NAM131131 NJP131131:NKI131131 NTL131131:NUE131131 ODH131131:OEA131131 OND131131:ONW131131 OWZ131131:OXS131131 PGV131131:PHO131131 PQR131131:PRK131131 QAN131131:QBG131131 QKJ131131:QLC131131 QUF131131:QUY131131 REB131131:REU131131 RNX131131:ROQ131131 RXT131131:RYM131131 SHP131131:SII131131 SRL131131:SSE131131 TBH131131:TCA131131 TLD131131:TLW131131 TUZ131131:TVS131131 UEV131131:UFO131131 UOR131131:UPK131131 UYN131131:UZG131131 VIJ131131:VJC131131 VSF131131:VSY131131 WCB131131:WCU131131 WLX131131:WMQ131131 WVT131131:WWM131131 L196667:AE196667 JH196667:KA196667 TD196667:TW196667 ACZ196667:ADS196667 AMV196667:ANO196667 AWR196667:AXK196667 BGN196667:BHG196667 BQJ196667:BRC196667 CAF196667:CAY196667 CKB196667:CKU196667 CTX196667:CUQ196667 DDT196667:DEM196667 DNP196667:DOI196667 DXL196667:DYE196667 EHH196667:EIA196667 ERD196667:ERW196667 FAZ196667:FBS196667 FKV196667:FLO196667 FUR196667:FVK196667 GEN196667:GFG196667 GOJ196667:GPC196667 GYF196667:GYY196667 HIB196667:HIU196667 HRX196667:HSQ196667 IBT196667:ICM196667 ILP196667:IMI196667 IVL196667:IWE196667 JFH196667:JGA196667 JPD196667:JPW196667 JYZ196667:JZS196667 KIV196667:KJO196667 KSR196667:KTK196667 LCN196667:LDG196667 LMJ196667:LNC196667 LWF196667:LWY196667 MGB196667:MGU196667 MPX196667:MQQ196667 MZT196667:NAM196667 NJP196667:NKI196667 NTL196667:NUE196667 ODH196667:OEA196667 OND196667:ONW196667 OWZ196667:OXS196667 PGV196667:PHO196667 PQR196667:PRK196667 QAN196667:QBG196667 QKJ196667:QLC196667 QUF196667:QUY196667 REB196667:REU196667 RNX196667:ROQ196667 RXT196667:RYM196667 SHP196667:SII196667 SRL196667:SSE196667 TBH196667:TCA196667 TLD196667:TLW196667 TUZ196667:TVS196667 UEV196667:UFO196667 UOR196667:UPK196667 UYN196667:UZG196667 VIJ196667:VJC196667 VSF196667:VSY196667 WCB196667:WCU196667 WLX196667:WMQ196667 WVT196667:WWM196667 L262203:AE262203 JH262203:KA262203 TD262203:TW262203 ACZ262203:ADS262203 AMV262203:ANO262203 AWR262203:AXK262203 BGN262203:BHG262203 BQJ262203:BRC262203 CAF262203:CAY262203 CKB262203:CKU262203 CTX262203:CUQ262203 DDT262203:DEM262203 DNP262203:DOI262203 DXL262203:DYE262203 EHH262203:EIA262203 ERD262203:ERW262203 FAZ262203:FBS262203 FKV262203:FLO262203 FUR262203:FVK262203 GEN262203:GFG262203 GOJ262203:GPC262203 GYF262203:GYY262203 HIB262203:HIU262203 HRX262203:HSQ262203 IBT262203:ICM262203 ILP262203:IMI262203 IVL262203:IWE262203 JFH262203:JGA262203 JPD262203:JPW262203 JYZ262203:JZS262203 KIV262203:KJO262203 KSR262203:KTK262203 LCN262203:LDG262203 LMJ262203:LNC262203 LWF262203:LWY262203 MGB262203:MGU262203 MPX262203:MQQ262203 MZT262203:NAM262203 NJP262203:NKI262203 NTL262203:NUE262203 ODH262203:OEA262203 OND262203:ONW262203 OWZ262203:OXS262203 PGV262203:PHO262203 PQR262203:PRK262203 QAN262203:QBG262203 QKJ262203:QLC262203 QUF262203:QUY262203 REB262203:REU262203 RNX262203:ROQ262203 RXT262203:RYM262203 SHP262203:SII262203 SRL262203:SSE262203 TBH262203:TCA262203 TLD262203:TLW262203 TUZ262203:TVS262203 UEV262203:UFO262203 UOR262203:UPK262203 UYN262203:UZG262203 VIJ262203:VJC262203 VSF262203:VSY262203 WCB262203:WCU262203 WLX262203:WMQ262203 WVT262203:WWM262203 L327739:AE327739 JH327739:KA327739 TD327739:TW327739 ACZ327739:ADS327739 AMV327739:ANO327739 AWR327739:AXK327739 BGN327739:BHG327739 BQJ327739:BRC327739 CAF327739:CAY327739 CKB327739:CKU327739 CTX327739:CUQ327739 DDT327739:DEM327739 DNP327739:DOI327739 DXL327739:DYE327739 EHH327739:EIA327739 ERD327739:ERW327739 FAZ327739:FBS327739 FKV327739:FLO327739 FUR327739:FVK327739 GEN327739:GFG327739 GOJ327739:GPC327739 GYF327739:GYY327739 HIB327739:HIU327739 HRX327739:HSQ327739 IBT327739:ICM327739 ILP327739:IMI327739 IVL327739:IWE327739 JFH327739:JGA327739 JPD327739:JPW327739 JYZ327739:JZS327739 KIV327739:KJO327739 KSR327739:KTK327739 LCN327739:LDG327739 LMJ327739:LNC327739 LWF327739:LWY327739 MGB327739:MGU327739 MPX327739:MQQ327739 MZT327739:NAM327739 NJP327739:NKI327739 NTL327739:NUE327739 ODH327739:OEA327739 OND327739:ONW327739 OWZ327739:OXS327739 PGV327739:PHO327739 PQR327739:PRK327739 QAN327739:QBG327739 QKJ327739:QLC327739 QUF327739:QUY327739 REB327739:REU327739 RNX327739:ROQ327739 RXT327739:RYM327739 SHP327739:SII327739 SRL327739:SSE327739 TBH327739:TCA327739 TLD327739:TLW327739 TUZ327739:TVS327739 UEV327739:UFO327739 UOR327739:UPK327739 UYN327739:UZG327739 VIJ327739:VJC327739 VSF327739:VSY327739 WCB327739:WCU327739 WLX327739:WMQ327739 WVT327739:WWM327739 L393275:AE393275 JH393275:KA393275 TD393275:TW393275 ACZ393275:ADS393275 AMV393275:ANO393275 AWR393275:AXK393275 BGN393275:BHG393275 BQJ393275:BRC393275 CAF393275:CAY393275 CKB393275:CKU393275 CTX393275:CUQ393275 DDT393275:DEM393275 DNP393275:DOI393275 DXL393275:DYE393275 EHH393275:EIA393275 ERD393275:ERW393275 FAZ393275:FBS393275 FKV393275:FLO393275 FUR393275:FVK393275 GEN393275:GFG393275 GOJ393275:GPC393275 GYF393275:GYY393275 HIB393275:HIU393275 HRX393275:HSQ393275 IBT393275:ICM393275 ILP393275:IMI393275 IVL393275:IWE393275 JFH393275:JGA393275 JPD393275:JPW393275 JYZ393275:JZS393275 KIV393275:KJO393275 KSR393275:KTK393275 LCN393275:LDG393275 LMJ393275:LNC393275 LWF393275:LWY393275 MGB393275:MGU393275 MPX393275:MQQ393275 MZT393275:NAM393275 NJP393275:NKI393275 NTL393275:NUE393275 ODH393275:OEA393275 OND393275:ONW393275 OWZ393275:OXS393275 PGV393275:PHO393275 PQR393275:PRK393275 QAN393275:QBG393275 QKJ393275:QLC393275 QUF393275:QUY393275 REB393275:REU393275 RNX393275:ROQ393275 RXT393275:RYM393275 SHP393275:SII393275 SRL393275:SSE393275 TBH393275:TCA393275 TLD393275:TLW393275 TUZ393275:TVS393275 UEV393275:UFO393275 UOR393275:UPK393275 UYN393275:UZG393275 VIJ393275:VJC393275 VSF393275:VSY393275 WCB393275:WCU393275 WLX393275:WMQ393275 WVT393275:WWM393275 L458811:AE458811 JH458811:KA458811 TD458811:TW458811 ACZ458811:ADS458811 AMV458811:ANO458811 AWR458811:AXK458811 BGN458811:BHG458811 BQJ458811:BRC458811 CAF458811:CAY458811 CKB458811:CKU458811 CTX458811:CUQ458811 DDT458811:DEM458811 DNP458811:DOI458811 DXL458811:DYE458811 EHH458811:EIA458811 ERD458811:ERW458811 FAZ458811:FBS458811 FKV458811:FLO458811 FUR458811:FVK458811 GEN458811:GFG458811 GOJ458811:GPC458811 GYF458811:GYY458811 HIB458811:HIU458811 HRX458811:HSQ458811 IBT458811:ICM458811 ILP458811:IMI458811 IVL458811:IWE458811 JFH458811:JGA458811 JPD458811:JPW458811 JYZ458811:JZS458811 KIV458811:KJO458811 KSR458811:KTK458811 LCN458811:LDG458811 LMJ458811:LNC458811 LWF458811:LWY458811 MGB458811:MGU458811 MPX458811:MQQ458811 MZT458811:NAM458811 NJP458811:NKI458811 NTL458811:NUE458811 ODH458811:OEA458811 OND458811:ONW458811 OWZ458811:OXS458811 PGV458811:PHO458811 PQR458811:PRK458811 QAN458811:QBG458811 QKJ458811:QLC458811 QUF458811:QUY458811 REB458811:REU458811 RNX458811:ROQ458811 RXT458811:RYM458811 SHP458811:SII458811 SRL458811:SSE458811 TBH458811:TCA458811 TLD458811:TLW458811 TUZ458811:TVS458811 UEV458811:UFO458811 UOR458811:UPK458811 UYN458811:UZG458811 VIJ458811:VJC458811 VSF458811:VSY458811 WCB458811:WCU458811 WLX458811:WMQ458811 WVT458811:WWM458811 L524347:AE524347 JH524347:KA524347 TD524347:TW524347 ACZ524347:ADS524347 AMV524347:ANO524347 AWR524347:AXK524347 BGN524347:BHG524347 BQJ524347:BRC524347 CAF524347:CAY524347 CKB524347:CKU524347 CTX524347:CUQ524347 DDT524347:DEM524347 DNP524347:DOI524347 DXL524347:DYE524347 EHH524347:EIA524347 ERD524347:ERW524347 FAZ524347:FBS524347 FKV524347:FLO524347 FUR524347:FVK524347 GEN524347:GFG524347 GOJ524347:GPC524347 GYF524347:GYY524347 HIB524347:HIU524347 HRX524347:HSQ524347 IBT524347:ICM524347 ILP524347:IMI524347 IVL524347:IWE524347 JFH524347:JGA524347 JPD524347:JPW524347 JYZ524347:JZS524347 KIV524347:KJO524347 KSR524347:KTK524347 LCN524347:LDG524347 LMJ524347:LNC524347 LWF524347:LWY524347 MGB524347:MGU524347 MPX524347:MQQ524347 MZT524347:NAM524347 NJP524347:NKI524347 NTL524347:NUE524347 ODH524347:OEA524347 OND524347:ONW524347 OWZ524347:OXS524347 PGV524347:PHO524347 PQR524347:PRK524347 QAN524347:QBG524347 QKJ524347:QLC524347 QUF524347:QUY524347 REB524347:REU524347 RNX524347:ROQ524347 RXT524347:RYM524347 SHP524347:SII524347 SRL524347:SSE524347 TBH524347:TCA524347 TLD524347:TLW524347 TUZ524347:TVS524347 UEV524347:UFO524347 UOR524347:UPK524347 UYN524347:UZG524347 VIJ524347:VJC524347 VSF524347:VSY524347 WCB524347:WCU524347 WLX524347:WMQ524347 WVT524347:WWM524347 L589883:AE589883 JH589883:KA589883 TD589883:TW589883 ACZ589883:ADS589883 AMV589883:ANO589883 AWR589883:AXK589883 BGN589883:BHG589883 BQJ589883:BRC589883 CAF589883:CAY589883 CKB589883:CKU589883 CTX589883:CUQ589883 DDT589883:DEM589883 DNP589883:DOI589883 DXL589883:DYE589883 EHH589883:EIA589883 ERD589883:ERW589883 FAZ589883:FBS589883 FKV589883:FLO589883 FUR589883:FVK589883 GEN589883:GFG589883 GOJ589883:GPC589883 GYF589883:GYY589883 HIB589883:HIU589883 HRX589883:HSQ589883 IBT589883:ICM589883 ILP589883:IMI589883 IVL589883:IWE589883 JFH589883:JGA589883 JPD589883:JPW589883 JYZ589883:JZS589883 KIV589883:KJO589883 KSR589883:KTK589883 LCN589883:LDG589883 LMJ589883:LNC589883 LWF589883:LWY589883 MGB589883:MGU589883 MPX589883:MQQ589883 MZT589883:NAM589883 NJP589883:NKI589883 NTL589883:NUE589883 ODH589883:OEA589883 OND589883:ONW589883 OWZ589883:OXS589883 PGV589883:PHO589883 PQR589883:PRK589883 QAN589883:QBG589883 QKJ589883:QLC589883 QUF589883:QUY589883 REB589883:REU589883 RNX589883:ROQ589883 RXT589883:RYM589883 SHP589883:SII589883 SRL589883:SSE589883 TBH589883:TCA589883 TLD589883:TLW589883 TUZ589883:TVS589883 UEV589883:UFO589883 UOR589883:UPK589883 UYN589883:UZG589883 VIJ589883:VJC589883 VSF589883:VSY589883 WCB589883:WCU589883 WLX589883:WMQ589883 WVT589883:WWM589883 L655419:AE655419 JH655419:KA655419 TD655419:TW655419 ACZ655419:ADS655419 AMV655419:ANO655419 AWR655419:AXK655419 BGN655419:BHG655419 BQJ655419:BRC655419 CAF655419:CAY655419 CKB655419:CKU655419 CTX655419:CUQ655419 DDT655419:DEM655419 DNP655419:DOI655419 DXL655419:DYE655419 EHH655419:EIA655419 ERD655419:ERW655419 FAZ655419:FBS655419 FKV655419:FLO655419 FUR655419:FVK655419 GEN655419:GFG655419 GOJ655419:GPC655419 GYF655419:GYY655419 HIB655419:HIU655419 HRX655419:HSQ655419 IBT655419:ICM655419 ILP655419:IMI655419 IVL655419:IWE655419 JFH655419:JGA655419 JPD655419:JPW655419 JYZ655419:JZS655419 KIV655419:KJO655419 KSR655419:KTK655419 LCN655419:LDG655419 LMJ655419:LNC655419 LWF655419:LWY655419 MGB655419:MGU655419 MPX655419:MQQ655419 MZT655419:NAM655419 NJP655419:NKI655419 NTL655419:NUE655419 ODH655419:OEA655419 OND655419:ONW655419 OWZ655419:OXS655419 PGV655419:PHO655419 PQR655419:PRK655419 QAN655419:QBG655419 QKJ655419:QLC655419 QUF655419:QUY655419 REB655419:REU655419 RNX655419:ROQ655419 RXT655419:RYM655419 SHP655419:SII655419 SRL655419:SSE655419 TBH655419:TCA655419 TLD655419:TLW655419 TUZ655419:TVS655419 UEV655419:UFO655419 UOR655419:UPK655419 UYN655419:UZG655419 VIJ655419:VJC655419 VSF655419:VSY655419 WCB655419:WCU655419 WLX655419:WMQ655419 WVT655419:WWM655419 L720955:AE720955 JH720955:KA720955 TD720955:TW720955 ACZ720955:ADS720955 AMV720955:ANO720955 AWR720955:AXK720955 BGN720955:BHG720955 BQJ720955:BRC720955 CAF720955:CAY720955 CKB720955:CKU720955 CTX720955:CUQ720955 DDT720955:DEM720955 DNP720955:DOI720955 DXL720955:DYE720955 EHH720955:EIA720955 ERD720955:ERW720955 FAZ720955:FBS720955 FKV720955:FLO720955 FUR720955:FVK720955 GEN720955:GFG720955 GOJ720955:GPC720955 GYF720955:GYY720955 HIB720955:HIU720955 HRX720955:HSQ720955 IBT720955:ICM720955 ILP720955:IMI720955 IVL720955:IWE720955 JFH720955:JGA720955 JPD720955:JPW720955 JYZ720955:JZS720955 KIV720955:KJO720955 KSR720955:KTK720955 LCN720955:LDG720955 LMJ720955:LNC720955 LWF720955:LWY720955 MGB720955:MGU720955 MPX720955:MQQ720955 MZT720955:NAM720955 NJP720955:NKI720955 NTL720955:NUE720955 ODH720955:OEA720955 OND720955:ONW720955 OWZ720955:OXS720955 PGV720955:PHO720955 PQR720955:PRK720955 QAN720955:QBG720955 QKJ720955:QLC720955 QUF720955:QUY720955 REB720955:REU720955 RNX720955:ROQ720955 RXT720955:RYM720955 SHP720955:SII720955 SRL720955:SSE720955 TBH720955:TCA720955 TLD720955:TLW720955 TUZ720955:TVS720955 UEV720955:UFO720955 UOR720955:UPK720955 UYN720955:UZG720955 VIJ720955:VJC720955 VSF720955:VSY720955 WCB720955:WCU720955 WLX720955:WMQ720955 WVT720955:WWM720955 L786491:AE786491 JH786491:KA786491 TD786491:TW786491 ACZ786491:ADS786491 AMV786491:ANO786491 AWR786491:AXK786491 BGN786491:BHG786491 BQJ786491:BRC786491 CAF786491:CAY786491 CKB786491:CKU786491 CTX786491:CUQ786491 DDT786491:DEM786491 DNP786491:DOI786491 DXL786491:DYE786491 EHH786491:EIA786491 ERD786491:ERW786491 FAZ786491:FBS786491 FKV786491:FLO786491 FUR786491:FVK786491 GEN786491:GFG786491 GOJ786491:GPC786491 GYF786491:GYY786491 HIB786491:HIU786491 HRX786491:HSQ786491 IBT786491:ICM786491 ILP786491:IMI786491 IVL786491:IWE786491 JFH786491:JGA786491 JPD786491:JPW786491 JYZ786491:JZS786491 KIV786491:KJO786491 KSR786491:KTK786491 LCN786491:LDG786491 LMJ786491:LNC786491 LWF786491:LWY786491 MGB786491:MGU786491 MPX786491:MQQ786491 MZT786491:NAM786491 NJP786491:NKI786491 NTL786491:NUE786491 ODH786491:OEA786491 OND786491:ONW786491 OWZ786491:OXS786491 PGV786491:PHO786491 PQR786491:PRK786491 QAN786491:QBG786491 QKJ786491:QLC786491 QUF786491:QUY786491 REB786491:REU786491 RNX786491:ROQ786491 RXT786491:RYM786491 SHP786491:SII786491 SRL786491:SSE786491 TBH786491:TCA786491 TLD786491:TLW786491 TUZ786491:TVS786491 UEV786491:UFO786491 UOR786491:UPK786491 UYN786491:UZG786491 VIJ786491:VJC786491 VSF786491:VSY786491 WCB786491:WCU786491 WLX786491:WMQ786491 WVT786491:WWM786491 L852027:AE852027 JH852027:KA852027 TD852027:TW852027 ACZ852027:ADS852027 AMV852027:ANO852027 AWR852027:AXK852027 BGN852027:BHG852027 BQJ852027:BRC852027 CAF852027:CAY852027 CKB852027:CKU852027 CTX852027:CUQ852027 DDT852027:DEM852027 DNP852027:DOI852027 DXL852027:DYE852027 EHH852027:EIA852027 ERD852027:ERW852027 FAZ852027:FBS852027 FKV852027:FLO852027 FUR852027:FVK852027 GEN852027:GFG852027 GOJ852027:GPC852027 GYF852027:GYY852027 HIB852027:HIU852027 HRX852027:HSQ852027 IBT852027:ICM852027 ILP852027:IMI852027 IVL852027:IWE852027 JFH852027:JGA852027 JPD852027:JPW852027 JYZ852027:JZS852027 KIV852027:KJO852027 KSR852027:KTK852027 LCN852027:LDG852027 LMJ852027:LNC852027 LWF852027:LWY852027 MGB852027:MGU852027 MPX852027:MQQ852027 MZT852027:NAM852027 NJP852027:NKI852027 NTL852027:NUE852027 ODH852027:OEA852027 OND852027:ONW852027 OWZ852027:OXS852027 PGV852027:PHO852027 PQR852027:PRK852027 QAN852027:QBG852027 QKJ852027:QLC852027 QUF852027:QUY852027 REB852027:REU852027 RNX852027:ROQ852027 RXT852027:RYM852027 SHP852027:SII852027 SRL852027:SSE852027 TBH852027:TCA852027 TLD852027:TLW852027 TUZ852027:TVS852027 UEV852027:UFO852027 UOR852027:UPK852027 UYN852027:UZG852027 VIJ852027:VJC852027 VSF852027:VSY852027 WCB852027:WCU852027 WLX852027:WMQ852027 WVT852027:WWM852027 L917563:AE917563 JH917563:KA917563 TD917563:TW917563 ACZ917563:ADS917563 AMV917563:ANO917563 AWR917563:AXK917563 BGN917563:BHG917563 BQJ917563:BRC917563 CAF917563:CAY917563 CKB917563:CKU917563 CTX917563:CUQ917563 DDT917563:DEM917563 DNP917563:DOI917563 DXL917563:DYE917563 EHH917563:EIA917563 ERD917563:ERW917563 FAZ917563:FBS917563 FKV917563:FLO917563 FUR917563:FVK917563 GEN917563:GFG917563 GOJ917563:GPC917563 GYF917563:GYY917563 HIB917563:HIU917563 HRX917563:HSQ917563 IBT917563:ICM917563 ILP917563:IMI917563 IVL917563:IWE917563 JFH917563:JGA917563 JPD917563:JPW917563 JYZ917563:JZS917563 KIV917563:KJO917563 KSR917563:KTK917563 LCN917563:LDG917563 LMJ917563:LNC917563 LWF917563:LWY917563 MGB917563:MGU917563 MPX917563:MQQ917563 MZT917563:NAM917563 NJP917563:NKI917563 NTL917563:NUE917563 ODH917563:OEA917563 OND917563:ONW917563 OWZ917563:OXS917563 PGV917563:PHO917563 PQR917563:PRK917563 QAN917563:QBG917563 QKJ917563:QLC917563 QUF917563:QUY917563 REB917563:REU917563 RNX917563:ROQ917563 RXT917563:RYM917563 SHP917563:SII917563 SRL917563:SSE917563 TBH917563:TCA917563 TLD917563:TLW917563 TUZ917563:TVS917563 UEV917563:UFO917563 UOR917563:UPK917563 UYN917563:UZG917563 VIJ917563:VJC917563 VSF917563:VSY917563 WCB917563:WCU917563 WLX917563:WMQ917563 WVT917563:WWM917563 L983099:AE983099 JH983099:KA983099 TD983099:TW983099 ACZ983099:ADS983099 AMV983099:ANO983099 AWR983099:AXK983099 BGN983099:BHG983099 BQJ983099:BRC983099 CAF983099:CAY983099 CKB983099:CKU983099 CTX983099:CUQ983099 DDT983099:DEM983099 DNP983099:DOI983099 DXL983099:DYE983099 EHH983099:EIA983099 ERD983099:ERW983099 FAZ983099:FBS983099 FKV983099:FLO983099 FUR983099:FVK983099 GEN983099:GFG983099 GOJ983099:GPC983099 GYF983099:GYY983099 HIB983099:HIU983099 HRX983099:HSQ983099 IBT983099:ICM983099 ILP983099:IMI983099 IVL983099:IWE983099 JFH983099:JGA983099 JPD983099:JPW983099 JYZ983099:JZS983099 KIV983099:KJO983099 KSR983099:KTK983099 LCN983099:LDG983099 LMJ983099:LNC983099 LWF983099:LWY983099 MGB983099:MGU983099 MPX983099:MQQ983099 MZT983099:NAM983099 NJP983099:NKI983099 NTL983099:NUE983099 ODH983099:OEA983099 OND983099:ONW983099 OWZ983099:OXS983099 PGV983099:PHO983099 PQR983099:PRK983099 QAN983099:QBG983099 QKJ983099:QLC983099 QUF983099:QUY983099 REB983099:REU983099 RNX983099:ROQ983099 RXT983099:RYM983099 SHP983099:SII983099 SRL983099:SSE983099 TBH983099:TCA983099 TLD983099:TLW983099 TUZ983099:TVS983099 UEV983099:UFO983099 UOR983099:UPK983099 UYN983099:UZG983099 VIJ983099:VJC983099 VSF983099:VSY983099 WCB983099:WCU983099 WLX983099:WMQ983099 WVT983099:WWM983099 AT34 KP34 UL34 AEH34 AOD34 AXZ34 BHV34 BRR34 CBN34 CLJ34 CVF34 DFB34 DOX34 DYT34 EIP34 ESL34 FCH34 FMD34 FVZ34 GFV34 GPR34 GZN34 HJJ34 HTF34 IDB34 IMX34 IWT34 JGP34 JQL34 KAH34 KKD34 KTZ34 LDV34 LNR34 LXN34 MHJ34 MRF34 NBB34 NKX34 NUT34 OEP34 OOL34 OYH34 PID34 PRZ34 QBV34 QLR34 QVN34 RFJ34 RPF34 RZB34 SIX34 SST34 TCP34 TML34 TWH34 UGD34 UPZ34 UZV34 VJR34 VTN34 WDJ34 WNF34 WXB34 AT65570 KP65570 UL65570 AEH65570 AOD65570 AXZ65570 BHV65570 BRR65570 CBN65570 CLJ65570 CVF65570 DFB65570 DOX65570 DYT65570 EIP65570 ESL65570 FCH65570 FMD65570 FVZ65570 GFV65570 GPR65570 GZN65570 HJJ65570 HTF65570 IDB65570 IMX65570 IWT65570 JGP65570 JQL65570 KAH65570 KKD65570 KTZ65570 LDV65570 LNR65570 LXN65570 MHJ65570 MRF65570 NBB65570 NKX65570 NUT65570 OEP65570 OOL65570 OYH65570 PID65570 PRZ65570 QBV65570 QLR65570 QVN65570 RFJ65570 RPF65570 RZB65570 SIX65570 SST65570 TCP65570 TML65570 TWH65570 UGD65570 UPZ65570 UZV65570 VJR65570 VTN65570 WDJ65570 WNF65570 WXB65570 AT131106 KP131106 UL131106 AEH131106 AOD131106 AXZ131106 BHV131106 BRR131106 CBN131106 CLJ131106 CVF131106 DFB131106 DOX131106 DYT131106 EIP131106 ESL131106 FCH131106 FMD131106 FVZ131106 GFV131106 GPR131106 GZN131106 HJJ131106 HTF131106 IDB131106 IMX131106 IWT131106 JGP131106 JQL131106 KAH131106 KKD131106 KTZ131106 LDV131106 LNR131106 LXN131106 MHJ131106 MRF131106 NBB131106 NKX131106 NUT131106 OEP131106 OOL131106 OYH131106 PID131106 PRZ131106 QBV131106 QLR131106 QVN131106 RFJ131106 RPF131106 RZB131106 SIX131106 SST131106 TCP131106 TML131106 TWH131106 UGD131106 UPZ131106 UZV131106 VJR131106 VTN131106 WDJ131106 WNF131106 WXB131106 AT196642 KP196642 UL196642 AEH196642 AOD196642 AXZ196642 BHV196642 BRR196642 CBN196642 CLJ196642 CVF196642 DFB196642 DOX196642 DYT196642 EIP196642 ESL196642 FCH196642 FMD196642 FVZ196642 GFV196642 GPR196642 GZN196642 HJJ196642 HTF196642 IDB196642 IMX196642 IWT196642 JGP196642 JQL196642 KAH196642 KKD196642 KTZ196642 LDV196642 LNR196642 LXN196642 MHJ196642 MRF196642 NBB196642 NKX196642 NUT196642 OEP196642 OOL196642 OYH196642 PID196642 PRZ196642 QBV196642 QLR196642 QVN196642 RFJ196642 RPF196642 RZB196642 SIX196642 SST196642 TCP196642 TML196642 TWH196642 UGD196642 UPZ196642 UZV196642 VJR196642 VTN196642 WDJ196642 WNF196642 WXB196642 AT262178 KP262178 UL262178 AEH262178 AOD262178 AXZ262178 BHV262178 BRR262178 CBN262178 CLJ262178 CVF262178 DFB262178 DOX262178 DYT262178 EIP262178 ESL262178 FCH262178 FMD262178 FVZ262178 GFV262178 GPR262178 GZN262178 HJJ262178 HTF262178 IDB262178 IMX262178 IWT262178 JGP262178 JQL262178 KAH262178 KKD262178 KTZ262178 LDV262178 LNR262178 LXN262178 MHJ262178 MRF262178 NBB262178 NKX262178 NUT262178 OEP262178 OOL262178 OYH262178 PID262178 PRZ262178 QBV262178 QLR262178 QVN262178 RFJ262178 RPF262178 RZB262178 SIX262178 SST262178 TCP262178 TML262178 TWH262178 UGD262178 UPZ262178 UZV262178 VJR262178 VTN262178 WDJ262178 WNF262178 WXB262178 AT327714 KP327714 UL327714 AEH327714 AOD327714 AXZ327714 BHV327714 BRR327714 CBN327714 CLJ327714 CVF327714 DFB327714 DOX327714 DYT327714 EIP327714 ESL327714 FCH327714 FMD327714 FVZ327714 GFV327714 GPR327714 GZN327714 HJJ327714 HTF327714 IDB327714 IMX327714 IWT327714 JGP327714 JQL327714 KAH327714 KKD327714 KTZ327714 LDV327714 LNR327714 LXN327714 MHJ327714 MRF327714 NBB327714 NKX327714 NUT327714 OEP327714 OOL327714 OYH327714 PID327714 PRZ327714 QBV327714 QLR327714 QVN327714 RFJ327714 RPF327714 RZB327714 SIX327714 SST327714 TCP327714 TML327714 TWH327714 UGD327714 UPZ327714 UZV327714 VJR327714 VTN327714 WDJ327714 WNF327714 WXB327714 AT393250 KP393250 UL393250 AEH393250 AOD393250 AXZ393250 BHV393250 BRR393250 CBN393250 CLJ393250 CVF393250 DFB393250 DOX393250 DYT393250 EIP393250 ESL393250 FCH393250 FMD393250 FVZ393250 GFV393250 GPR393250 GZN393250 HJJ393250 HTF393250 IDB393250 IMX393250 IWT393250 JGP393250 JQL393250 KAH393250 KKD393250 KTZ393250 LDV393250 LNR393250 LXN393250 MHJ393250 MRF393250 NBB393250 NKX393250 NUT393250 OEP393250 OOL393250 OYH393250 PID393250 PRZ393250 QBV393250 QLR393250 QVN393250 RFJ393250 RPF393250 RZB393250 SIX393250 SST393250 TCP393250 TML393250 TWH393250 UGD393250 UPZ393250 UZV393250 VJR393250 VTN393250 WDJ393250 WNF393250 WXB393250 AT458786 KP458786 UL458786 AEH458786 AOD458786 AXZ458786 BHV458786 BRR458786 CBN458786 CLJ458786 CVF458786 DFB458786 DOX458786 DYT458786 EIP458786 ESL458786 FCH458786 FMD458786 FVZ458786 GFV458786 GPR458786 GZN458786 HJJ458786 HTF458786 IDB458786 IMX458786 IWT458786 JGP458786 JQL458786 KAH458786 KKD458786 KTZ458786 LDV458786 LNR458786 LXN458786 MHJ458786 MRF458786 NBB458786 NKX458786 NUT458786 OEP458786 OOL458786 OYH458786 PID458786 PRZ458786 QBV458786 QLR458786 QVN458786 RFJ458786 RPF458786 RZB458786 SIX458786 SST458786 TCP458786 TML458786 TWH458786 UGD458786 UPZ458786 UZV458786 VJR458786 VTN458786 WDJ458786 WNF458786 WXB458786 AT524322 KP524322 UL524322 AEH524322 AOD524322 AXZ524322 BHV524322 BRR524322 CBN524322 CLJ524322 CVF524322 DFB524322 DOX524322 DYT524322 EIP524322 ESL524322 FCH524322 FMD524322 FVZ524322 GFV524322 GPR524322 GZN524322 HJJ524322 HTF524322 IDB524322 IMX524322 IWT524322 JGP524322 JQL524322 KAH524322 KKD524322 KTZ524322 LDV524322 LNR524322 LXN524322 MHJ524322 MRF524322 NBB524322 NKX524322 NUT524322 OEP524322 OOL524322 OYH524322 PID524322 PRZ524322 QBV524322 QLR524322 QVN524322 RFJ524322 RPF524322 RZB524322 SIX524322 SST524322 TCP524322 TML524322 TWH524322 UGD524322 UPZ524322 UZV524322 VJR524322 VTN524322 WDJ524322 WNF524322 WXB524322 AT589858 KP589858 UL589858 AEH589858 AOD589858 AXZ589858 BHV589858 BRR589858 CBN589858 CLJ589858 CVF589858 DFB589858 DOX589858 DYT589858 EIP589858 ESL589858 FCH589858 FMD589858 FVZ589858 GFV589858 GPR589858 GZN589858 HJJ589858 HTF589858 IDB589858 IMX589858 IWT589858 JGP589858 JQL589858 KAH589858 KKD589858 KTZ589858 LDV589858 LNR589858 LXN589858 MHJ589858 MRF589858 NBB589858 NKX589858 NUT589858 OEP589858 OOL589858 OYH589858 PID589858 PRZ589858 QBV589858 QLR589858 QVN589858 RFJ589858 RPF589858 RZB589858 SIX589858 SST589858 TCP589858 TML589858 TWH589858 UGD589858 UPZ589858 UZV589858 VJR589858 VTN589858 WDJ589858 WNF589858 WXB589858 AT655394 KP655394 UL655394 AEH655394 AOD655394 AXZ655394 BHV655394 BRR655394 CBN655394 CLJ655394 CVF655394 DFB655394 DOX655394 DYT655394 EIP655394 ESL655394 FCH655394 FMD655394 FVZ655394 GFV655394 GPR655394 GZN655394 HJJ655394 HTF655394 IDB655394 IMX655394 IWT655394 JGP655394 JQL655394 KAH655394 KKD655394 KTZ655394 LDV655394 LNR655394 LXN655394 MHJ655394 MRF655394 NBB655394 NKX655394 NUT655394 OEP655394 OOL655394 OYH655394 PID655394 PRZ655394 QBV655394 QLR655394 QVN655394 RFJ655394 RPF655394 RZB655394 SIX655394 SST655394 TCP655394 TML655394 TWH655394 UGD655394 UPZ655394 UZV655394 VJR655394 VTN655394 WDJ655394 WNF655394 WXB655394 AT720930 KP720930 UL720930 AEH720930 AOD720930 AXZ720930 BHV720930 BRR720930 CBN720930 CLJ720930 CVF720930 DFB720930 DOX720930 DYT720930 EIP720930 ESL720930 FCH720930 FMD720930 FVZ720930 GFV720930 GPR720930 GZN720930 HJJ720930 HTF720930 IDB720930 IMX720930 IWT720930 JGP720930 JQL720930 KAH720930 KKD720930 KTZ720930 LDV720930 LNR720930 LXN720930 MHJ720930 MRF720930 NBB720930 NKX720930 NUT720930 OEP720930 OOL720930 OYH720930 PID720930 PRZ720930 QBV720930 QLR720930 QVN720930 RFJ720930 RPF720930 RZB720930 SIX720930 SST720930 TCP720930 TML720930 TWH720930 UGD720930 UPZ720930 UZV720930 VJR720930 VTN720930 WDJ720930 WNF720930 WXB720930 AT786466 KP786466 UL786466 AEH786466 AOD786466 AXZ786466 BHV786466 BRR786466 CBN786466 CLJ786466 CVF786466 DFB786466 DOX786466 DYT786466 EIP786466 ESL786466 FCH786466 FMD786466 FVZ786466 GFV786466 GPR786466 GZN786466 HJJ786466 HTF786466 IDB786466 IMX786466 IWT786466 JGP786466 JQL786466 KAH786466 KKD786466 KTZ786466 LDV786466 LNR786466 LXN786466 MHJ786466 MRF786466 NBB786466 NKX786466 NUT786466 OEP786466 OOL786466 OYH786466 PID786466 PRZ786466 QBV786466 QLR786466 QVN786466 RFJ786466 RPF786466 RZB786466 SIX786466 SST786466 TCP786466 TML786466 TWH786466 UGD786466 UPZ786466 UZV786466 VJR786466 VTN786466 WDJ786466 WNF786466 WXB786466 AT852002 KP852002 UL852002 AEH852002 AOD852002 AXZ852002 BHV852002 BRR852002 CBN852002 CLJ852002 CVF852002 DFB852002 DOX852002 DYT852002 EIP852002 ESL852002 FCH852002 FMD852002 FVZ852002 GFV852002 GPR852002 GZN852002 HJJ852002 HTF852002 IDB852002 IMX852002 IWT852002 JGP852002 JQL852002 KAH852002 KKD852002 KTZ852002 LDV852002 LNR852002 LXN852002 MHJ852002 MRF852002 NBB852002 NKX852002 NUT852002 OEP852002 OOL852002 OYH852002 PID852002 PRZ852002 QBV852002 QLR852002 QVN852002 RFJ852002 RPF852002 RZB852002 SIX852002 SST852002 TCP852002 TML852002 TWH852002 UGD852002 UPZ852002 UZV852002 VJR852002 VTN852002 WDJ852002 WNF852002 WXB852002 AT917538 KP917538 UL917538 AEH917538 AOD917538 AXZ917538 BHV917538 BRR917538 CBN917538 CLJ917538 CVF917538 DFB917538 DOX917538 DYT917538 EIP917538 ESL917538 FCH917538 FMD917538 FVZ917538 GFV917538 GPR917538 GZN917538 HJJ917538 HTF917538 IDB917538 IMX917538 IWT917538 JGP917538 JQL917538 KAH917538 KKD917538 KTZ917538 LDV917538 LNR917538 LXN917538 MHJ917538 MRF917538 NBB917538 NKX917538 NUT917538 OEP917538 OOL917538 OYH917538 PID917538 PRZ917538 QBV917538 QLR917538 QVN917538 RFJ917538 RPF917538 RZB917538 SIX917538 SST917538 TCP917538 TML917538 TWH917538 UGD917538 UPZ917538 UZV917538 VJR917538 VTN917538 WDJ917538 WNF917538 WXB917538 AT983074 KP983074 UL983074 AEH983074 AOD983074 AXZ983074 BHV983074 BRR983074 CBN983074 CLJ983074 CVF983074 DFB983074 DOX983074 DYT983074 EIP983074 ESL983074 FCH983074 FMD983074 FVZ983074 GFV983074 GPR983074 GZN983074 HJJ983074 HTF983074 IDB983074 IMX983074 IWT983074 JGP983074 JQL983074 KAH983074 KKD983074 KTZ983074 LDV983074 LNR983074 LXN983074 MHJ983074 MRF983074 NBB983074 NKX983074 NUT983074 OEP983074 OOL983074 OYH983074 PID983074 PRZ983074 QBV983074 QLR983074 QVN983074 RFJ983074 RPF983074 RZB983074 SIX983074 SST983074 TCP983074 TML983074 TWH983074 UGD983074 UPZ983074 UZV983074 VJR983074 VTN983074 WDJ983074 WNF983074 WXB983074 BL46 LH46 VD46 AEZ46 AOV46 AYR46 BIN46 BSJ46 CCF46 CMB46 CVX46 DFT46 DPP46 DZL46 EJH46 ETD46 FCZ46 FMV46 FWR46 GGN46 GQJ46 HAF46 HKB46 HTX46 IDT46 INP46 IXL46 JHH46 JRD46 KAZ46 KKV46 KUR46 LEN46 LOJ46 LYF46 MIB46 MRX46 NBT46 NLP46 NVL46 OFH46 OPD46 OYZ46 PIV46 PSR46 QCN46 QMJ46 QWF46 RGB46 RPX46 RZT46 SJP46 STL46 TDH46 TND46 TWZ46 UGV46 UQR46 VAN46 VKJ46 VUF46 WEB46 WNX46 WXT46 BL65582 LH65582 VD65582 AEZ65582 AOV65582 AYR65582 BIN65582 BSJ65582 CCF65582 CMB65582 CVX65582 DFT65582 DPP65582 DZL65582 EJH65582 ETD65582 FCZ65582 FMV65582 FWR65582 GGN65582 GQJ65582 HAF65582 HKB65582 HTX65582 IDT65582 INP65582 IXL65582 JHH65582 JRD65582 KAZ65582 KKV65582 KUR65582 LEN65582 LOJ65582 LYF65582 MIB65582 MRX65582 NBT65582 NLP65582 NVL65582 OFH65582 OPD65582 OYZ65582 PIV65582 PSR65582 QCN65582 QMJ65582 QWF65582 RGB65582 RPX65582 RZT65582 SJP65582 STL65582 TDH65582 TND65582 TWZ65582 UGV65582 UQR65582 VAN65582 VKJ65582 VUF65582 WEB65582 WNX65582 WXT65582 BL131118 LH131118 VD131118 AEZ131118 AOV131118 AYR131118 BIN131118 BSJ131118 CCF131118 CMB131118 CVX131118 DFT131118 DPP131118 DZL131118 EJH131118 ETD131118 FCZ131118 FMV131118 FWR131118 GGN131118 GQJ131118 HAF131118 HKB131118 HTX131118 IDT131118 INP131118 IXL131118 JHH131118 JRD131118 KAZ131118 KKV131118 KUR131118 LEN131118 LOJ131118 LYF131118 MIB131118 MRX131118 NBT131118 NLP131118 NVL131118 OFH131118 OPD131118 OYZ131118 PIV131118 PSR131118 QCN131118 QMJ131118 QWF131118 RGB131118 RPX131118 RZT131118 SJP131118 STL131118 TDH131118 TND131118 TWZ131118 UGV131118 UQR131118 VAN131118 VKJ131118 VUF131118 WEB131118 WNX131118 WXT131118 BL196654 LH196654 VD196654 AEZ196654 AOV196654 AYR196654 BIN196654 BSJ196654 CCF196654 CMB196654 CVX196654 DFT196654 DPP196654 DZL196654 EJH196654 ETD196654 FCZ196654 FMV196654 FWR196654 GGN196654 GQJ196654 HAF196654 HKB196654 HTX196654 IDT196654 INP196654 IXL196654 JHH196654 JRD196654 KAZ196654 KKV196654 KUR196654 LEN196654 LOJ196654 LYF196654 MIB196654 MRX196654 NBT196654 NLP196654 NVL196654 OFH196654 OPD196654 OYZ196654 PIV196654 PSR196654 QCN196654 QMJ196654 QWF196654 RGB196654 RPX196654 RZT196654 SJP196654 STL196654 TDH196654 TND196654 TWZ196654 UGV196654 UQR196654 VAN196654 VKJ196654 VUF196654 WEB196654 WNX196654 WXT196654 BL262190 LH262190 VD262190 AEZ262190 AOV262190 AYR262190 BIN262190 BSJ262190 CCF262190 CMB262190 CVX262190 DFT262190 DPP262190 DZL262190 EJH262190 ETD262190 FCZ262190 FMV262190 FWR262190 GGN262190 GQJ262190 HAF262190 HKB262190 HTX262190 IDT262190 INP262190 IXL262190 JHH262190 JRD262190 KAZ262190 KKV262190 KUR262190 LEN262190 LOJ262190 LYF262190 MIB262190 MRX262190 NBT262190 NLP262190 NVL262190 OFH262190 OPD262190 OYZ262190 PIV262190 PSR262190 QCN262190 QMJ262190 QWF262190 RGB262190 RPX262190 RZT262190 SJP262190 STL262190 TDH262190 TND262190 TWZ262190 UGV262190 UQR262190 VAN262190 VKJ262190 VUF262190 WEB262190 WNX262190 WXT262190 BL327726 LH327726 VD327726 AEZ327726 AOV327726 AYR327726 BIN327726 BSJ327726 CCF327726 CMB327726 CVX327726 DFT327726 DPP327726 DZL327726 EJH327726 ETD327726 FCZ327726 FMV327726 FWR327726 GGN327726 GQJ327726 HAF327726 HKB327726 HTX327726 IDT327726 INP327726 IXL327726 JHH327726 JRD327726 KAZ327726 KKV327726 KUR327726 LEN327726 LOJ327726 LYF327726 MIB327726 MRX327726 NBT327726 NLP327726 NVL327726 OFH327726 OPD327726 OYZ327726 PIV327726 PSR327726 QCN327726 QMJ327726 QWF327726 RGB327726 RPX327726 RZT327726 SJP327726 STL327726 TDH327726 TND327726 TWZ327726 UGV327726 UQR327726 VAN327726 VKJ327726 VUF327726 WEB327726 WNX327726 WXT327726 BL393262 LH393262 VD393262 AEZ393262 AOV393262 AYR393262 BIN393262 BSJ393262 CCF393262 CMB393262 CVX393262 DFT393262 DPP393262 DZL393262 EJH393262 ETD393262 FCZ393262 FMV393262 FWR393262 GGN393262 GQJ393262 HAF393262 HKB393262 HTX393262 IDT393262 INP393262 IXL393262 JHH393262 JRD393262 KAZ393262 KKV393262 KUR393262 LEN393262 LOJ393262 LYF393262 MIB393262 MRX393262 NBT393262 NLP393262 NVL393262 OFH393262 OPD393262 OYZ393262 PIV393262 PSR393262 QCN393262 QMJ393262 QWF393262 RGB393262 RPX393262 RZT393262 SJP393262 STL393262 TDH393262 TND393262 TWZ393262 UGV393262 UQR393262 VAN393262 VKJ393262 VUF393262 WEB393262 WNX393262 WXT393262 BL458798 LH458798 VD458798 AEZ458798 AOV458798 AYR458798 BIN458798 BSJ458798 CCF458798 CMB458798 CVX458798 DFT458798 DPP458798 DZL458798 EJH458798 ETD458798 FCZ458798 FMV458798 FWR458798 GGN458798 GQJ458798 HAF458798 HKB458798 HTX458798 IDT458798 INP458798 IXL458798 JHH458798 JRD458798 KAZ458798 KKV458798 KUR458798 LEN458798 LOJ458798 LYF458798 MIB458798 MRX458798 NBT458798 NLP458798 NVL458798 OFH458798 OPD458798 OYZ458798 PIV458798 PSR458798 QCN458798 QMJ458798 QWF458798 RGB458798 RPX458798 RZT458798 SJP458798 STL458798 TDH458798 TND458798 TWZ458798 UGV458798 UQR458798 VAN458798 VKJ458798 VUF458798 WEB458798 WNX458798 WXT458798 BL524334 LH524334 VD524334 AEZ524334 AOV524334 AYR524334 BIN524334 BSJ524334 CCF524334 CMB524334 CVX524334 DFT524334 DPP524334 DZL524334 EJH524334 ETD524334 FCZ524334 FMV524334 FWR524334 GGN524334 GQJ524334 HAF524334 HKB524334 HTX524334 IDT524334 INP524334 IXL524334 JHH524334 JRD524334 KAZ524334 KKV524334 KUR524334 LEN524334 LOJ524334 LYF524334 MIB524334 MRX524334 NBT524334 NLP524334 NVL524334 OFH524334 OPD524334 OYZ524334 PIV524334 PSR524334 QCN524334 QMJ524334 QWF524334 RGB524334 RPX524334 RZT524334 SJP524334 STL524334 TDH524334 TND524334 TWZ524334 UGV524334 UQR524334 VAN524334 VKJ524334 VUF524334 WEB524334 WNX524334 WXT524334 BL589870 LH589870 VD589870 AEZ589870 AOV589870 AYR589870 BIN589870 BSJ589870 CCF589870 CMB589870 CVX589870 DFT589870 DPP589870 DZL589870 EJH589870 ETD589870 FCZ589870 FMV589870 FWR589870 GGN589870 GQJ589870 HAF589870 HKB589870 HTX589870 IDT589870 INP589870 IXL589870 JHH589870 JRD589870 KAZ589870 KKV589870 KUR589870 LEN589870 LOJ589870 LYF589870 MIB589870 MRX589870 NBT589870 NLP589870 NVL589870 OFH589870 OPD589870 OYZ589870 PIV589870 PSR589870 QCN589870 QMJ589870 QWF589870 RGB589870 RPX589870 RZT589870 SJP589870 STL589870 TDH589870 TND589870 TWZ589870 UGV589870 UQR589870 VAN589870 VKJ589870 VUF589870 WEB589870 WNX589870 WXT589870 BL655406 LH655406 VD655406 AEZ655406 AOV655406 AYR655406 BIN655406 BSJ655406 CCF655406 CMB655406 CVX655406 DFT655406 DPP655406 DZL655406 EJH655406 ETD655406 FCZ655406 FMV655406 FWR655406 GGN655406 GQJ655406 HAF655406 HKB655406 HTX655406 IDT655406 INP655406 IXL655406 JHH655406 JRD655406 KAZ655406 KKV655406 KUR655406 LEN655406 LOJ655406 LYF655406 MIB655406 MRX655406 NBT655406 NLP655406 NVL655406 OFH655406 OPD655406 OYZ655406 PIV655406 PSR655406 QCN655406 QMJ655406 QWF655406 RGB655406 RPX655406 RZT655406 SJP655406 STL655406 TDH655406 TND655406 TWZ655406 UGV655406 UQR655406 VAN655406 VKJ655406 VUF655406 WEB655406 WNX655406 WXT655406 BL720942 LH720942 VD720942 AEZ720942 AOV720942 AYR720942 BIN720942 BSJ720942 CCF720942 CMB720942 CVX720942 DFT720942 DPP720942 DZL720942 EJH720942 ETD720942 FCZ720942 FMV720942 FWR720942 GGN720942 GQJ720942 HAF720942 HKB720942 HTX720942 IDT720942 INP720942 IXL720942 JHH720942 JRD720942 KAZ720942 KKV720942 KUR720942 LEN720942 LOJ720942 LYF720942 MIB720942 MRX720942 NBT720942 NLP720942 NVL720942 OFH720942 OPD720942 OYZ720942 PIV720942 PSR720942 QCN720942 QMJ720942 QWF720942 RGB720942 RPX720942 RZT720942 SJP720942 STL720942 TDH720942 TND720942 TWZ720942 UGV720942 UQR720942 VAN720942 VKJ720942 VUF720942 WEB720942 WNX720942 WXT720942 BL786478 LH786478 VD786478 AEZ786478 AOV786478 AYR786478 BIN786478 BSJ786478 CCF786478 CMB786478 CVX786478 DFT786478 DPP786478 DZL786478 EJH786478 ETD786478 FCZ786478 FMV786478 FWR786478 GGN786478 GQJ786478 HAF786478 HKB786478 HTX786478 IDT786478 INP786478 IXL786478 JHH786478 JRD786478 KAZ786478 KKV786478 KUR786478 LEN786478 LOJ786478 LYF786478 MIB786478 MRX786478 NBT786478 NLP786478 NVL786478 OFH786478 OPD786478 OYZ786478 PIV786478 PSR786478 QCN786478 QMJ786478 QWF786478 RGB786478 RPX786478 RZT786478 SJP786478 STL786478 TDH786478 TND786478 TWZ786478 UGV786478 UQR786478 VAN786478 VKJ786478 VUF786478 WEB786478 WNX786478 WXT786478 BL852014 LH852014 VD852014 AEZ852014 AOV852014 AYR852014 BIN852014 BSJ852014 CCF852014 CMB852014 CVX852014 DFT852014 DPP852014 DZL852014 EJH852014 ETD852014 FCZ852014 FMV852014 FWR852014 GGN852014 GQJ852014 HAF852014 HKB852014 HTX852014 IDT852014 INP852014 IXL852014 JHH852014 JRD852014 KAZ852014 KKV852014 KUR852014 LEN852014 LOJ852014 LYF852014 MIB852014 MRX852014 NBT852014 NLP852014 NVL852014 OFH852014 OPD852014 OYZ852014 PIV852014 PSR852014 QCN852014 QMJ852014 QWF852014 RGB852014 RPX852014 RZT852014 SJP852014 STL852014 TDH852014 TND852014 TWZ852014 UGV852014 UQR852014 VAN852014 VKJ852014 VUF852014 WEB852014 WNX852014 WXT852014 BL917550 LH917550 VD917550 AEZ917550 AOV917550 AYR917550 BIN917550 BSJ917550 CCF917550 CMB917550 CVX917550 DFT917550 DPP917550 DZL917550 EJH917550 ETD917550 FCZ917550 FMV917550 FWR917550 GGN917550 GQJ917550 HAF917550 HKB917550 HTX917550 IDT917550 INP917550 IXL917550 JHH917550 JRD917550 KAZ917550 KKV917550 KUR917550 LEN917550 LOJ917550 LYF917550 MIB917550 MRX917550 NBT917550 NLP917550 NVL917550 OFH917550 OPD917550 OYZ917550 PIV917550 PSR917550 QCN917550 QMJ917550 QWF917550 RGB917550 RPX917550 RZT917550 SJP917550 STL917550 TDH917550 TND917550 TWZ917550 UGV917550 UQR917550 VAN917550 VKJ917550 VUF917550 WEB917550 WNX917550 WXT917550 BL983086 LH983086 VD983086 AEZ983086 AOV983086 AYR983086 BIN983086 BSJ983086 CCF983086 CMB983086 CVX983086 DFT983086 DPP983086 DZL983086 EJH983086 ETD983086 FCZ983086 FMV983086 FWR983086 GGN983086 GQJ983086 HAF983086 HKB983086 HTX983086 IDT983086 INP983086 IXL983086 JHH983086 JRD983086 KAZ983086 KKV983086 KUR983086 LEN983086 LOJ983086 LYF983086 MIB983086 MRX983086 NBT983086 NLP983086 NVL983086 OFH983086 OPD983086 OYZ983086 PIV983086 PSR983086 QCN983086 QMJ983086 QWF983086 RGB983086 RPX983086 RZT983086 SJP983086 STL983086 TDH983086 TND983086 TWZ983086 UGV983086 UQR983086 VAN983086 VKJ983086 VUF983086 WEB983086 WNX983086 WXT983086 BJ46 LF46 VB46 AEX46 AOT46 AYP46 BIL46 BSH46 CCD46 CLZ46 CVV46 DFR46 DPN46 DZJ46 EJF46 ETB46 FCX46 FMT46 FWP46 GGL46 GQH46 HAD46 HJZ46 HTV46 IDR46 INN46 IXJ46 JHF46 JRB46 KAX46 KKT46 KUP46 LEL46 LOH46 LYD46 MHZ46 MRV46 NBR46 NLN46 NVJ46 OFF46 OPB46 OYX46 PIT46 PSP46 QCL46 QMH46 QWD46 RFZ46 RPV46 RZR46 SJN46 STJ46 TDF46 TNB46 TWX46 UGT46 UQP46 VAL46 VKH46 VUD46 WDZ46 WNV46 WXR46 BJ65582 LF65582 VB65582 AEX65582 AOT65582 AYP65582 BIL65582 BSH65582 CCD65582 CLZ65582 CVV65582 DFR65582 DPN65582 DZJ65582 EJF65582 ETB65582 FCX65582 FMT65582 FWP65582 GGL65582 GQH65582 HAD65582 HJZ65582 HTV65582 IDR65582 INN65582 IXJ65582 JHF65582 JRB65582 KAX65582 KKT65582 KUP65582 LEL65582 LOH65582 LYD65582 MHZ65582 MRV65582 NBR65582 NLN65582 NVJ65582 OFF65582 OPB65582 OYX65582 PIT65582 PSP65582 QCL65582 QMH65582 QWD65582 RFZ65582 RPV65582 RZR65582 SJN65582 STJ65582 TDF65582 TNB65582 TWX65582 UGT65582 UQP65582 VAL65582 VKH65582 VUD65582 WDZ65582 WNV65582 WXR65582 BJ131118 LF131118 VB131118 AEX131118 AOT131118 AYP131118 BIL131118 BSH131118 CCD131118 CLZ131118 CVV131118 DFR131118 DPN131118 DZJ131118 EJF131118 ETB131118 FCX131118 FMT131118 FWP131118 GGL131118 GQH131118 HAD131118 HJZ131118 HTV131118 IDR131118 INN131118 IXJ131118 JHF131118 JRB131118 KAX131118 KKT131118 KUP131118 LEL131118 LOH131118 LYD131118 MHZ131118 MRV131118 NBR131118 NLN131118 NVJ131118 OFF131118 OPB131118 OYX131118 PIT131118 PSP131118 QCL131118 QMH131118 QWD131118 RFZ131118 RPV131118 RZR131118 SJN131118 STJ131118 TDF131118 TNB131118 TWX131118 UGT131118 UQP131118 VAL131118 VKH131118 VUD131118 WDZ131118 WNV131118 WXR131118 BJ196654 LF196654 VB196654 AEX196654 AOT196654 AYP196654 BIL196654 BSH196654 CCD196654 CLZ196654 CVV196654 DFR196654 DPN196654 DZJ196654 EJF196654 ETB196654 FCX196654 FMT196654 FWP196654 GGL196654 GQH196654 HAD196654 HJZ196654 HTV196654 IDR196654 INN196654 IXJ196654 JHF196654 JRB196654 KAX196654 KKT196654 KUP196654 LEL196654 LOH196654 LYD196654 MHZ196654 MRV196654 NBR196654 NLN196654 NVJ196654 OFF196654 OPB196654 OYX196654 PIT196654 PSP196654 QCL196654 QMH196654 QWD196654 RFZ196654 RPV196654 RZR196654 SJN196654 STJ196654 TDF196654 TNB196654 TWX196654 UGT196654 UQP196654 VAL196654 VKH196654 VUD196654 WDZ196654 WNV196654 WXR196654 BJ262190 LF262190 VB262190 AEX262190 AOT262190 AYP262190 BIL262190 BSH262190 CCD262190 CLZ262190 CVV262190 DFR262190 DPN262190 DZJ262190 EJF262190 ETB262190 FCX262190 FMT262190 FWP262190 GGL262190 GQH262190 HAD262190 HJZ262190 HTV262190 IDR262190 INN262190 IXJ262190 JHF262190 JRB262190 KAX262190 KKT262190 KUP262190 LEL262190 LOH262190 LYD262190 MHZ262190 MRV262190 NBR262190 NLN262190 NVJ262190 OFF262190 OPB262190 OYX262190 PIT262190 PSP262190 QCL262190 QMH262190 QWD262190 RFZ262190 RPV262190 RZR262190 SJN262190 STJ262190 TDF262190 TNB262190 TWX262190 UGT262190 UQP262190 VAL262190 VKH262190 VUD262190 WDZ262190 WNV262190 WXR262190 BJ327726 LF327726 VB327726 AEX327726 AOT327726 AYP327726 BIL327726 BSH327726 CCD327726 CLZ327726 CVV327726 DFR327726 DPN327726 DZJ327726 EJF327726 ETB327726 FCX327726 FMT327726 FWP327726 GGL327726 GQH327726 HAD327726 HJZ327726 HTV327726 IDR327726 INN327726 IXJ327726 JHF327726 JRB327726 KAX327726 KKT327726 KUP327726 LEL327726 LOH327726 LYD327726 MHZ327726 MRV327726 NBR327726 NLN327726 NVJ327726 OFF327726 OPB327726 OYX327726 PIT327726 PSP327726 QCL327726 QMH327726 QWD327726 RFZ327726 RPV327726 RZR327726 SJN327726 STJ327726 TDF327726 TNB327726 TWX327726 UGT327726 UQP327726 VAL327726 VKH327726 VUD327726 WDZ327726 WNV327726 WXR327726 BJ393262 LF393262 VB393262 AEX393262 AOT393262 AYP393262 BIL393262 BSH393262 CCD393262 CLZ393262 CVV393262 DFR393262 DPN393262 DZJ393262 EJF393262 ETB393262 FCX393262 FMT393262 FWP393262 GGL393262 GQH393262 HAD393262 HJZ393262 HTV393262 IDR393262 INN393262 IXJ393262 JHF393262 JRB393262 KAX393262 KKT393262 KUP393262 LEL393262 LOH393262 LYD393262 MHZ393262 MRV393262 NBR393262 NLN393262 NVJ393262 OFF393262 OPB393262 OYX393262 PIT393262 PSP393262 QCL393262 QMH393262 QWD393262 RFZ393262 RPV393262 RZR393262 SJN393262 STJ393262 TDF393262 TNB393262 TWX393262 UGT393262 UQP393262 VAL393262 VKH393262 VUD393262 WDZ393262 WNV393262 WXR393262 BJ458798 LF458798 VB458798 AEX458798 AOT458798 AYP458798 BIL458798 BSH458798 CCD458798 CLZ458798 CVV458798 DFR458798 DPN458798 DZJ458798 EJF458798 ETB458798 FCX458798 FMT458798 FWP458798 GGL458798 GQH458798 HAD458798 HJZ458798 HTV458798 IDR458798 INN458798 IXJ458798 JHF458798 JRB458798 KAX458798 KKT458798 KUP458798 LEL458798 LOH458798 LYD458798 MHZ458798 MRV458798 NBR458798 NLN458798 NVJ458798 OFF458798 OPB458798 OYX458798 PIT458798 PSP458798 QCL458798 QMH458798 QWD458798 RFZ458798 RPV458798 RZR458798 SJN458798 STJ458798 TDF458798 TNB458798 TWX458798 UGT458798 UQP458798 VAL458798 VKH458798 VUD458798 WDZ458798 WNV458798 WXR458798 BJ524334 LF524334 VB524334 AEX524334 AOT524334 AYP524334 BIL524334 BSH524334 CCD524334 CLZ524334 CVV524334 DFR524334 DPN524334 DZJ524334 EJF524334 ETB524334 FCX524334 FMT524334 FWP524334 GGL524334 GQH524334 HAD524334 HJZ524334 HTV524334 IDR524334 INN524334 IXJ524334 JHF524334 JRB524334 KAX524334 KKT524334 KUP524334 LEL524334 LOH524334 LYD524334 MHZ524334 MRV524334 NBR524334 NLN524334 NVJ524334 OFF524334 OPB524334 OYX524334 PIT524334 PSP524334 QCL524334 QMH524334 QWD524334 RFZ524334 RPV524334 RZR524334 SJN524334 STJ524334 TDF524334 TNB524334 TWX524334 UGT524334 UQP524334 VAL524334 VKH524334 VUD524334 WDZ524334 WNV524334 WXR524334 BJ589870 LF589870 VB589870 AEX589870 AOT589870 AYP589870 BIL589870 BSH589870 CCD589870 CLZ589870 CVV589870 DFR589870 DPN589870 DZJ589870 EJF589870 ETB589870 FCX589870 FMT589870 FWP589870 GGL589870 GQH589870 HAD589870 HJZ589870 HTV589870 IDR589870 INN589870 IXJ589870 JHF589870 JRB589870 KAX589870 KKT589870 KUP589870 LEL589870 LOH589870 LYD589870 MHZ589870 MRV589870 NBR589870 NLN589870 NVJ589870 OFF589870 OPB589870 OYX589870 PIT589870 PSP589870 QCL589870 QMH589870 QWD589870 RFZ589870 RPV589870 RZR589870 SJN589870 STJ589870 TDF589870 TNB589870 TWX589870 UGT589870 UQP589870 VAL589870 VKH589870 VUD589870 WDZ589870 WNV589870 WXR589870 BJ655406 LF655406 VB655406 AEX655406 AOT655406 AYP655406 BIL655406 BSH655406 CCD655406 CLZ655406 CVV655406 DFR655406 DPN655406 DZJ655406 EJF655406 ETB655406 FCX655406 FMT655406 FWP655406 GGL655406 GQH655406 HAD655406 HJZ655406 HTV655406 IDR655406 INN655406 IXJ655406 JHF655406 JRB655406 KAX655406 KKT655406 KUP655406 LEL655406 LOH655406 LYD655406 MHZ655406 MRV655406 NBR655406 NLN655406 NVJ655406 OFF655406 OPB655406 OYX655406 PIT655406 PSP655406 QCL655406 QMH655406 QWD655406 RFZ655406 RPV655406 RZR655406 SJN655406 STJ655406 TDF655406 TNB655406 TWX655406 UGT655406 UQP655406 VAL655406 VKH655406 VUD655406 WDZ655406 WNV655406 WXR655406 BJ720942 LF720942 VB720942 AEX720942 AOT720942 AYP720942 BIL720942 BSH720942 CCD720942 CLZ720942 CVV720942 DFR720942 DPN720942 DZJ720942 EJF720942 ETB720942 FCX720942 FMT720942 FWP720942 GGL720942 GQH720942 HAD720942 HJZ720942 HTV720942 IDR720942 INN720942 IXJ720942 JHF720942 JRB720942 KAX720942 KKT720942 KUP720942 LEL720942 LOH720942 LYD720942 MHZ720942 MRV720942 NBR720942 NLN720942 NVJ720942 OFF720942 OPB720942 OYX720942 PIT720942 PSP720942 QCL720942 QMH720942 QWD720942 RFZ720942 RPV720942 RZR720942 SJN720942 STJ720942 TDF720942 TNB720942 TWX720942 UGT720942 UQP720942 VAL720942 VKH720942 VUD720942 WDZ720942 WNV720942 WXR720942 BJ786478 LF786478 VB786478 AEX786478 AOT786478 AYP786478 BIL786478 BSH786478 CCD786478 CLZ786478 CVV786478 DFR786478 DPN786478 DZJ786478 EJF786478 ETB786478 FCX786478 FMT786478 FWP786478 GGL786478 GQH786478 HAD786478 HJZ786478 HTV786478 IDR786478 INN786478 IXJ786478 JHF786478 JRB786478 KAX786478 KKT786478 KUP786478 LEL786478 LOH786478 LYD786478 MHZ786478 MRV786478 NBR786478 NLN786478 NVJ786478 OFF786478 OPB786478 OYX786478 PIT786478 PSP786478 QCL786478 QMH786478 QWD786478 RFZ786478 RPV786478 RZR786478 SJN786478 STJ786478 TDF786478 TNB786478 TWX786478 UGT786478 UQP786478 VAL786478 VKH786478 VUD786478 WDZ786478 WNV786478 WXR786478 BJ852014 LF852014 VB852014 AEX852014 AOT852014 AYP852014 BIL852014 BSH852014 CCD852014 CLZ852014 CVV852014 DFR852014 DPN852014 DZJ852014 EJF852014 ETB852014 FCX852014 FMT852014 FWP852014 GGL852014 GQH852014 HAD852014 HJZ852014 HTV852014 IDR852014 INN852014 IXJ852014 JHF852014 JRB852014 KAX852014 KKT852014 KUP852014 LEL852014 LOH852014 LYD852014 MHZ852014 MRV852014 NBR852014 NLN852014 NVJ852014 OFF852014 OPB852014 OYX852014 PIT852014 PSP852014 QCL852014 QMH852014 QWD852014 RFZ852014 RPV852014 RZR852014 SJN852014 STJ852014 TDF852014 TNB852014 TWX852014 UGT852014 UQP852014 VAL852014 VKH852014 VUD852014 WDZ852014 WNV852014 WXR852014 BJ917550 LF917550 VB917550 AEX917550 AOT917550 AYP917550 BIL917550 BSH917550 CCD917550 CLZ917550 CVV917550 DFR917550 DPN917550 DZJ917550 EJF917550 ETB917550 FCX917550 FMT917550 FWP917550 GGL917550 GQH917550 HAD917550 HJZ917550 HTV917550 IDR917550 INN917550 IXJ917550 JHF917550 JRB917550 KAX917550 KKT917550 KUP917550 LEL917550 LOH917550 LYD917550 MHZ917550 MRV917550 NBR917550 NLN917550 NVJ917550 OFF917550 OPB917550 OYX917550 PIT917550 PSP917550 QCL917550 QMH917550 QWD917550 RFZ917550 RPV917550 RZR917550 SJN917550 STJ917550 TDF917550 TNB917550 TWX917550 UGT917550 UQP917550 VAL917550 VKH917550 VUD917550 WDZ917550 WNV917550 WXR917550 BJ983086 LF983086 VB983086 AEX983086 AOT983086 AYP983086 BIL983086 BSH983086 CCD983086 CLZ983086 CVV983086 DFR983086 DPN983086 DZJ983086 EJF983086 ETB983086 FCX983086 FMT983086 FWP983086 GGL983086 GQH983086 HAD983086 HJZ983086 HTV983086 IDR983086 INN983086 IXJ983086 JHF983086 JRB983086 KAX983086 KKT983086 KUP983086 LEL983086 LOH983086 LYD983086 MHZ983086 MRV983086 NBR983086 NLN983086 NVJ983086 OFF983086 OPB983086 OYX983086 PIT983086 PSP983086 QCL983086 QMH983086 QWD983086 RFZ983086 RPV983086 RZR983086 SJN983086 STJ983086 TDF983086 TNB983086 TWX983086 UGT983086 UQP983086 VAL983086 VKH983086 VUD983086 WDZ983086 WNV983086 WXR983086 AT46:BF46 KP46:LB46 UL46:UX46 AEH46:AET46 AOD46:AOP46 AXZ46:AYL46 BHV46:BIH46 BRR46:BSD46 CBN46:CBZ46 CLJ46:CLV46 CVF46:CVR46 DFB46:DFN46 DOX46:DPJ46 DYT46:DZF46 EIP46:EJB46 ESL46:ESX46 FCH46:FCT46 FMD46:FMP46 FVZ46:FWL46 GFV46:GGH46 GPR46:GQD46 GZN46:GZZ46 HJJ46:HJV46 HTF46:HTR46 IDB46:IDN46 IMX46:INJ46 IWT46:IXF46 JGP46:JHB46 JQL46:JQX46 KAH46:KAT46 KKD46:KKP46 KTZ46:KUL46 LDV46:LEH46 LNR46:LOD46 LXN46:LXZ46 MHJ46:MHV46 MRF46:MRR46 NBB46:NBN46 NKX46:NLJ46 NUT46:NVF46 OEP46:OFB46 OOL46:OOX46 OYH46:OYT46 PID46:PIP46 PRZ46:PSL46 QBV46:QCH46 QLR46:QMD46 QVN46:QVZ46 RFJ46:RFV46 RPF46:RPR46 RZB46:RZN46 SIX46:SJJ46 SST46:STF46 TCP46:TDB46 TML46:TMX46 TWH46:TWT46 UGD46:UGP46 UPZ46:UQL46 UZV46:VAH46 VJR46:VKD46 VTN46:VTZ46 WDJ46:WDV46 WNF46:WNR46 WXB46:WXN46 AT65582:BF65582 KP65582:LB65582 UL65582:UX65582 AEH65582:AET65582 AOD65582:AOP65582 AXZ65582:AYL65582 BHV65582:BIH65582 BRR65582:BSD65582 CBN65582:CBZ65582 CLJ65582:CLV65582 CVF65582:CVR65582 DFB65582:DFN65582 DOX65582:DPJ65582 DYT65582:DZF65582 EIP65582:EJB65582 ESL65582:ESX65582 FCH65582:FCT65582 FMD65582:FMP65582 FVZ65582:FWL65582 GFV65582:GGH65582 GPR65582:GQD65582 GZN65582:GZZ65582 HJJ65582:HJV65582 HTF65582:HTR65582 IDB65582:IDN65582 IMX65582:INJ65582 IWT65582:IXF65582 JGP65582:JHB65582 JQL65582:JQX65582 KAH65582:KAT65582 KKD65582:KKP65582 KTZ65582:KUL65582 LDV65582:LEH65582 LNR65582:LOD65582 LXN65582:LXZ65582 MHJ65582:MHV65582 MRF65582:MRR65582 NBB65582:NBN65582 NKX65582:NLJ65582 NUT65582:NVF65582 OEP65582:OFB65582 OOL65582:OOX65582 OYH65582:OYT65582 PID65582:PIP65582 PRZ65582:PSL65582 QBV65582:QCH65582 QLR65582:QMD65582 QVN65582:QVZ65582 RFJ65582:RFV65582 RPF65582:RPR65582 RZB65582:RZN65582 SIX65582:SJJ65582 SST65582:STF65582 TCP65582:TDB65582 TML65582:TMX65582 TWH65582:TWT65582 UGD65582:UGP65582 UPZ65582:UQL65582 UZV65582:VAH65582 VJR65582:VKD65582 VTN65582:VTZ65582 WDJ65582:WDV65582 WNF65582:WNR65582 WXB65582:WXN65582 AT131118:BF131118 KP131118:LB131118 UL131118:UX131118 AEH131118:AET131118 AOD131118:AOP131118 AXZ131118:AYL131118 BHV131118:BIH131118 BRR131118:BSD131118 CBN131118:CBZ131118 CLJ131118:CLV131118 CVF131118:CVR131118 DFB131118:DFN131118 DOX131118:DPJ131118 DYT131118:DZF131118 EIP131118:EJB131118 ESL131118:ESX131118 FCH131118:FCT131118 FMD131118:FMP131118 FVZ131118:FWL131118 GFV131118:GGH131118 GPR131118:GQD131118 GZN131118:GZZ131118 HJJ131118:HJV131118 HTF131118:HTR131118 IDB131118:IDN131118 IMX131118:INJ131118 IWT131118:IXF131118 JGP131118:JHB131118 JQL131118:JQX131118 KAH131118:KAT131118 KKD131118:KKP131118 KTZ131118:KUL131118 LDV131118:LEH131118 LNR131118:LOD131118 LXN131118:LXZ131118 MHJ131118:MHV131118 MRF131118:MRR131118 NBB131118:NBN131118 NKX131118:NLJ131118 NUT131118:NVF131118 OEP131118:OFB131118 OOL131118:OOX131118 OYH131118:OYT131118 PID131118:PIP131118 PRZ131118:PSL131118 QBV131118:QCH131118 QLR131118:QMD131118 QVN131118:QVZ131118 RFJ131118:RFV131118 RPF131118:RPR131118 RZB131118:RZN131118 SIX131118:SJJ131118 SST131118:STF131118 TCP131118:TDB131118 TML131118:TMX131118 TWH131118:TWT131118 UGD131118:UGP131118 UPZ131118:UQL131118 UZV131118:VAH131118 VJR131118:VKD131118 VTN131118:VTZ131118 WDJ131118:WDV131118 WNF131118:WNR131118 WXB131118:WXN131118 AT196654:BF196654 KP196654:LB196654 UL196654:UX196654 AEH196654:AET196654 AOD196654:AOP196654 AXZ196654:AYL196654 BHV196654:BIH196654 BRR196654:BSD196654 CBN196654:CBZ196654 CLJ196654:CLV196654 CVF196654:CVR196654 DFB196654:DFN196654 DOX196654:DPJ196654 DYT196654:DZF196654 EIP196654:EJB196654 ESL196654:ESX196654 FCH196654:FCT196654 FMD196654:FMP196654 FVZ196654:FWL196654 GFV196654:GGH196654 GPR196654:GQD196654 GZN196654:GZZ196654 HJJ196654:HJV196654 HTF196654:HTR196654 IDB196654:IDN196654 IMX196654:INJ196654 IWT196654:IXF196654 JGP196654:JHB196654 JQL196654:JQX196654 KAH196654:KAT196654 KKD196654:KKP196654 KTZ196654:KUL196654 LDV196654:LEH196654 LNR196654:LOD196654 LXN196654:LXZ196654 MHJ196654:MHV196654 MRF196654:MRR196654 NBB196654:NBN196654 NKX196654:NLJ196654 NUT196654:NVF196654 OEP196654:OFB196654 OOL196654:OOX196654 OYH196654:OYT196654 PID196654:PIP196654 PRZ196654:PSL196654 QBV196654:QCH196654 QLR196654:QMD196654 QVN196654:QVZ196654 RFJ196654:RFV196654 RPF196654:RPR196654 RZB196654:RZN196654 SIX196654:SJJ196654 SST196654:STF196654 TCP196654:TDB196654 TML196654:TMX196654 TWH196654:TWT196654 UGD196654:UGP196654 UPZ196654:UQL196654 UZV196654:VAH196654 VJR196654:VKD196654 VTN196654:VTZ196654 WDJ196654:WDV196654 WNF196654:WNR196654 WXB196654:WXN196654 AT262190:BF262190 KP262190:LB262190 UL262190:UX262190 AEH262190:AET262190 AOD262190:AOP262190 AXZ262190:AYL262190 BHV262190:BIH262190 BRR262190:BSD262190 CBN262190:CBZ262190 CLJ262190:CLV262190 CVF262190:CVR262190 DFB262190:DFN262190 DOX262190:DPJ262190 DYT262190:DZF262190 EIP262190:EJB262190 ESL262190:ESX262190 FCH262190:FCT262190 FMD262190:FMP262190 FVZ262190:FWL262190 GFV262190:GGH262190 GPR262190:GQD262190 GZN262190:GZZ262190 HJJ262190:HJV262190 HTF262190:HTR262190 IDB262190:IDN262190 IMX262190:INJ262190 IWT262190:IXF262190 JGP262190:JHB262190 JQL262190:JQX262190 KAH262190:KAT262190 KKD262190:KKP262190 KTZ262190:KUL262190 LDV262190:LEH262190 LNR262190:LOD262190 LXN262190:LXZ262190 MHJ262190:MHV262190 MRF262190:MRR262190 NBB262190:NBN262190 NKX262190:NLJ262190 NUT262190:NVF262190 OEP262190:OFB262190 OOL262190:OOX262190 OYH262190:OYT262190 PID262190:PIP262190 PRZ262190:PSL262190 QBV262190:QCH262190 QLR262190:QMD262190 QVN262190:QVZ262190 RFJ262190:RFV262190 RPF262190:RPR262190 RZB262190:RZN262190 SIX262190:SJJ262190 SST262190:STF262190 TCP262190:TDB262190 TML262190:TMX262190 TWH262190:TWT262190 UGD262190:UGP262190 UPZ262190:UQL262190 UZV262190:VAH262190 VJR262190:VKD262190 VTN262190:VTZ262190 WDJ262190:WDV262190 WNF262190:WNR262190 WXB262190:WXN262190 AT327726:BF327726 KP327726:LB327726 UL327726:UX327726 AEH327726:AET327726 AOD327726:AOP327726 AXZ327726:AYL327726 BHV327726:BIH327726 BRR327726:BSD327726 CBN327726:CBZ327726 CLJ327726:CLV327726 CVF327726:CVR327726 DFB327726:DFN327726 DOX327726:DPJ327726 DYT327726:DZF327726 EIP327726:EJB327726 ESL327726:ESX327726 FCH327726:FCT327726 FMD327726:FMP327726 FVZ327726:FWL327726 GFV327726:GGH327726 GPR327726:GQD327726 GZN327726:GZZ327726 HJJ327726:HJV327726 HTF327726:HTR327726 IDB327726:IDN327726 IMX327726:INJ327726 IWT327726:IXF327726 JGP327726:JHB327726 JQL327726:JQX327726 KAH327726:KAT327726 KKD327726:KKP327726 KTZ327726:KUL327726 LDV327726:LEH327726 LNR327726:LOD327726 LXN327726:LXZ327726 MHJ327726:MHV327726 MRF327726:MRR327726 NBB327726:NBN327726 NKX327726:NLJ327726 NUT327726:NVF327726 OEP327726:OFB327726 OOL327726:OOX327726 OYH327726:OYT327726 PID327726:PIP327726 PRZ327726:PSL327726 QBV327726:QCH327726 QLR327726:QMD327726 QVN327726:QVZ327726 RFJ327726:RFV327726 RPF327726:RPR327726 RZB327726:RZN327726 SIX327726:SJJ327726 SST327726:STF327726 TCP327726:TDB327726 TML327726:TMX327726 TWH327726:TWT327726 UGD327726:UGP327726 UPZ327726:UQL327726 UZV327726:VAH327726 VJR327726:VKD327726 VTN327726:VTZ327726 WDJ327726:WDV327726 WNF327726:WNR327726 WXB327726:WXN327726 AT393262:BF393262 KP393262:LB393262 UL393262:UX393262 AEH393262:AET393262 AOD393262:AOP393262 AXZ393262:AYL393262 BHV393262:BIH393262 BRR393262:BSD393262 CBN393262:CBZ393262 CLJ393262:CLV393262 CVF393262:CVR393262 DFB393262:DFN393262 DOX393262:DPJ393262 DYT393262:DZF393262 EIP393262:EJB393262 ESL393262:ESX393262 FCH393262:FCT393262 FMD393262:FMP393262 FVZ393262:FWL393262 GFV393262:GGH393262 GPR393262:GQD393262 GZN393262:GZZ393262 HJJ393262:HJV393262 HTF393262:HTR393262 IDB393262:IDN393262 IMX393262:INJ393262 IWT393262:IXF393262 JGP393262:JHB393262 JQL393262:JQX393262 KAH393262:KAT393262 KKD393262:KKP393262 KTZ393262:KUL393262 LDV393262:LEH393262 LNR393262:LOD393262 LXN393262:LXZ393262 MHJ393262:MHV393262 MRF393262:MRR393262 NBB393262:NBN393262 NKX393262:NLJ393262 NUT393262:NVF393262 OEP393262:OFB393262 OOL393262:OOX393262 OYH393262:OYT393262 PID393262:PIP393262 PRZ393262:PSL393262 QBV393262:QCH393262 QLR393262:QMD393262 QVN393262:QVZ393262 RFJ393262:RFV393262 RPF393262:RPR393262 RZB393262:RZN393262 SIX393262:SJJ393262 SST393262:STF393262 TCP393262:TDB393262 TML393262:TMX393262 TWH393262:TWT393262 UGD393262:UGP393262 UPZ393262:UQL393262 UZV393262:VAH393262 VJR393262:VKD393262 VTN393262:VTZ393262 WDJ393262:WDV393262 WNF393262:WNR393262 WXB393262:WXN393262 AT458798:BF458798 KP458798:LB458798 UL458798:UX458798 AEH458798:AET458798 AOD458798:AOP458798 AXZ458798:AYL458798 BHV458798:BIH458798 BRR458798:BSD458798 CBN458798:CBZ458798 CLJ458798:CLV458798 CVF458798:CVR458798 DFB458798:DFN458798 DOX458798:DPJ458798 DYT458798:DZF458798 EIP458798:EJB458798 ESL458798:ESX458798 FCH458798:FCT458798 FMD458798:FMP458798 FVZ458798:FWL458798 GFV458798:GGH458798 GPR458798:GQD458798 GZN458798:GZZ458798 HJJ458798:HJV458798 HTF458798:HTR458798 IDB458798:IDN458798 IMX458798:INJ458798 IWT458798:IXF458798 JGP458798:JHB458798 JQL458798:JQX458798 KAH458798:KAT458798 KKD458798:KKP458798 KTZ458798:KUL458798 LDV458798:LEH458798 LNR458798:LOD458798 LXN458798:LXZ458798 MHJ458798:MHV458798 MRF458798:MRR458798 NBB458798:NBN458798 NKX458798:NLJ458798 NUT458798:NVF458798 OEP458798:OFB458798 OOL458798:OOX458798 OYH458798:OYT458798 PID458798:PIP458798 PRZ458798:PSL458798 QBV458798:QCH458798 QLR458798:QMD458798 QVN458798:QVZ458798 RFJ458798:RFV458798 RPF458798:RPR458798 RZB458798:RZN458798 SIX458798:SJJ458798 SST458798:STF458798 TCP458798:TDB458798 TML458798:TMX458798 TWH458798:TWT458798 UGD458798:UGP458798 UPZ458798:UQL458798 UZV458798:VAH458798 VJR458798:VKD458798 VTN458798:VTZ458798 WDJ458798:WDV458798 WNF458798:WNR458798 WXB458798:WXN458798 AT524334:BF524334 KP524334:LB524334 UL524334:UX524334 AEH524334:AET524334 AOD524334:AOP524334 AXZ524334:AYL524334 BHV524334:BIH524334 BRR524334:BSD524334 CBN524334:CBZ524334 CLJ524334:CLV524334 CVF524334:CVR524334 DFB524334:DFN524334 DOX524334:DPJ524334 DYT524334:DZF524334 EIP524334:EJB524334 ESL524334:ESX524334 FCH524334:FCT524334 FMD524334:FMP524334 FVZ524334:FWL524334 GFV524334:GGH524334 GPR524334:GQD524334 GZN524334:GZZ524334 HJJ524334:HJV524334 HTF524334:HTR524334 IDB524334:IDN524334 IMX524334:INJ524334 IWT524334:IXF524334 JGP524334:JHB524334 JQL524334:JQX524334 KAH524334:KAT524334 KKD524334:KKP524334 KTZ524334:KUL524334 LDV524334:LEH524334 LNR524334:LOD524334 LXN524334:LXZ524334 MHJ524334:MHV524334 MRF524334:MRR524334 NBB524334:NBN524334 NKX524334:NLJ524334 NUT524334:NVF524334 OEP524334:OFB524334 OOL524334:OOX524334 OYH524334:OYT524334 PID524334:PIP524334 PRZ524334:PSL524334 QBV524334:QCH524334 QLR524334:QMD524334 QVN524334:QVZ524334 RFJ524334:RFV524334 RPF524334:RPR524334 RZB524334:RZN524334 SIX524334:SJJ524334 SST524334:STF524334 TCP524334:TDB524334 TML524334:TMX524334 TWH524334:TWT524334 UGD524334:UGP524334 UPZ524334:UQL524334 UZV524334:VAH524334 VJR524334:VKD524334 VTN524334:VTZ524334 WDJ524334:WDV524334 WNF524334:WNR524334 WXB524334:WXN524334 AT589870:BF589870 KP589870:LB589870 UL589870:UX589870 AEH589870:AET589870 AOD589870:AOP589870 AXZ589870:AYL589870 BHV589870:BIH589870 BRR589870:BSD589870 CBN589870:CBZ589870 CLJ589870:CLV589870 CVF589870:CVR589870 DFB589870:DFN589870 DOX589870:DPJ589870 DYT589870:DZF589870 EIP589870:EJB589870 ESL589870:ESX589870 FCH589870:FCT589870 FMD589870:FMP589870 FVZ589870:FWL589870 GFV589870:GGH589870 GPR589870:GQD589870 GZN589870:GZZ589870 HJJ589870:HJV589870 HTF589870:HTR589870 IDB589870:IDN589870 IMX589870:INJ589870 IWT589870:IXF589870 JGP589870:JHB589870 JQL589870:JQX589870 KAH589870:KAT589870 KKD589870:KKP589870 KTZ589870:KUL589870 LDV589870:LEH589870 LNR589870:LOD589870 LXN589870:LXZ589870 MHJ589870:MHV589870 MRF589870:MRR589870 NBB589870:NBN589870 NKX589870:NLJ589870 NUT589870:NVF589870 OEP589870:OFB589870 OOL589870:OOX589870 OYH589870:OYT589870 PID589870:PIP589870 PRZ589870:PSL589870 QBV589870:QCH589870 QLR589870:QMD589870 QVN589870:QVZ589870 RFJ589870:RFV589870 RPF589870:RPR589870 RZB589870:RZN589870 SIX589870:SJJ589870 SST589870:STF589870 TCP589870:TDB589870 TML589870:TMX589870 TWH589870:TWT589870 UGD589870:UGP589870 UPZ589870:UQL589870 UZV589870:VAH589870 VJR589870:VKD589870 VTN589870:VTZ589870 WDJ589870:WDV589870 WNF589870:WNR589870 WXB589870:WXN589870 AT655406:BF655406 KP655406:LB655406 UL655406:UX655406 AEH655406:AET655406 AOD655406:AOP655406 AXZ655406:AYL655406 BHV655406:BIH655406 BRR655406:BSD655406 CBN655406:CBZ655406 CLJ655406:CLV655406 CVF655406:CVR655406 DFB655406:DFN655406 DOX655406:DPJ655406 DYT655406:DZF655406 EIP655406:EJB655406 ESL655406:ESX655406 FCH655406:FCT655406 FMD655406:FMP655406 FVZ655406:FWL655406 GFV655406:GGH655406 GPR655406:GQD655406 GZN655406:GZZ655406 HJJ655406:HJV655406 HTF655406:HTR655406 IDB655406:IDN655406 IMX655406:INJ655406 IWT655406:IXF655406 JGP655406:JHB655406 JQL655406:JQX655406 KAH655406:KAT655406 KKD655406:KKP655406 KTZ655406:KUL655406 LDV655406:LEH655406 LNR655406:LOD655406 LXN655406:LXZ655406 MHJ655406:MHV655406 MRF655406:MRR655406 NBB655406:NBN655406 NKX655406:NLJ655406 NUT655406:NVF655406 OEP655406:OFB655406 OOL655406:OOX655406 OYH655406:OYT655406 PID655406:PIP655406 PRZ655406:PSL655406 QBV655406:QCH655406 QLR655406:QMD655406 QVN655406:QVZ655406 RFJ655406:RFV655406 RPF655406:RPR655406 RZB655406:RZN655406 SIX655406:SJJ655406 SST655406:STF655406 TCP655406:TDB655406 TML655406:TMX655406 TWH655406:TWT655406 UGD655406:UGP655406 UPZ655406:UQL655406 UZV655406:VAH655406 VJR655406:VKD655406 VTN655406:VTZ655406 WDJ655406:WDV655406 WNF655406:WNR655406 WXB655406:WXN655406 AT720942:BF720942 KP720942:LB720942 UL720942:UX720942 AEH720942:AET720942 AOD720942:AOP720942 AXZ720942:AYL720942 BHV720942:BIH720942 BRR720942:BSD720942 CBN720942:CBZ720942 CLJ720942:CLV720942 CVF720942:CVR720942 DFB720942:DFN720942 DOX720942:DPJ720942 DYT720942:DZF720942 EIP720942:EJB720942 ESL720942:ESX720942 FCH720942:FCT720942 FMD720942:FMP720942 FVZ720942:FWL720942 GFV720942:GGH720942 GPR720942:GQD720942 GZN720942:GZZ720942 HJJ720942:HJV720942 HTF720942:HTR720942 IDB720942:IDN720942 IMX720942:INJ720942 IWT720942:IXF720942 JGP720942:JHB720942 JQL720942:JQX720942 KAH720942:KAT720942 KKD720942:KKP720942 KTZ720942:KUL720942 LDV720942:LEH720942 LNR720942:LOD720942 LXN720942:LXZ720942 MHJ720942:MHV720942 MRF720942:MRR720942 NBB720942:NBN720942 NKX720942:NLJ720942 NUT720942:NVF720942 OEP720942:OFB720942 OOL720942:OOX720942 OYH720942:OYT720942 PID720942:PIP720942 PRZ720942:PSL720942 QBV720942:QCH720942 QLR720942:QMD720942 QVN720942:QVZ720942 RFJ720942:RFV720942 RPF720942:RPR720942 RZB720942:RZN720942 SIX720942:SJJ720942 SST720942:STF720942 TCP720942:TDB720942 TML720942:TMX720942 TWH720942:TWT720942 UGD720942:UGP720942 UPZ720942:UQL720942 UZV720942:VAH720942 VJR720942:VKD720942 VTN720942:VTZ720942 WDJ720942:WDV720942 WNF720942:WNR720942 WXB720942:WXN720942 AT786478:BF786478 KP786478:LB786478 UL786478:UX786478 AEH786478:AET786478 AOD786478:AOP786478 AXZ786478:AYL786478 BHV786478:BIH786478 BRR786478:BSD786478 CBN786478:CBZ786478 CLJ786478:CLV786478 CVF786478:CVR786478 DFB786478:DFN786478 DOX786478:DPJ786478 DYT786478:DZF786478 EIP786478:EJB786478 ESL786478:ESX786478 FCH786478:FCT786478 FMD786478:FMP786478 FVZ786478:FWL786478 GFV786478:GGH786478 GPR786478:GQD786478 GZN786478:GZZ786478 HJJ786478:HJV786478 HTF786478:HTR786478 IDB786478:IDN786478 IMX786478:INJ786478 IWT786478:IXF786478 JGP786478:JHB786478 JQL786478:JQX786478 KAH786478:KAT786478 KKD786478:KKP786478 KTZ786478:KUL786478 LDV786478:LEH786478 LNR786478:LOD786478 LXN786478:LXZ786478 MHJ786478:MHV786478 MRF786478:MRR786478 NBB786478:NBN786478 NKX786478:NLJ786478 NUT786478:NVF786478 OEP786478:OFB786478 OOL786478:OOX786478 OYH786478:OYT786478 PID786478:PIP786478 PRZ786478:PSL786478 QBV786478:QCH786478 QLR786478:QMD786478 QVN786478:QVZ786478 RFJ786478:RFV786478 RPF786478:RPR786478 RZB786478:RZN786478 SIX786478:SJJ786478 SST786478:STF786478 TCP786478:TDB786478 TML786478:TMX786478 TWH786478:TWT786478 UGD786478:UGP786478 UPZ786478:UQL786478 UZV786478:VAH786478 VJR786478:VKD786478 VTN786478:VTZ786478 WDJ786478:WDV786478 WNF786478:WNR786478 WXB786478:WXN786478 AT852014:BF852014 KP852014:LB852014 UL852014:UX852014 AEH852014:AET852014 AOD852014:AOP852014 AXZ852014:AYL852014 BHV852014:BIH852014 BRR852014:BSD852014 CBN852014:CBZ852014 CLJ852014:CLV852014 CVF852014:CVR852014 DFB852014:DFN852014 DOX852014:DPJ852014 DYT852014:DZF852014 EIP852014:EJB852014 ESL852014:ESX852014 FCH852014:FCT852014 FMD852014:FMP852014 FVZ852014:FWL852014 GFV852014:GGH852014 GPR852014:GQD852014 GZN852014:GZZ852014 HJJ852014:HJV852014 HTF852014:HTR852014 IDB852014:IDN852014 IMX852014:INJ852014 IWT852014:IXF852014 JGP852014:JHB852014 JQL852014:JQX852014 KAH852014:KAT852014 KKD852014:KKP852014 KTZ852014:KUL852014 LDV852014:LEH852014 LNR852014:LOD852014 LXN852014:LXZ852014 MHJ852014:MHV852014 MRF852014:MRR852014 NBB852014:NBN852014 NKX852014:NLJ852014 NUT852014:NVF852014 OEP852014:OFB852014 OOL852014:OOX852014 OYH852014:OYT852014 PID852014:PIP852014 PRZ852014:PSL852014 QBV852014:QCH852014 QLR852014:QMD852014 QVN852014:QVZ852014 RFJ852014:RFV852014 RPF852014:RPR852014 RZB852014:RZN852014 SIX852014:SJJ852014 SST852014:STF852014 TCP852014:TDB852014 TML852014:TMX852014 TWH852014:TWT852014 UGD852014:UGP852014 UPZ852014:UQL852014 UZV852014:VAH852014 VJR852014:VKD852014 VTN852014:VTZ852014 WDJ852014:WDV852014 WNF852014:WNR852014 WXB852014:WXN852014 AT917550:BF917550 KP917550:LB917550 UL917550:UX917550 AEH917550:AET917550 AOD917550:AOP917550 AXZ917550:AYL917550 BHV917550:BIH917550 BRR917550:BSD917550 CBN917550:CBZ917550 CLJ917550:CLV917550 CVF917550:CVR917550 DFB917550:DFN917550 DOX917550:DPJ917550 DYT917550:DZF917550 EIP917550:EJB917550 ESL917550:ESX917550 FCH917550:FCT917550 FMD917550:FMP917550 FVZ917550:FWL917550 GFV917550:GGH917550 GPR917550:GQD917550 GZN917550:GZZ917550 HJJ917550:HJV917550 HTF917550:HTR917550 IDB917550:IDN917550 IMX917550:INJ917550 IWT917550:IXF917550 JGP917550:JHB917550 JQL917550:JQX917550 KAH917550:KAT917550 KKD917550:KKP917550 KTZ917550:KUL917550 LDV917550:LEH917550 LNR917550:LOD917550 LXN917550:LXZ917550 MHJ917550:MHV917550 MRF917550:MRR917550 NBB917550:NBN917550 NKX917550:NLJ917550 NUT917550:NVF917550 OEP917550:OFB917550 OOL917550:OOX917550 OYH917550:OYT917550 PID917550:PIP917550 PRZ917550:PSL917550 QBV917550:QCH917550 QLR917550:QMD917550 QVN917550:QVZ917550 RFJ917550:RFV917550 RPF917550:RPR917550 RZB917550:RZN917550 SIX917550:SJJ917550 SST917550:STF917550 TCP917550:TDB917550 TML917550:TMX917550 TWH917550:TWT917550 UGD917550:UGP917550 UPZ917550:UQL917550 UZV917550:VAH917550 VJR917550:VKD917550 VTN917550:VTZ917550 WDJ917550:WDV917550 WNF917550:WNR917550 WXB917550:WXN917550 AT983086:BF983086 KP983086:LB983086 UL983086:UX983086 AEH983086:AET983086 AOD983086:AOP983086 AXZ983086:AYL983086 BHV983086:BIH983086 BRR983086:BSD983086 CBN983086:CBZ983086 CLJ983086:CLV983086 CVF983086:CVR983086 DFB983086:DFN983086 DOX983086:DPJ983086 DYT983086:DZF983086 EIP983086:EJB983086 ESL983086:ESX983086 FCH983086:FCT983086 FMD983086:FMP983086 FVZ983086:FWL983086 GFV983086:GGH983086 GPR983086:GQD983086 GZN983086:GZZ983086 HJJ983086:HJV983086 HTF983086:HTR983086 IDB983086:IDN983086 IMX983086:INJ983086 IWT983086:IXF983086 JGP983086:JHB983086 JQL983086:JQX983086 KAH983086:KAT983086 KKD983086:KKP983086 KTZ983086:KUL983086 LDV983086:LEH983086 LNR983086:LOD983086 LXN983086:LXZ983086 MHJ983086:MHV983086 MRF983086:MRR983086 NBB983086:NBN983086 NKX983086:NLJ983086 NUT983086:NVF983086 OEP983086:OFB983086 OOL983086:OOX983086 OYH983086:OYT983086 PID983086:PIP983086 PRZ983086:PSL983086 QBV983086:QCH983086 QLR983086:QMD983086 QVN983086:QVZ983086 RFJ983086:RFV983086 RPF983086:RPR983086 RZB983086:RZN983086 SIX983086:SJJ983086 SST983086:STF983086 TCP983086:TDB983086 TML983086:TMX983086 TWH983086:TWT983086 UGD983086:UGP983086 UPZ983086:UQL983086 UZV983086:VAH983086 VJR983086:VKD983086 VTN983086:VTZ983086 WDJ983086:WDV983086 WNF983086:WNR983086 WXB983086:WXN983086 BH46 LD46 UZ46 AEV46 AOR46 AYN46 BIJ46 BSF46 CCB46 CLX46 CVT46 DFP46 DPL46 DZH46 EJD46 ESZ46 FCV46 FMR46 FWN46 GGJ46 GQF46 HAB46 HJX46 HTT46 IDP46 INL46 IXH46 JHD46 JQZ46 KAV46 KKR46 KUN46 LEJ46 LOF46 LYB46 MHX46 MRT46 NBP46 NLL46 NVH46 OFD46 OOZ46 OYV46 PIR46 PSN46 QCJ46 QMF46 QWB46 RFX46 RPT46 RZP46 SJL46 STH46 TDD46 TMZ46 TWV46 UGR46 UQN46 VAJ46 VKF46 VUB46 WDX46 WNT46 WXP46 BH65582 LD65582 UZ65582 AEV65582 AOR65582 AYN65582 BIJ65582 BSF65582 CCB65582 CLX65582 CVT65582 DFP65582 DPL65582 DZH65582 EJD65582 ESZ65582 FCV65582 FMR65582 FWN65582 GGJ65582 GQF65582 HAB65582 HJX65582 HTT65582 IDP65582 INL65582 IXH65582 JHD65582 JQZ65582 KAV65582 KKR65582 KUN65582 LEJ65582 LOF65582 LYB65582 MHX65582 MRT65582 NBP65582 NLL65582 NVH65582 OFD65582 OOZ65582 OYV65582 PIR65582 PSN65582 QCJ65582 QMF65582 QWB65582 RFX65582 RPT65582 RZP65582 SJL65582 STH65582 TDD65582 TMZ65582 TWV65582 UGR65582 UQN65582 VAJ65582 VKF65582 VUB65582 WDX65582 WNT65582 WXP65582 BH131118 LD131118 UZ131118 AEV131118 AOR131118 AYN131118 BIJ131118 BSF131118 CCB131118 CLX131118 CVT131118 DFP131118 DPL131118 DZH131118 EJD131118 ESZ131118 FCV131118 FMR131118 FWN131118 GGJ131118 GQF131118 HAB131118 HJX131118 HTT131118 IDP131118 INL131118 IXH131118 JHD131118 JQZ131118 KAV131118 KKR131118 KUN131118 LEJ131118 LOF131118 LYB131118 MHX131118 MRT131118 NBP131118 NLL131118 NVH131118 OFD131118 OOZ131118 OYV131118 PIR131118 PSN131118 QCJ131118 QMF131118 QWB131118 RFX131118 RPT131118 RZP131118 SJL131118 STH131118 TDD131118 TMZ131118 TWV131118 UGR131118 UQN131118 VAJ131118 VKF131118 VUB131118 WDX131118 WNT131118 WXP131118 BH196654 LD196654 UZ196654 AEV196654 AOR196654 AYN196654 BIJ196654 BSF196654 CCB196654 CLX196654 CVT196654 DFP196654 DPL196654 DZH196654 EJD196654 ESZ196654 FCV196654 FMR196654 FWN196654 GGJ196654 GQF196654 HAB196654 HJX196654 HTT196654 IDP196654 INL196654 IXH196654 JHD196654 JQZ196654 KAV196654 KKR196654 KUN196654 LEJ196654 LOF196654 LYB196654 MHX196654 MRT196654 NBP196654 NLL196654 NVH196654 OFD196654 OOZ196654 OYV196654 PIR196654 PSN196654 QCJ196654 QMF196654 QWB196654 RFX196654 RPT196654 RZP196654 SJL196654 STH196654 TDD196654 TMZ196654 TWV196654 UGR196654 UQN196654 VAJ196654 VKF196654 VUB196654 WDX196654 WNT196654 WXP196654 BH262190 LD262190 UZ262190 AEV262190 AOR262190 AYN262190 BIJ262190 BSF262190 CCB262190 CLX262190 CVT262190 DFP262190 DPL262190 DZH262190 EJD262190 ESZ262190 FCV262190 FMR262190 FWN262190 GGJ262190 GQF262190 HAB262190 HJX262190 HTT262190 IDP262190 INL262190 IXH262190 JHD262190 JQZ262190 KAV262190 KKR262190 KUN262190 LEJ262190 LOF262190 LYB262190 MHX262190 MRT262190 NBP262190 NLL262190 NVH262190 OFD262190 OOZ262190 OYV262190 PIR262190 PSN262190 QCJ262190 QMF262190 QWB262190 RFX262190 RPT262190 RZP262190 SJL262190 STH262190 TDD262190 TMZ262190 TWV262190 UGR262190 UQN262190 VAJ262190 VKF262190 VUB262190 WDX262190 WNT262190 WXP262190 BH327726 LD327726 UZ327726 AEV327726 AOR327726 AYN327726 BIJ327726 BSF327726 CCB327726 CLX327726 CVT327726 DFP327726 DPL327726 DZH327726 EJD327726 ESZ327726 FCV327726 FMR327726 FWN327726 GGJ327726 GQF327726 HAB327726 HJX327726 HTT327726 IDP327726 INL327726 IXH327726 JHD327726 JQZ327726 KAV327726 KKR327726 KUN327726 LEJ327726 LOF327726 LYB327726 MHX327726 MRT327726 NBP327726 NLL327726 NVH327726 OFD327726 OOZ327726 OYV327726 PIR327726 PSN327726 QCJ327726 QMF327726 QWB327726 RFX327726 RPT327726 RZP327726 SJL327726 STH327726 TDD327726 TMZ327726 TWV327726 UGR327726 UQN327726 VAJ327726 VKF327726 VUB327726 WDX327726 WNT327726 WXP327726 BH393262 LD393262 UZ393262 AEV393262 AOR393262 AYN393262 BIJ393262 BSF393262 CCB393262 CLX393262 CVT393262 DFP393262 DPL393262 DZH393262 EJD393262 ESZ393262 FCV393262 FMR393262 FWN393262 GGJ393262 GQF393262 HAB393262 HJX393262 HTT393262 IDP393262 INL393262 IXH393262 JHD393262 JQZ393262 KAV393262 KKR393262 KUN393262 LEJ393262 LOF393262 LYB393262 MHX393262 MRT393262 NBP393262 NLL393262 NVH393262 OFD393262 OOZ393262 OYV393262 PIR393262 PSN393262 QCJ393262 QMF393262 QWB393262 RFX393262 RPT393262 RZP393262 SJL393262 STH393262 TDD393262 TMZ393262 TWV393262 UGR393262 UQN393262 VAJ393262 VKF393262 VUB393262 WDX393262 WNT393262 WXP393262 BH458798 LD458798 UZ458798 AEV458798 AOR458798 AYN458798 BIJ458798 BSF458798 CCB458798 CLX458798 CVT458798 DFP458798 DPL458798 DZH458798 EJD458798 ESZ458798 FCV458798 FMR458798 FWN458798 GGJ458798 GQF458798 HAB458798 HJX458798 HTT458798 IDP458798 INL458798 IXH458798 JHD458798 JQZ458798 KAV458798 KKR458798 KUN458798 LEJ458798 LOF458798 LYB458798 MHX458798 MRT458798 NBP458798 NLL458798 NVH458798 OFD458798 OOZ458798 OYV458798 PIR458798 PSN458798 QCJ458798 QMF458798 QWB458798 RFX458798 RPT458798 RZP458798 SJL458798 STH458798 TDD458798 TMZ458798 TWV458798 UGR458798 UQN458798 VAJ458798 VKF458798 VUB458798 WDX458798 WNT458798 WXP458798 BH524334 LD524334 UZ524334 AEV524334 AOR524334 AYN524334 BIJ524334 BSF524334 CCB524334 CLX524334 CVT524334 DFP524334 DPL524334 DZH524334 EJD524334 ESZ524334 FCV524334 FMR524334 FWN524334 GGJ524334 GQF524334 HAB524334 HJX524334 HTT524334 IDP524334 INL524334 IXH524334 JHD524334 JQZ524334 KAV524334 KKR524334 KUN524334 LEJ524334 LOF524334 LYB524334 MHX524334 MRT524334 NBP524334 NLL524334 NVH524334 OFD524334 OOZ524334 OYV524334 PIR524334 PSN524334 QCJ524334 QMF524334 QWB524334 RFX524334 RPT524334 RZP524334 SJL524334 STH524334 TDD524334 TMZ524334 TWV524334 UGR524334 UQN524334 VAJ524334 VKF524334 VUB524334 WDX524334 WNT524334 WXP524334 BH589870 LD589870 UZ589870 AEV589870 AOR589870 AYN589870 BIJ589870 BSF589870 CCB589870 CLX589870 CVT589870 DFP589870 DPL589870 DZH589870 EJD589870 ESZ589870 FCV589870 FMR589870 FWN589870 GGJ589870 GQF589870 HAB589870 HJX589870 HTT589870 IDP589870 INL589870 IXH589870 JHD589870 JQZ589870 KAV589870 KKR589870 KUN589870 LEJ589870 LOF589870 LYB589870 MHX589870 MRT589870 NBP589870 NLL589870 NVH589870 OFD589870 OOZ589870 OYV589870 PIR589870 PSN589870 QCJ589870 QMF589870 QWB589870 RFX589870 RPT589870 RZP589870 SJL589870 STH589870 TDD589870 TMZ589870 TWV589870 UGR589870 UQN589870 VAJ589870 VKF589870 VUB589870 WDX589870 WNT589870 WXP589870 BH655406 LD655406 UZ655406 AEV655406 AOR655406 AYN655406 BIJ655406 BSF655406 CCB655406 CLX655406 CVT655406 DFP655406 DPL655406 DZH655406 EJD655406 ESZ655406 FCV655406 FMR655406 FWN655406 GGJ655406 GQF655406 HAB655406 HJX655406 HTT655406 IDP655406 INL655406 IXH655406 JHD655406 JQZ655406 KAV655406 KKR655406 KUN655406 LEJ655406 LOF655406 LYB655406 MHX655406 MRT655406 NBP655406 NLL655406 NVH655406 OFD655406 OOZ655406 OYV655406 PIR655406 PSN655406 QCJ655406 QMF655406 QWB655406 RFX655406 RPT655406 RZP655406 SJL655406 STH655406 TDD655406 TMZ655406 TWV655406 UGR655406 UQN655406 VAJ655406 VKF655406 VUB655406 WDX655406 WNT655406 WXP655406 BH720942 LD720942 UZ720942 AEV720942 AOR720942 AYN720942 BIJ720942 BSF720942 CCB720942 CLX720942 CVT720942 DFP720942 DPL720942 DZH720942 EJD720942 ESZ720942 FCV720942 FMR720942 FWN720942 GGJ720942 GQF720942 HAB720942 HJX720942 HTT720942 IDP720942 INL720942 IXH720942 JHD720942 JQZ720942 KAV720942 KKR720942 KUN720942 LEJ720942 LOF720942 LYB720942 MHX720942 MRT720942 NBP720942 NLL720942 NVH720942 OFD720942 OOZ720942 OYV720942 PIR720942 PSN720942 QCJ720942 QMF720942 QWB720942 RFX720942 RPT720942 RZP720942 SJL720942 STH720942 TDD720942 TMZ720942 TWV720942 UGR720942 UQN720942 VAJ720942 VKF720942 VUB720942 WDX720942 WNT720942 WXP720942 BH786478 LD786478 UZ786478 AEV786478 AOR786478 AYN786478 BIJ786478 BSF786478 CCB786478 CLX786478 CVT786478 DFP786478 DPL786478 DZH786478 EJD786478 ESZ786478 FCV786478 FMR786478 FWN786478 GGJ786478 GQF786478 HAB786478 HJX786478 HTT786478 IDP786478 INL786478 IXH786478 JHD786478 JQZ786478 KAV786478 KKR786478 KUN786478 LEJ786478 LOF786478 LYB786478 MHX786478 MRT786478 NBP786478 NLL786478 NVH786478 OFD786478 OOZ786478 OYV786478 PIR786478 PSN786478 QCJ786478 QMF786478 QWB786478 RFX786478 RPT786478 RZP786478 SJL786478 STH786478 TDD786478 TMZ786478 TWV786478 UGR786478 UQN786478 VAJ786478 VKF786478 VUB786478 WDX786478 WNT786478 WXP786478 BH852014 LD852014 UZ852014 AEV852014 AOR852014 AYN852014 BIJ852014 BSF852014 CCB852014 CLX852014 CVT852014 DFP852014 DPL852014 DZH852014 EJD852014 ESZ852014 FCV852014 FMR852014 FWN852014 GGJ852014 GQF852014 HAB852014 HJX852014 HTT852014 IDP852014 INL852014 IXH852014 JHD852014 JQZ852014 KAV852014 KKR852014 KUN852014 LEJ852014 LOF852014 LYB852014 MHX852014 MRT852014 NBP852014 NLL852014 NVH852014 OFD852014 OOZ852014 OYV852014 PIR852014 PSN852014 QCJ852014 QMF852014 QWB852014 RFX852014 RPT852014 RZP852014 SJL852014 STH852014 TDD852014 TMZ852014 TWV852014 UGR852014 UQN852014 VAJ852014 VKF852014 VUB852014 WDX852014 WNT852014 WXP852014 BH917550 LD917550 UZ917550 AEV917550 AOR917550 AYN917550 BIJ917550 BSF917550 CCB917550 CLX917550 CVT917550 DFP917550 DPL917550 DZH917550 EJD917550 ESZ917550 FCV917550 FMR917550 FWN917550 GGJ917550 GQF917550 HAB917550 HJX917550 HTT917550 IDP917550 INL917550 IXH917550 JHD917550 JQZ917550 KAV917550 KKR917550 KUN917550 LEJ917550 LOF917550 LYB917550 MHX917550 MRT917550 NBP917550 NLL917550 NVH917550 OFD917550 OOZ917550 OYV917550 PIR917550 PSN917550 QCJ917550 QMF917550 QWB917550 RFX917550 RPT917550 RZP917550 SJL917550 STH917550 TDD917550 TMZ917550 TWV917550 UGR917550 UQN917550 VAJ917550 VKF917550 VUB917550 WDX917550 WNT917550 WXP917550 BH983086 LD983086 UZ983086 AEV983086 AOR983086 AYN983086 BIJ983086 BSF983086 CCB983086 CLX983086 CVT983086 DFP983086 DPL983086 DZH983086 EJD983086 ESZ983086 FCV983086 FMR983086 FWN983086 GGJ983086 GQF983086 HAB983086 HJX983086 HTT983086 IDP983086 INL983086 IXH983086 JHD983086 JQZ983086 KAV983086 KKR983086 KUN983086 LEJ983086 LOF983086 LYB983086 MHX983086 MRT983086 NBP983086 NLL983086 NVH983086 OFD983086 OOZ983086 OYV983086 PIR983086 PSN983086 QCJ983086 QMF983086 QWB983086 RFX983086 RPT983086 RZP983086 SJL983086 STH983086 TDD983086 TMZ983086 TWV983086 UGR983086 UQN983086 VAJ983086 VKF983086 VUB983086 WDX983086 WNT983086 WXP983086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3"/>
  <sheetViews>
    <sheetView workbookViewId="0">
      <selection activeCell="AE24" sqref="AE24"/>
    </sheetView>
  </sheetViews>
  <sheetFormatPr defaultRowHeight="10.5"/>
  <cols>
    <col min="1" max="1" width="2.75" style="236" customWidth="1"/>
    <col min="2" max="3" width="1.625" style="236" customWidth="1"/>
    <col min="4" max="4" width="1.5" style="236" customWidth="1"/>
    <col min="5" max="9" width="2.125" style="236" customWidth="1"/>
    <col min="10" max="10" width="1.5" style="236" customWidth="1"/>
    <col min="11" max="17" width="2.125" style="236" customWidth="1"/>
    <col min="18" max="18" width="1" style="236" customWidth="1"/>
    <col min="19" max="20" width="1.625" style="236" customWidth="1"/>
    <col min="21" max="21" width="1.375" style="236" customWidth="1"/>
    <col min="22" max="26" width="2.125" style="236" customWidth="1"/>
    <col min="27" max="27" width="1.5" style="236" customWidth="1"/>
    <col min="28" max="34" width="2.125" style="236" customWidth="1"/>
    <col min="35" max="35" width="0.875" style="236" customWidth="1"/>
    <col min="36" max="37" width="1.625" style="236" customWidth="1"/>
    <col min="38" max="38" width="1.5" style="236" customWidth="1"/>
    <col min="39" max="43" width="2.125" style="236" customWidth="1"/>
    <col min="44" max="44" width="1.625" style="236" customWidth="1"/>
    <col min="45" max="48" width="2.125" style="236" customWidth="1"/>
    <col min="49" max="49" width="1.875" style="236" customWidth="1"/>
    <col min="50" max="51" width="2.125" style="236" customWidth="1"/>
    <col min="52" max="256" width="9" style="236"/>
    <col min="257" max="257" width="2.75" style="236" customWidth="1"/>
    <col min="258" max="259" width="1.625" style="236" customWidth="1"/>
    <col min="260" max="260" width="1.5" style="236" customWidth="1"/>
    <col min="261" max="265" width="2.125" style="236" customWidth="1"/>
    <col min="266" max="266" width="1.5" style="236" customWidth="1"/>
    <col min="267" max="273" width="2.125" style="236" customWidth="1"/>
    <col min="274" max="274" width="1" style="236" customWidth="1"/>
    <col min="275" max="276" width="1.625" style="236" customWidth="1"/>
    <col min="277" max="277" width="1.375" style="236" customWidth="1"/>
    <col min="278" max="282" width="2.125" style="236" customWidth="1"/>
    <col min="283" max="283" width="1.5" style="236" customWidth="1"/>
    <col min="284" max="290" width="2.125" style="236" customWidth="1"/>
    <col min="291" max="291" width="0.875" style="236" customWidth="1"/>
    <col min="292" max="293" width="1.625" style="236" customWidth="1"/>
    <col min="294" max="294" width="1.5" style="236" customWidth="1"/>
    <col min="295" max="299" width="2.125" style="236" customWidth="1"/>
    <col min="300" max="300" width="1.625" style="236" customWidth="1"/>
    <col min="301" max="304" width="2.125" style="236" customWidth="1"/>
    <col min="305" max="305" width="1.875" style="236" customWidth="1"/>
    <col min="306" max="307" width="2.125" style="236" customWidth="1"/>
    <col min="308" max="512" width="9" style="236"/>
    <col min="513" max="513" width="2.75" style="236" customWidth="1"/>
    <col min="514" max="515" width="1.625" style="236" customWidth="1"/>
    <col min="516" max="516" width="1.5" style="236" customWidth="1"/>
    <col min="517" max="521" width="2.125" style="236" customWidth="1"/>
    <col min="522" max="522" width="1.5" style="236" customWidth="1"/>
    <col min="523" max="529" width="2.125" style="236" customWidth="1"/>
    <col min="530" max="530" width="1" style="236" customWidth="1"/>
    <col min="531" max="532" width="1.625" style="236" customWidth="1"/>
    <col min="533" max="533" width="1.375" style="236" customWidth="1"/>
    <col min="534" max="538" width="2.125" style="236" customWidth="1"/>
    <col min="539" max="539" width="1.5" style="236" customWidth="1"/>
    <col min="540" max="546" width="2.125" style="236" customWidth="1"/>
    <col min="547" max="547" width="0.875" style="236" customWidth="1"/>
    <col min="548" max="549" width="1.625" style="236" customWidth="1"/>
    <col min="550" max="550" width="1.5" style="236" customWidth="1"/>
    <col min="551" max="555" width="2.125" style="236" customWidth="1"/>
    <col min="556" max="556" width="1.625" style="236" customWidth="1"/>
    <col min="557" max="560" width="2.125" style="236" customWidth="1"/>
    <col min="561" max="561" width="1.875" style="236" customWidth="1"/>
    <col min="562" max="563" width="2.125" style="236" customWidth="1"/>
    <col min="564" max="768" width="9" style="236"/>
    <col min="769" max="769" width="2.75" style="236" customWidth="1"/>
    <col min="770" max="771" width="1.625" style="236" customWidth="1"/>
    <col min="772" max="772" width="1.5" style="236" customWidth="1"/>
    <col min="773" max="777" width="2.125" style="236" customWidth="1"/>
    <col min="778" max="778" width="1.5" style="236" customWidth="1"/>
    <col min="779" max="785" width="2.125" style="236" customWidth="1"/>
    <col min="786" max="786" width="1" style="236" customWidth="1"/>
    <col min="787" max="788" width="1.625" style="236" customWidth="1"/>
    <col min="789" max="789" width="1.375" style="236" customWidth="1"/>
    <col min="790" max="794" width="2.125" style="236" customWidth="1"/>
    <col min="795" max="795" width="1.5" style="236" customWidth="1"/>
    <col min="796" max="802" width="2.125" style="236" customWidth="1"/>
    <col min="803" max="803" width="0.875" style="236" customWidth="1"/>
    <col min="804" max="805" width="1.625" style="236" customWidth="1"/>
    <col min="806" max="806" width="1.5" style="236" customWidth="1"/>
    <col min="807" max="811" width="2.125" style="236" customWidth="1"/>
    <col min="812" max="812" width="1.625" style="236" customWidth="1"/>
    <col min="813" max="816" width="2.125" style="236" customWidth="1"/>
    <col min="817" max="817" width="1.875" style="236" customWidth="1"/>
    <col min="818" max="819" width="2.125" style="236" customWidth="1"/>
    <col min="820" max="1024" width="9" style="236"/>
    <col min="1025" max="1025" width="2.75" style="236" customWidth="1"/>
    <col min="1026" max="1027" width="1.625" style="236" customWidth="1"/>
    <col min="1028" max="1028" width="1.5" style="236" customWidth="1"/>
    <col min="1029" max="1033" width="2.125" style="236" customWidth="1"/>
    <col min="1034" max="1034" width="1.5" style="236" customWidth="1"/>
    <col min="1035" max="1041" width="2.125" style="236" customWidth="1"/>
    <col min="1042" max="1042" width="1" style="236" customWidth="1"/>
    <col min="1043" max="1044" width="1.625" style="236" customWidth="1"/>
    <col min="1045" max="1045" width="1.375" style="236" customWidth="1"/>
    <col min="1046" max="1050" width="2.125" style="236" customWidth="1"/>
    <col min="1051" max="1051" width="1.5" style="236" customWidth="1"/>
    <col min="1052" max="1058" width="2.125" style="236" customWidth="1"/>
    <col min="1059" max="1059" width="0.875" style="236" customWidth="1"/>
    <col min="1060" max="1061" width="1.625" style="236" customWidth="1"/>
    <col min="1062" max="1062" width="1.5" style="236" customWidth="1"/>
    <col min="1063" max="1067" width="2.125" style="236" customWidth="1"/>
    <col min="1068" max="1068" width="1.625" style="236" customWidth="1"/>
    <col min="1069" max="1072" width="2.125" style="236" customWidth="1"/>
    <col min="1073" max="1073" width="1.875" style="236" customWidth="1"/>
    <col min="1074" max="1075" width="2.125" style="236" customWidth="1"/>
    <col min="1076" max="1280" width="9" style="236"/>
    <col min="1281" max="1281" width="2.75" style="236" customWidth="1"/>
    <col min="1282" max="1283" width="1.625" style="236" customWidth="1"/>
    <col min="1284" max="1284" width="1.5" style="236" customWidth="1"/>
    <col min="1285" max="1289" width="2.125" style="236" customWidth="1"/>
    <col min="1290" max="1290" width="1.5" style="236" customWidth="1"/>
    <col min="1291" max="1297" width="2.125" style="236" customWidth="1"/>
    <col min="1298" max="1298" width="1" style="236" customWidth="1"/>
    <col min="1299" max="1300" width="1.625" style="236" customWidth="1"/>
    <col min="1301" max="1301" width="1.375" style="236" customWidth="1"/>
    <col min="1302" max="1306" width="2.125" style="236" customWidth="1"/>
    <col min="1307" max="1307" width="1.5" style="236" customWidth="1"/>
    <col min="1308" max="1314" width="2.125" style="236" customWidth="1"/>
    <col min="1315" max="1315" width="0.875" style="236" customWidth="1"/>
    <col min="1316" max="1317" width="1.625" style="236" customWidth="1"/>
    <col min="1318" max="1318" width="1.5" style="236" customWidth="1"/>
    <col min="1319" max="1323" width="2.125" style="236" customWidth="1"/>
    <col min="1324" max="1324" width="1.625" style="236" customWidth="1"/>
    <col min="1325" max="1328" width="2.125" style="236" customWidth="1"/>
    <col min="1329" max="1329" width="1.875" style="236" customWidth="1"/>
    <col min="1330" max="1331" width="2.125" style="236" customWidth="1"/>
    <col min="1332" max="1536" width="9" style="236"/>
    <col min="1537" max="1537" width="2.75" style="236" customWidth="1"/>
    <col min="1538" max="1539" width="1.625" style="236" customWidth="1"/>
    <col min="1540" max="1540" width="1.5" style="236" customWidth="1"/>
    <col min="1541" max="1545" width="2.125" style="236" customWidth="1"/>
    <col min="1546" max="1546" width="1.5" style="236" customWidth="1"/>
    <col min="1547" max="1553" width="2.125" style="236" customWidth="1"/>
    <col min="1554" max="1554" width="1" style="236" customWidth="1"/>
    <col min="1555" max="1556" width="1.625" style="236" customWidth="1"/>
    <col min="1557" max="1557" width="1.375" style="236" customWidth="1"/>
    <col min="1558" max="1562" width="2.125" style="236" customWidth="1"/>
    <col min="1563" max="1563" width="1.5" style="236" customWidth="1"/>
    <col min="1564" max="1570" width="2.125" style="236" customWidth="1"/>
    <col min="1571" max="1571" width="0.875" style="236" customWidth="1"/>
    <col min="1572" max="1573" width="1.625" style="236" customWidth="1"/>
    <col min="1574" max="1574" width="1.5" style="236" customWidth="1"/>
    <col min="1575" max="1579" width="2.125" style="236" customWidth="1"/>
    <col min="1580" max="1580" width="1.625" style="236" customWidth="1"/>
    <col min="1581" max="1584" width="2.125" style="236" customWidth="1"/>
    <col min="1585" max="1585" width="1.875" style="236" customWidth="1"/>
    <col min="1586" max="1587" width="2.125" style="236" customWidth="1"/>
    <col min="1588" max="1792" width="9" style="236"/>
    <col min="1793" max="1793" width="2.75" style="236" customWidth="1"/>
    <col min="1794" max="1795" width="1.625" style="236" customWidth="1"/>
    <col min="1796" max="1796" width="1.5" style="236" customWidth="1"/>
    <col min="1797" max="1801" width="2.125" style="236" customWidth="1"/>
    <col min="1802" max="1802" width="1.5" style="236" customWidth="1"/>
    <col min="1803" max="1809" width="2.125" style="236" customWidth="1"/>
    <col min="1810" max="1810" width="1" style="236" customWidth="1"/>
    <col min="1811" max="1812" width="1.625" style="236" customWidth="1"/>
    <col min="1813" max="1813" width="1.375" style="236" customWidth="1"/>
    <col min="1814" max="1818" width="2.125" style="236" customWidth="1"/>
    <col min="1819" max="1819" width="1.5" style="236" customWidth="1"/>
    <col min="1820" max="1826" width="2.125" style="236" customWidth="1"/>
    <col min="1827" max="1827" width="0.875" style="236" customWidth="1"/>
    <col min="1828" max="1829" width="1.625" style="236" customWidth="1"/>
    <col min="1830" max="1830" width="1.5" style="236" customWidth="1"/>
    <col min="1831" max="1835" width="2.125" style="236" customWidth="1"/>
    <col min="1836" max="1836" width="1.625" style="236" customWidth="1"/>
    <col min="1837" max="1840" width="2.125" style="236" customWidth="1"/>
    <col min="1841" max="1841" width="1.875" style="236" customWidth="1"/>
    <col min="1842" max="1843" width="2.125" style="236" customWidth="1"/>
    <col min="1844" max="2048" width="9" style="236"/>
    <col min="2049" max="2049" width="2.75" style="236" customWidth="1"/>
    <col min="2050" max="2051" width="1.625" style="236" customWidth="1"/>
    <col min="2052" max="2052" width="1.5" style="236" customWidth="1"/>
    <col min="2053" max="2057" width="2.125" style="236" customWidth="1"/>
    <col min="2058" max="2058" width="1.5" style="236" customWidth="1"/>
    <col min="2059" max="2065" width="2.125" style="236" customWidth="1"/>
    <col min="2066" max="2066" width="1" style="236" customWidth="1"/>
    <col min="2067" max="2068" width="1.625" style="236" customWidth="1"/>
    <col min="2069" max="2069" width="1.375" style="236" customWidth="1"/>
    <col min="2070" max="2074" width="2.125" style="236" customWidth="1"/>
    <col min="2075" max="2075" width="1.5" style="236" customWidth="1"/>
    <col min="2076" max="2082" width="2.125" style="236" customWidth="1"/>
    <col min="2083" max="2083" width="0.875" style="236" customWidth="1"/>
    <col min="2084" max="2085" width="1.625" style="236" customWidth="1"/>
    <col min="2086" max="2086" width="1.5" style="236" customWidth="1"/>
    <col min="2087" max="2091" width="2.125" style="236" customWidth="1"/>
    <col min="2092" max="2092" width="1.625" style="236" customWidth="1"/>
    <col min="2093" max="2096" width="2.125" style="236" customWidth="1"/>
    <col min="2097" max="2097" width="1.875" style="236" customWidth="1"/>
    <col min="2098" max="2099" width="2.125" style="236" customWidth="1"/>
    <col min="2100" max="2304" width="9" style="236"/>
    <col min="2305" max="2305" width="2.75" style="236" customWidth="1"/>
    <col min="2306" max="2307" width="1.625" style="236" customWidth="1"/>
    <col min="2308" max="2308" width="1.5" style="236" customWidth="1"/>
    <col min="2309" max="2313" width="2.125" style="236" customWidth="1"/>
    <col min="2314" max="2314" width="1.5" style="236" customWidth="1"/>
    <col min="2315" max="2321" width="2.125" style="236" customWidth="1"/>
    <col min="2322" max="2322" width="1" style="236" customWidth="1"/>
    <col min="2323" max="2324" width="1.625" style="236" customWidth="1"/>
    <col min="2325" max="2325" width="1.375" style="236" customWidth="1"/>
    <col min="2326" max="2330" width="2.125" style="236" customWidth="1"/>
    <col min="2331" max="2331" width="1.5" style="236" customWidth="1"/>
    <col min="2332" max="2338" width="2.125" style="236" customWidth="1"/>
    <col min="2339" max="2339" width="0.875" style="236" customWidth="1"/>
    <col min="2340" max="2341" width="1.625" style="236" customWidth="1"/>
    <col min="2342" max="2342" width="1.5" style="236" customWidth="1"/>
    <col min="2343" max="2347" width="2.125" style="236" customWidth="1"/>
    <col min="2348" max="2348" width="1.625" style="236" customWidth="1"/>
    <col min="2349" max="2352" width="2.125" style="236" customWidth="1"/>
    <col min="2353" max="2353" width="1.875" style="236" customWidth="1"/>
    <col min="2354" max="2355" width="2.125" style="236" customWidth="1"/>
    <col min="2356" max="2560" width="9" style="236"/>
    <col min="2561" max="2561" width="2.75" style="236" customWidth="1"/>
    <col min="2562" max="2563" width="1.625" style="236" customWidth="1"/>
    <col min="2564" max="2564" width="1.5" style="236" customWidth="1"/>
    <col min="2565" max="2569" width="2.125" style="236" customWidth="1"/>
    <col min="2570" max="2570" width="1.5" style="236" customWidth="1"/>
    <col min="2571" max="2577" width="2.125" style="236" customWidth="1"/>
    <col min="2578" max="2578" width="1" style="236" customWidth="1"/>
    <col min="2579" max="2580" width="1.625" style="236" customWidth="1"/>
    <col min="2581" max="2581" width="1.375" style="236" customWidth="1"/>
    <col min="2582" max="2586" width="2.125" style="236" customWidth="1"/>
    <col min="2587" max="2587" width="1.5" style="236" customWidth="1"/>
    <col min="2588" max="2594" width="2.125" style="236" customWidth="1"/>
    <col min="2595" max="2595" width="0.875" style="236" customWidth="1"/>
    <col min="2596" max="2597" width="1.625" style="236" customWidth="1"/>
    <col min="2598" max="2598" width="1.5" style="236" customWidth="1"/>
    <col min="2599" max="2603" width="2.125" style="236" customWidth="1"/>
    <col min="2604" max="2604" width="1.625" style="236" customWidth="1"/>
    <col min="2605" max="2608" width="2.125" style="236" customWidth="1"/>
    <col min="2609" max="2609" width="1.875" style="236" customWidth="1"/>
    <col min="2610" max="2611" width="2.125" style="236" customWidth="1"/>
    <col min="2612" max="2816" width="9" style="236"/>
    <col min="2817" max="2817" width="2.75" style="236" customWidth="1"/>
    <col min="2818" max="2819" width="1.625" style="236" customWidth="1"/>
    <col min="2820" max="2820" width="1.5" style="236" customWidth="1"/>
    <col min="2821" max="2825" width="2.125" style="236" customWidth="1"/>
    <col min="2826" max="2826" width="1.5" style="236" customWidth="1"/>
    <col min="2827" max="2833" width="2.125" style="236" customWidth="1"/>
    <col min="2834" max="2834" width="1" style="236" customWidth="1"/>
    <col min="2835" max="2836" width="1.625" style="236" customWidth="1"/>
    <col min="2837" max="2837" width="1.375" style="236" customWidth="1"/>
    <col min="2838" max="2842" width="2.125" style="236" customWidth="1"/>
    <col min="2843" max="2843" width="1.5" style="236" customWidth="1"/>
    <col min="2844" max="2850" width="2.125" style="236" customWidth="1"/>
    <col min="2851" max="2851" width="0.875" style="236" customWidth="1"/>
    <col min="2852" max="2853" width="1.625" style="236" customWidth="1"/>
    <col min="2854" max="2854" width="1.5" style="236" customWidth="1"/>
    <col min="2855" max="2859" width="2.125" style="236" customWidth="1"/>
    <col min="2860" max="2860" width="1.625" style="236" customWidth="1"/>
    <col min="2861" max="2864" width="2.125" style="236" customWidth="1"/>
    <col min="2865" max="2865" width="1.875" style="236" customWidth="1"/>
    <col min="2866" max="2867" width="2.125" style="236" customWidth="1"/>
    <col min="2868" max="3072" width="9" style="236"/>
    <col min="3073" max="3073" width="2.75" style="236" customWidth="1"/>
    <col min="3074" max="3075" width="1.625" style="236" customWidth="1"/>
    <col min="3076" max="3076" width="1.5" style="236" customWidth="1"/>
    <col min="3077" max="3081" width="2.125" style="236" customWidth="1"/>
    <col min="3082" max="3082" width="1.5" style="236" customWidth="1"/>
    <col min="3083" max="3089" width="2.125" style="236" customWidth="1"/>
    <col min="3090" max="3090" width="1" style="236" customWidth="1"/>
    <col min="3091" max="3092" width="1.625" style="236" customWidth="1"/>
    <col min="3093" max="3093" width="1.375" style="236" customWidth="1"/>
    <col min="3094" max="3098" width="2.125" style="236" customWidth="1"/>
    <col min="3099" max="3099" width="1.5" style="236" customWidth="1"/>
    <col min="3100" max="3106" width="2.125" style="236" customWidth="1"/>
    <col min="3107" max="3107" width="0.875" style="236" customWidth="1"/>
    <col min="3108" max="3109" width="1.625" style="236" customWidth="1"/>
    <col min="3110" max="3110" width="1.5" style="236" customWidth="1"/>
    <col min="3111" max="3115" width="2.125" style="236" customWidth="1"/>
    <col min="3116" max="3116" width="1.625" style="236" customWidth="1"/>
    <col min="3117" max="3120" width="2.125" style="236" customWidth="1"/>
    <col min="3121" max="3121" width="1.875" style="236" customWidth="1"/>
    <col min="3122" max="3123" width="2.125" style="236" customWidth="1"/>
    <col min="3124" max="3328" width="9" style="236"/>
    <col min="3329" max="3329" width="2.75" style="236" customWidth="1"/>
    <col min="3330" max="3331" width="1.625" style="236" customWidth="1"/>
    <col min="3332" max="3332" width="1.5" style="236" customWidth="1"/>
    <col min="3333" max="3337" width="2.125" style="236" customWidth="1"/>
    <col min="3338" max="3338" width="1.5" style="236" customWidth="1"/>
    <col min="3339" max="3345" width="2.125" style="236" customWidth="1"/>
    <col min="3346" max="3346" width="1" style="236" customWidth="1"/>
    <col min="3347" max="3348" width="1.625" style="236" customWidth="1"/>
    <col min="3349" max="3349" width="1.375" style="236" customWidth="1"/>
    <col min="3350" max="3354" width="2.125" style="236" customWidth="1"/>
    <col min="3355" max="3355" width="1.5" style="236" customWidth="1"/>
    <col min="3356" max="3362" width="2.125" style="236" customWidth="1"/>
    <col min="3363" max="3363" width="0.875" style="236" customWidth="1"/>
    <col min="3364" max="3365" width="1.625" style="236" customWidth="1"/>
    <col min="3366" max="3366" width="1.5" style="236" customWidth="1"/>
    <col min="3367" max="3371" width="2.125" style="236" customWidth="1"/>
    <col min="3372" max="3372" width="1.625" style="236" customWidth="1"/>
    <col min="3373" max="3376" width="2.125" style="236" customWidth="1"/>
    <col min="3377" max="3377" width="1.875" style="236" customWidth="1"/>
    <col min="3378" max="3379" width="2.125" style="236" customWidth="1"/>
    <col min="3380" max="3584" width="9" style="236"/>
    <col min="3585" max="3585" width="2.75" style="236" customWidth="1"/>
    <col min="3586" max="3587" width="1.625" style="236" customWidth="1"/>
    <col min="3588" max="3588" width="1.5" style="236" customWidth="1"/>
    <col min="3589" max="3593" width="2.125" style="236" customWidth="1"/>
    <col min="3594" max="3594" width="1.5" style="236" customWidth="1"/>
    <col min="3595" max="3601" width="2.125" style="236" customWidth="1"/>
    <col min="3602" max="3602" width="1" style="236" customWidth="1"/>
    <col min="3603" max="3604" width="1.625" style="236" customWidth="1"/>
    <col min="3605" max="3605" width="1.375" style="236" customWidth="1"/>
    <col min="3606" max="3610" width="2.125" style="236" customWidth="1"/>
    <col min="3611" max="3611" width="1.5" style="236" customWidth="1"/>
    <col min="3612" max="3618" width="2.125" style="236" customWidth="1"/>
    <col min="3619" max="3619" width="0.875" style="236" customWidth="1"/>
    <col min="3620" max="3621" width="1.625" style="236" customWidth="1"/>
    <col min="3622" max="3622" width="1.5" style="236" customWidth="1"/>
    <col min="3623" max="3627" width="2.125" style="236" customWidth="1"/>
    <col min="3628" max="3628" width="1.625" style="236" customWidth="1"/>
    <col min="3629" max="3632" width="2.125" style="236" customWidth="1"/>
    <col min="3633" max="3633" width="1.875" style="236" customWidth="1"/>
    <col min="3634" max="3635" width="2.125" style="236" customWidth="1"/>
    <col min="3636" max="3840" width="9" style="236"/>
    <col min="3841" max="3841" width="2.75" style="236" customWidth="1"/>
    <col min="3842" max="3843" width="1.625" style="236" customWidth="1"/>
    <col min="3844" max="3844" width="1.5" style="236" customWidth="1"/>
    <col min="3845" max="3849" width="2.125" style="236" customWidth="1"/>
    <col min="3850" max="3850" width="1.5" style="236" customWidth="1"/>
    <col min="3851" max="3857" width="2.125" style="236" customWidth="1"/>
    <col min="3858" max="3858" width="1" style="236" customWidth="1"/>
    <col min="3859" max="3860" width="1.625" style="236" customWidth="1"/>
    <col min="3861" max="3861" width="1.375" style="236" customWidth="1"/>
    <col min="3862" max="3866" width="2.125" style="236" customWidth="1"/>
    <col min="3867" max="3867" width="1.5" style="236" customWidth="1"/>
    <col min="3868" max="3874" width="2.125" style="236" customWidth="1"/>
    <col min="3875" max="3875" width="0.875" style="236" customWidth="1"/>
    <col min="3876" max="3877" width="1.625" style="236" customWidth="1"/>
    <col min="3878" max="3878" width="1.5" style="236" customWidth="1"/>
    <col min="3879" max="3883" width="2.125" style="236" customWidth="1"/>
    <col min="3884" max="3884" width="1.625" style="236" customWidth="1"/>
    <col min="3885" max="3888" width="2.125" style="236" customWidth="1"/>
    <col min="3889" max="3889" width="1.875" style="236" customWidth="1"/>
    <col min="3890" max="3891" width="2.125" style="236" customWidth="1"/>
    <col min="3892" max="4096" width="9" style="236"/>
    <col min="4097" max="4097" width="2.75" style="236" customWidth="1"/>
    <col min="4098" max="4099" width="1.625" style="236" customWidth="1"/>
    <col min="4100" max="4100" width="1.5" style="236" customWidth="1"/>
    <col min="4101" max="4105" width="2.125" style="236" customWidth="1"/>
    <col min="4106" max="4106" width="1.5" style="236" customWidth="1"/>
    <col min="4107" max="4113" width="2.125" style="236" customWidth="1"/>
    <col min="4114" max="4114" width="1" style="236" customWidth="1"/>
    <col min="4115" max="4116" width="1.625" style="236" customWidth="1"/>
    <col min="4117" max="4117" width="1.375" style="236" customWidth="1"/>
    <col min="4118" max="4122" width="2.125" style="236" customWidth="1"/>
    <col min="4123" max="4123" width="1.5" style="236" customWidth="1"/>
    <col min="4124" max="4130" width="2.125" style="236" customWidth="1"/>
    <col min="4131" max="4131" width="0.875" style="236" customWidth="1"/>
    <col min="4132" max="4133" width="1.625" style="236" customWidth="1"/>
    <col min="4134" max="4134" width="1.5" style="236" customWidth="1"/>
    <col min="4135" max="4139" width="2.125" style="236" customWidth="1"/>
    <col min="4140" max="4140" width="1.625" style="236" customWidth="1"/>
    <col min="4141" max="4144" width="2.125" style="236" customWidth="1"/>
    <col min="4145" max="4145" width="1.875" style="236" customWidth="1"/>
    <col min="4146" max="4147" width="2.125" style="236" customWidth="1"/>
    <col min="4148" max="4352" width="9" style="236"/>
    <col min="4353" max="4353" width="2.75" style="236" customWidth="1"/>
    <col min="4354" max="4355" width="1.625" style="236" customWidth="1"/>
    <col min="4356" max="4356" width="1.5" style="236" customWidth="1"/>
    <col min="4357" max="4361" width="2.125" style="236" customWidth="1"/>
    <col min="4362" max="4362" width="1.5" style="236" customWidth="1"/>
    <col min="4363" max="4369" width="2.125" style="236" customWidth="1"/>
    <col min="4370" max="4370" width="1" style="236" customWidth="1"/>
    <col min="4371" max="4372" width="1.625" style="236" customWidth="1"/>
    <col min="4373" max="4373" width="1.375" style="236" customWidth="1"/>
    <col min="4374" max="4378" width="2.125" style="236" customWidth="1"/>
    <col min="4379" max="4379" width="1.5" style="236" customWidth="1"/>
    <col min="4380" max="4386" width="2.125" style="236" customWidth="1"/>
    <col min="4387" max="4387" width="0.875" style="236" customWidth="1"/>
    <col min="4388" max="4389" width="1.625" style="236" customWidth="1"/>
    <col min="4390" max="4390" width="1.5" style="236" customWidth="1"/>
    <col min="4391" max="4395" width="2.125" style="236" customWidth="1"/>
    <col min="4396" max="4396" width="1.625" style="236" customWidth="1"/>
    <col min="4397" max="4400" width="2.125" style="236" customWidth="1"/>
    <col min="4401" max="4401" width="1.875" style="236" customWidth="1"/>
    <col min="4402" max="4403" width="2.125" style="236" customWidth="1"/>
    <col min="4404" max="4608" width="9" style="236"/>
    <col min="4609" max="4609" width="2.75" style="236" customWidth="1"/>
    <col min="4610" max="4611" width="1.625" style="236" customWidth="1"/>
    <col min="4612" max="4612" width="1.5" style="236" customWidth="1"/>
    <col min="4613" max="4617" width="2.125" style="236" customWidth="1"/>
    <col min="4618" max="4618" width="1.5" style="236" customWidth="1"/>
    <col min="4619" max="4625" width="2.125" style="236" customWidth="1"/>
    <col min="4626" max="4626" width="1" style="236" customWidth="1"/>
    <col min="4627" max="4628" width="1.625" style="236" customWidth="1"/>
    <col min="4629" max="4629" width="1.375" style="236" customWidth="1"/>
    <col min="4630" max="4634" width="2.125" style="236" customWidth="1"/>
    <col min="4635" max="4635" width="1.5" style="236" customWidth="1"/>
    <col min="4636" max="4642" width="2.125" style="236" customWidth="1"/>
    <col min="4643" max="4643" width="0.875" style="236" customWidth="1"/>
    <col min="4644" max="4645" width="1.625" style="236" customWidth="1"/>
    <col min="4646" max="4646" width="1.5" style="236" customWidth="1"/>
    <col min="4647" max="4651" width="2.125" style="236" customWidth="1"/>
    <col min="4652" max="4652" width="1.625" style="236" customWidth="1"/>
    <col min="4653" max="4656" width="2.125" style="236" customWidth="1"/>
    <col min="4657" max="4657" width="1.875" style="236" customWidth="1"/>
    <col min="4658" max="4659" width="2.125" style="236" customWidth="1"/>
    <col min="4660" max="4864" width="9" style="236"/>
    <col min="4865" max="4865" width="2.75" style="236" customWidth="1"/>
    <col min="4866" max="4867" width="1.625" style="236" customWidth="1"/>
    <col min="4868" max="4868" width="1.5" style="236" customWidth="1"/>
    <col min="4869" max="4873" width="2.125" style="236" customWidth="1"/>
    <col min="4874" max="4874" width="1.5" style="236" customWidth="1"/>
    <col min="4875" max="4881" width="2.125" style="236" customWidth="1"/>
    <col min="4882" max="4882" width="1" style="236" customWidth="1"/>
    <col min="4883" max="4884" width="1.625" style="236" customWidth="1"/>
    <col min="4885" max="4885" width="1.375" style="236" customWidth="1"/>
    <col min="4886" max="4890" width="2.125" style="236" customWidth="1"/>
    <col min="4891" max="4891" width="1.5" style="236" customWidth="1"/>
    <col min="4892" max="4898" width="2.125" style="236" customWidth="1"/>
    <col min="4899" max="4899" width="0.875" style="236" customWidth="1"/>
    <col min="4900" max="4901" width="1.625" style="236" customWidth="1"/>
    <col min="4902" max="4902" width="1.5" style="236" customWidth="1"/>
    <col min="4903" max="4907" width="2.125" style="236" customWidth="1"/>
    <col min="4908" max="4908" width="1.625" style="236" customWidth="1"/>
    <col min="4909" max="4912" width="2.125" style="236" customWidth="1"/>
    <col min="4913" max="4913" width="1.875" style="236" customWidth="1"/>
    <col min="4914" max="4915" width="2.125" style="236" customWidth="1"/>
    <col min="4916" max="5120" width="9" style="236"/>
    <col min="5121" max="5121" width="2.75" style="236" customWidth="1"/>
    <col min="5122" max="5123" width="1.625" style="236" customWidth="1"/>
    <col min="5124" max="5124" width="1.5" style="236" customWidth="1"/>
    <col min="5125" max="5129" width="2.125" style="236" customWidth="1"/>
    <col min="5130" max="5130" width="1.5" style="236" customWidth="1"/>
    <col min="5131" max="5137" width="2.125" style="236" customWidth="1"/>
    <col min="5138" max="5138" width="1" style="236" customWidth="1"/>
    <col min="5139" max="5140" width="1.625" style="236" customWidth="1"/>
    <col min="5141" max="5141" width="1.375" style="236" customWidth="1"/>
    <col min="5142" max="5146" width="2.125" style="236" customWidth="1"/>
    <col min="5147" max="5147" width="1.5" style="236" customWidth="1"/>
    <col min="5148" max="5154" width="2.125" style="236" customWidth="1"/>
    <col min="5155" max="5155" width="0.875" style="236" customWidth="1"/>
    <col min="5156" max="5157" width="1.625" style="236" customWidth="1"/>
    <col min="5158" max="5158" width="1.5" style="236" customWidth="1"/>
    <col min="5159" max="5163" width="2.125" style="236" customWidth="1"/>
    <col min="5164" max="5164" width="1.625" style="236" customWidth="1"/>
    <col min="5165" max="5168" width="2.125" style="236" customWidth="1"/>
    <col min="5169" max="5169" width="1.875" style="236" customWidth="1"/>
    <col min="5170" max="5171" width="2.125" style="236" customWidth="1"/>
    <col min="5172" max="5376" width="9" style="236"/>
    <col min="5377" max="5377" width="2.75" style="236" customWidth="1"/>
    <col min="5378" max="5379" width="1.625" style="236" customWidth="1"/>
    <col min="5380" max="5380" width="1.5" style="236" customWidth="1"/>
    <col min="5381" max="5385" width="2.125" style="236" customWidth="1"/>
    <col min="5386" max="5386" width="1.5" style="236" customWidth="1"/>
    <col min="5387" max="5393" width="2.125" style="236" customWidth="1"/>
    <col min="5394" max="5394" width="1" style="236" customWidth="1"/>
    <col min="5395" max="5396" width="1.625" style="236" customWidth="1"/>
    <col min="5397" max="5397" width="1.375" style="236" customWidth="1"/>
    <col min="5398" max="5402" width="2.125" style="236" customWidth="1"/>
    <col min="5403" max="5403" width="1.5" style="236" customWidth="1"/>
    <col min="5404" max="5410" width="2.125" style="236" customWidth="1"/>
    <col min="5411" max="5411" width="0.875" style="236" customWidth="1"/>
    <col min="5412" max="5413" width="1.625" style="236" customWidth="1"/>
    <col min="5414" max="5414" width="1.5" style="236" customWidth="1"/>
    <col min="5415" max="5419" width="2.125" style="236" customWidth="1"/>
    <col min="5420" max="5420" width="1.625" style="236" customWidth="1"/>
    <col min="5421" max="5424" width="2.125" style="236" customWidth="1"/>
    <col min="5425" max="5425" width="1.875" style="236" customWidth="1"/>
    <col min="5426" max="5427" width="2.125" style="236" customWidth="1"/>
    <col min="5428" max="5632" width="9" style="236"/>
    <col min="5633" max="5633" width="2.75" style="236" customWidth="1"/>
    <col min="5634" max="5635" width="1.625" style="236" customWidth="1"/>
    <col min="5636" max="5636" width="1.5" style="236" customWidth="1"/>
    <col min="5637" max="5641" width="2.125" style="236" customWidth="1"/>
    <col min="5642" max="5642" width="1.5" style="236" customWidth="1"/>
    <col min="5643" max="5649" width="2.125" style="236" customWidth="1"/>
    <col min="5650" max="5650" width="1" style="236" customWidth="1"/>
    <col min="5651" max="5652" width="1.625" style="236" customWidth="1"/>
    <col min="5653" max="5653" width="1.375" style="236" customWidth="1"/>
    <col min="5654" max="5658" width="2.125" style="236" customWidth="1"/>
    <col min="5659" max="5659" width="1.5" style="236" customWidth="1"/>
    <col min="5660" max="5666" width="2.125" style="236" customWidth="1"/>
    <col min="5667" max="5667" width="0.875" style="236" customWidth="1"/>
    <col min="5668" max="5669" width="1.625" style="236" customWidth="1"/>
    <col min="5670" max="5670" width="1.5" style="236" customWidth="1"/>
    <col min="5671" max="5675" width="2.125" style="236" customWidth="1"/>
    <col min="5676" max="5676" width="1.625" style="236" customWidth="1"/>
    <col min="5677" max="5680" width="2.125" style="236" customWidth="1"/>
    <col min="5681" max="5681" width="1.875" style="236" customWidth="1"/>
    <col min="5682" max="5683" width="2.125" style="236" customWidth="1"/>
    <col min="5684" max="5888" width="9" style="236"/>
    <col min="5889" max="5889" width="2.75" style="236" customWidth="1"/>
    <col min="5890" max="5891" width="1.625" style="236" customWidth="1"/>
    <col min="5892" max="5892" width="1.5" style="236" customWidth="1"/>
    <col min="5893" max="5897" width="2.125" style="236" customWidth="1"/>
    <col min="5898" max="5898" width="1.5" style="236" customWidth="1"/>
    <col min="5899" max="5905" width="2.125" style="236" customWidth="1"/>
    <col min="5906" max="5906" width="1" style="236" customWidth="1"/>
    <col min="5907" max="5908" width="1.625" style="236" customWidth="1"/>
    <col min="5909" max="5909" width="1.375" style="236" customWidth="1"/>
    <col min="5910" max="5914" width="2.125" style="236" customWidth="1"/>
    <col min="5915" max="5915" width="1.5" style="236" customWidth="1"/>
    <col min="5916" max="5922" width="2.125" style="236" customWidth="1"/>
    <col min="5923" max="5923" width="0.875" style="236" customWidth="1"/>
    <col min="5924" max="5925" width="1.625" style="236" customWidth="1"/>
    <col min="5926" max="5926" width="1.5" style="236" customWidth="1"/>
    <col min="5927" max="5931" width="2.125" style="236" customWidth="1"/>
    <col min="5932" max="5932" width="1.625" style="236" customWidth="1"/>
    <col min="5933" max="5936" width="2.125" style="236" customWidth="1"/>
    <col min="5937" max="5937" width="1.875" style="236" customWidth="1"/>
    <col min="5938" max="5939" width="2.125" style="236" customWidth="1"/>
    <col min="5940" max="6144" width="9" style="236"/>
    <col min="6145" max="6145" width="2.75" style="236" customWidth="1"/>
    <col min="6146" max="6147" width="1.625" style="236" customWidth="1"/>
    <col min="6148" max="6148" width="1.5" style="236" customWidth="1"/>
    <col min="6149" max="6153" width="2.125" style="236" customWidth="1"/>
    <col min="6154" max="6154" width="1.5" style="236" customWidth="1"/>
    <col min="6155" max="6161" width="2.125" style="236" customWidth="1"/>
    <col min="6162" max="6162" width="1" style="236" customWidth="1"/>
    <col min="6163" max="6164" width="1.625" style="236" customWidth="1"/>
    <col min="6165" max="6165" width="1.375" style="236" customWidth="1"/>
    <col min="6166" max="6170" width="2.125" style="236" customWidth="1"/>
    <col min="6171" max="6171" width="1.5" style="236" customWidth="1"/>
    <col min="6172" max="6178" width="2.125" style="236" customWidth="1"/>
    <col min="6179" max="6179" width="0.875" style="236" customWidth="1"/>
    <col min="6180" max="6181" width="1.625" style="236" customWidth="1"/>
    <col min="6182" max="6182" width="1.5" style="236" customWidth="1"/>
    <col min="6183" max="6187" width="2.125" style="236" customWidth="1"/>
    <col min="6188" max="6188" width="1.625" style="236" customWidth="1"/>
    <col min="6189" max="6192" width="2.125" style="236" customWidth="1"/>
    <col min="6193" max="6193" width="1.875" style="236" customWidth="1"/>
    <col min="6194" max="6195" width="2.125" style="236" customWidth="1"/>
    <col min="6196" max="6400" width="9" style="236"/>
    <col min="6401" max="6401" width="2.75" style="236" customWidth="1"/>
    <col min="6402" max="6403" width="1.625" style="236" customWidth="1"/>
    <col min="6404" max="6404" width="1.5" style="236" customWidth="1"/>
    <col min="6405" max="6409" width="2.125" style="236" customWidth="1"/>
    <col min="6410" max="6410" width="1.5" style="236" customWidth="1"/>
    <col min="6411" max="6417" width="2.125" style="236" customWidth="1"/>
    <col min="6418" max="6418" width="1" style="236" customWidth="1"/>
    <col min="6419" max="6420" width="1.625" style="236" customWidth="1"/>
    <col min="6421" max="6421" width="1.375" style="236" customWidth="1"/>
    <col min="6422" max="6426" width="2.125" style="236" customWidth="1"/>
    <col min="6427" max="6427" width="1.5" style="236" customWidth="1"/>
    <col min="6428" max="6434" width="2.125" style="236" customWidth="1"/>
    <col min="6435" max="6435" width="0.875" style="236" customWidth="1"/>
    <col min="6436" max="6437" width="1.625" style="236" customWidth="1"/>
    <col min="6438" max="6438" width="1.5" style="236" customWidth="1"/>
    <col min="6439" max="6443" width="2.125" style="236" customWidth="1"/>
    <col min="6444" max="6444" width="1.625" style="236" customWidth="1"/>
    <col min="6445" max="6448" width="2.125" style="236" customWidth="1"/>
    <col min="6449" max="6449" width="1.875" style="236" customWidth="1"/>
    <col min="6450" max="6451" width="2.125" style="236" customWidth="1"/>
    <col min="6452" max="6656" width="9" style="236"/>
    <col min="6657" max="6657" width="2.75" style="236" customWidth="1"/>
    <col min="6658" max="6659" width="1.625" style="236" customWidth="1"/>
    <col min="6660" max="6660" width="1.5" style="236" customWidth="1"/>
    <col min="6661" max="6665" width="2.125" style="236" customWidth="1"/>
    <col min="6666" max="6666" width="1.5" style="236" customWidth="1"/>
    <col min="6667" max="6673" width="2.125" style="236" customWidth="1"/>
    <col min="6674" max="6674" width="1" style="236" customWidth="1"/>
    <col min="6675" max="6676" width="1.625" style="236" customWidth="1"/>
    <col min="6677" max="6677" width="1.375" style="236" customWidth="1"/>
    <col min="6678" max="6682" width="2.125" style="236" customWidth="1"/>
    <col min="6683" max="6683" width="1.5" style="236" customWidth="1"/>
    <col min="6684" max="6690" width="2.125" style="236" customWidth="1"/>
    <col min="6691" max="6691" width="0.875" style="236" customWidth="1"/>
    <col min="6692" max="6693" width="1.625" style="236" customWidth="1"/>
    <col min="6694" max="6694" width="1.5" style="236" customWidth="1"/>
    <col min="6695" max="6699" width="2.125" style="236" customWidth="1"/>
    <col min="6700" max="6700" width="1.625" style="236" customWidth="1"/>
    <col min="6701" max="6704" width="2.125" style="236" customWidth="1"/>
    <col min="6705" max="6705" width="1.875" style="236" customWidth="1"/>
    <col min="6706" max="6707" width="2.125" style="236" customWidth="1"/>
    <col min="6708" max="6912" width="9" style="236"/>
    <col min="6913" max="6913" width="2.75" style="236" customWidth="1"/>
    <col min="6914" max="6915" width="1.625" style="236" customWidth="1"/>
    <col min="6916" max="6916" width="1.5" style="236" customWidth="1"/>
    <col min="6917" max="6921" width="2.125" style="236" customWidth="1"/>
    <col min="6922" max="6922" width="1.5" style="236" customWidth="1"/>
    <col min="6923" max="6929" width="2.125" style="236" customWidth="1"/>
    <col min="6930" max="6930" width="1" style="236" customWidth="1"/>
    <col min="6931" max="6932" width="1.625" style="236" customWidth="1"/>
    <col min="6933" max="6933" width="1.375" style="236" customWidth="1"/>
    <col min="6934" max="6938" width="2.125" style="236" customWidth="1"/>
    <col min="6939" max="6939" width="1.5" style="236" customWidth="1"/>
    <col min="6940" max="6946" width="2.125" style="236" customWidth="1"/>
    <col min="6947" max="6947" width="0.875" style="236" customWidth="1"/>
    <col min="6948" max="6949" width="1.625" style="236" customWidth="1"/>
    <col min="6950" max="6950" width="1.5" style="236" customWidth="1"/>
    <col min="6951" max="6955" width="2.125" style="236" customWidth="1"/>
    <col min="6956" max="6956" width="1.625" style="236" customWidth="1"/>
    <col min="6957" max="6960" width="2.125" style="236" customWidth="1"/>
    <col min="6961" max="6961" width="1.875" style="236" customWidth="1"/>
    <col min="6962" max="6963" width="2.125" style="236" customWidth="1"/>
    <col min="6964" max="7168" width="9" style="236"/>
    <col min="7169" max="7169" width="2.75" style="236" customWidth="1"/>
    <col min="7170" max="7171" width="1.625" style="236" customWidth="1"/>
    <col min="7172" max="7172" width="1.5" style="236" customWidth="1"/>
    <col min="7173" max="7177" width="2.125" style="236" customWidth="1"/>
    <col min="7178" max="7178" width="1.5" style="236" customWidth="1"/>
    <col min="7179" max="7185" width="2.125" style="236" customWidth="1"/>
    <col min="7186" max="7186" width="1" style="236" customWidth="1"/>
    <col min="7187" max="7188" width="1.625" style="236" customWidth="1"/>
    <col min="7189" max="7189" width="1.375" style="236" customWidth="1"/>
    <col min="7190" max="7194" width="2.125" style="236" customWidth="1"/>
    <col min="7195" max="7195" width="1.5" style="236" customWidth="1"/>
    <col min="7196" max="7202" width="2.125" style="236" customWidth="1"/>
    <col min="7203" max="7203" width="0.875" style="236" customWidth="1"/>
    <col min="7204" max="7205" width="1.625" style="236" customWidth="1"/>
    <col min="7206" max="7206" width="1.5" style="236" customWidth="1"/>
    <col min="7207" max="7211" width="2.125" style="236" customWidth="1"/>
    <col min="7212" max="7212" width="1.625" style="236" customWidth="1"/>
    <col min="7213" max="7216" width="2.125" style="236" customWidth="1"/>
    <col min="7217" max="7217" width="1.875" style="236" customWidth="1"/>
    <col min="7218" max="7219" width="2.125" style="236" customWidth="1"/>
    <col min="7220" max="7424" width="9" style="236"/>
    <col min="7425" max="7425" width="2.75" style="236" customWidth="1"/>
    <col min="7426" max="7427" width="1.625" style="236" customWidth="1"/>
    <col min="7428" max="7428" width="1.5" style="236" customWidth="1"/>
    <col min="7429" max="7433" width="2.125" style="236" customWidth="1"/>
    <col min="7434" max="7434" width="1.5" style="236" customWidth="1"/>
    <col min="7435" max="7441" width="2.125" style="236" customWidth="1"/>
    <col min="7442" max="7442" width="1" style="236" customWidth="1"/>
    <col min="7443" max="7444" width="1.625" style="236" customWidth="1"/>
    <col min="7445" max="7445" width="1.375" style="236" customWidth="1"/>
    <col min="7446" max="7450" width="2.125" style="236" customWidth="1"/>
    <col min="7451" max="7451" width="1.5" style="236" customWidth="1"/>
    <col min="7452" max="7458" width="2.125" style="236" customWidth="1"/>
    <col min="7459" max="7459" width="0.875" style="236" customWidth="1"/>
    <col min="7460" max="7461" width="1.625" style="236" customWidth="1"/>
    <col min="7462" max="7462" width="1.5" style="236" customWidth="1"/>
    <col min="7463" max="7467" width="2.125" style="236" customWidth="1"/>
    <col min="7468" max="7468" width="1.625" style="236" customWidth="1"/>
    <col min="7469" max="7472" width="2.125" style="236" customWidth="1"/>
    <col min="7473" max="7473" width="1.875" style="236" customWidth="1"/>
    <col min="7474" max="7475" width="2.125" style="236" customWidth="1"/>
    <col min="7476" max="7680" width="9" style="236"/>
    <col min="7681" max="7681" width="2.75" style="236" customWidth="1"/>
    <col min="7682" max="7683" width="1.625" style="236" customWidth="1"/>
    <col min="7684" max="7684" width="1.5" style="236" customWidth="1"/>
    <col min="7685" max="7689" width="2.125" style="236" customWidth="1"/>
    <col min="7690" max="7690" width="1.5" style="236" customWidth="1"/>
    <col min="7691" max="7697" width="2.125" style="236" customWidth="1"/>
    <col min="7698" max="7698" width="1" style="236" customWidth="1"/>
    <col min="7699" max="7700" width="1.625" style="236" customWidth="1"/>
    <col min="7701" max="7701" width="1.375" style="236" customWidth="1"/>
    <col min="7702" max="7706" width="2.125" style="236" customWidth="1"/>
    <col min="7707" max="7707" width="1.5" style="236" customWidth="1"/>
    <col min="7708" max="7714" width="2.125" style="236" customWidth="1"/>
    <col min="7715" max="7715" width="0.875" style="236" customWidth="1"/>
    <col min="7716" max="7717" width="1.625" style="236" customWidth="1"/>
    <col min="7718" max="7718" width="1.5" style="236" customWidth="1"/>
    <col min="7719" max="7723" width="2.125" style="236" customWidth="1"/>
    <col min="7724" max="7724" width="1.625" style="236" customWidth="1"/>
    <col min="7725" max="7728" width="2.125" style="236" customWidth="1"/>
    <col min="7729" max="7729" width="1.875" style="236" customWidth="1"/>
    <col min="7730" max="7731" width="2.125" style="236" customWidth="1"/>
    <col min="7732" max="7936" width="9" style="236"/>
    <col min="7937" max="7937" width="2.75" style="236" customWidth="1"/>
    <col min="7938" max="7939" width="1.625" style="236" customWidth="1"/>
    <col min="7940" max="7940" width="1.5" style="236" customWidth="1"/>
    <col min="7941" max="7945" width="2.125" style="236" customWidth="1"/>
    <col min="7946" max="7946" width="1.5" style="236" customWidth="1"/>
    <col min="7947" max="7953" width="2.125" style="236" customWidth="1"/>
    <col min="7954" max="7954" width="1" style="236" customWidth="1"/>
    <col min="7955" max="7956" width="1.625" style="236" customWidth="1"/>
    <col min="7957" max="7957" width="1.375" style="236" customWidth="1"/>
    <col min="7958" max="7962" width="2.125" style="236" customWidth="1"/>
    <col min="7963" max="7963" width="1.5" style="236" customWidth="1"/>
    <col min="7964" max="7970" width="2.125" style="236" customWidth="1"/>
    <col min="7971" max="7971" width="0.875" style="236" customWidth="1"/>
    <col min="7972" max="7973" width="1.625" style="236" customWidth="1"/>
    <col min="7974" max="7974" width="1.5" style="236" customWidth="1"/>
    <col min="7975" max="7979" width="2.125" style="236" customWidth="1"/>
    <col min="7980" max="7980" width="1.625" style="236" customWidth="1"/>
    <col min="7981" max="7984" width="2.125" style="236" customWidth="1"/>
    <col min="7985" max="7985" width="1.875" style="236" customWidth="1"/>
    <col min="7986" max="7987" width="2.125" style="236" customWidth="1"/>
    <col min="7988" max="8192" width="9" style="236"/>
    <col min="8193" max="8193" width="2.75" style="236" customWidth="1"/>
    <col min="8194" max="8195" width="1.625" style="236" customWidth="1"/>
    <col min="8196" max="8196" width="1.5" style="236" customWidth="1"/>
    <col min="8197" max="8201" width="2.125" style="236" customWidth="1"/>
    <col min="8202" max="8202" width="1.5" style="236" customWidth="1"/>
    <col min="8203" max="8209" width="2.125" style="236" customWidth="1"/>
    <col min="8210" max="8210" width="1" style="236" customWidth="1"/>
    <col min="8211" max="8212" width="1.625" style="236" customWidth="1"/>
    <col min="8213" max="8213" width="1.375" style="236" customWidth="1"/>
    <col min="8214" max="8218" width="2.125" style="236" customWidth="1"/>
    <col min="8219" max="8219" width="1.5" style="236" customWidth="1"/>
    <col min="8220" max="8226" width="2.125" style="236" customWidth="1"/>
    <col min="8227" max="8227" width="0.875" style="236" customWidth="1"/>
    <col min="8228" max="8229" width="1.625" style="236" customWidth="1"/>
    <col min="8230" max="8230" width="1.5" style="236" customWidth="1"/>
    <col min="8231" max="8235" width="2.125" style="236" customWidth="1"/>
    <col min="8236" max="8236" width="1.625" style="236" customWidth="1"/>
    <col min="8237" max="8240" width="2.125" style="236" customWidth="1"/>
    <col min="8241" max="8241" width="1.875" style="236" customWidth="1"/>
    <col min="8242" max="8243" width="2.125" style="236" customWidth="1"/>
    <col min="8244" max="8448" width="9" style="236"/>
    <col min="8449" max="8449" width="2.75" style="236" customWidth="1"/>
    <col min="8450" max="8451" width="1.625" style="236" customWidth="1"/>
    <col min="8452" max="8452" width="1.5" style="236" customWidth="1"/>
    <col min="8453" max="8457" width="2.125" style="236" customWidth="1"/>
    <col min="8458" max="8458" width="1.5" style="236" customWidth="1"/>
    <col min="8459" max="8465" width="2.125" style="236" customWidth="1"/>
    <col min="8466" max="8466" width="1" style="236" customWidth="1"/>
    <col min="8467" max="8468" width="1.625" style="236" customWidth="1"/>
    <col min="8469" max="8469" width="1.375" style="236" customWidth="1"/>
    <col min="8470" max="8474" width="2.125" style="236" customWidth="1"/>
    <col min="8475" max="8475" width="1.5" style="236" customWidth="1"/>
    <col min="8476" max="8482" width="2.125" style="236" customWidth="1"/>
    <col min="8483" max="8483" width="0.875" style="236" customWidth="1"/>
    <col min="8484" max="8485" width="1.625" style="236" customWidth="1"/>
    <col min="8486" max="8486" width="1.5" style="236" customWidth="1"/>
    <col min="8487" max="8491" width="2.125" style="236" customWidth="1"/>
    <col min="8492" max="8492" width="1.625" style="236" customWidth="1"/>
    <col min="8493" max="8496" width="2.125" style="236" customWidth="1"/>
    <col min="8497" max="8497" width="1.875" style="236" customWidth="1"/>
    <col min="8498" max="8499" width="2.125" style="236" customWidth="1"/>
    <col min="8500" max="8704" width="9" style="236"/>
    <col min="8705" max="8705" width="2.75" style="236" customWidth="1"/>
    <col min="8706" max="8707" width="1.625" style="236" customWidth="1"/>
    <col min="8708" max="8708" width="1.5" style="236" customWidth="1"/>
    <col min="8709" max="8713" width="2.125" style="236" customWidth="1"/>
    <col min="8714" max="8714" width="1.5" style="236" customWidth="1"/>
    <col min="8715" max="8721" width="2.125" style="236" customWidth="1"/>
    <col min="8722" max="8722" width="1" style="236" customWidth="1"/>
    <col min="8723" max="8724" width="1.625" style="236" customWidth="1"/>
    <col min="8725" max="8725" width="1.375" style="236" customWidth="1"/>
    <col min="8726" max="8730" width="2.125" style="236" customWidth="1"/>
    <col min="8731" max="8731" width="1.5" style="236" customWidth="1"/>
    <col min="8732" max="8738" width="2.125" style="236" customWidth="1"/>
    <col min="8739" max="8739" width="0.875" style="236" customWidth="1"/>
    <col min="8740" max="8741" width="1.625" style="236" customWidth="1"/>
    <col min="8742" max="8742" width="1.5" style="236" customWidth="1"/>
    <col min="8743" max="8747" width="2.125" style="236" customWidth="1"/>
    <col min="8748" max="8748" width="1.625" style="236" customWidth="1"/>
    <col min="8749" max="8752" width="2.125" style="236" customWidth="1"/>
    <col min="8753" max="8753" width="1.875" style="236" customWidth="1"/>
    <col min="8754" max="8755" width="2.125" style="236" customWidth="1"/>
    <col min="8756" max="8960" width="9" style="236"/>
    <col min="8961" max="8961" width="2.75" style="236" customWidth="1"/>
    <col min="8962" max="8963" width="1.625" style="236" customWidth="1"/>
    <col min="8964" max="8964" width="1.5" style="236" customWidth="1"/>
    <col min="8965" max="8969" width="2.125" style="236" customWidth="1"/>
    <col min="8970" max="8970" width="1.5" style="236" customWidth="1"/>
    <col min="8971" max="8977" width="2.125" style="236" customWidth="1"/>
    <col min="8978" max="8978" width="1" style="236" customWidth="1"/>
    <col min="8979" max="8980" width="1.625" style="236" customWidth="1"/>
    <col min="8981" max="8981" width="1.375" style="236" customWidth="1"/>
    <col min="8982" max="8986" width="2.125" style="236" customWidth="1"/>
    <col min="8987" max="8987" width="1.5" style="236" customWidth="1"/>
    <col min="8988" max="8994" width="2.125" style="236" customWidth="1"/>
    <col min="8995" max="8995" width="0.875" style="236" customWidth="1"/>
    <col min="8996" max="8997" width="1.625" style="236" customWidth="1"/>
    <col min="8998" max="8998" width="1.5" style="236" customWidth="1"/>
    <col min="8999" max="9003" width="2.125" style="236" customWidth="1"/>
    <col min="9004" max="9004" width="1.625" style="236" customWidth="1"/>
    <col min="9005" max="9008" width="2.125" style="236" customWidth="1"/>
    <col min="9009" max="9009" width="1.875" style="236" customWidth="1"/>
    <col min="9010" max="9011" width="2.125" style="236" customWidth="1"/>
    <col min="9012" max="9216" width="9" style="236"/>
    <col min="9217" max="9217" width="2.75" style="236" customWidth="1"/>
    <col min="9218" max="9219" width="1.625" style="236" customWidth="1"/>
    <col min="9220" max="9220" width="1.5" style="236" customWidth="1"/>
    <col min="9221" max="9225" width="2.125" style="236" customWidth="1"/>
    <col min="9226" max="9226" width="1.5" style="236" customWidth="1"/>
    <col min="9227" max="9233" width="2.125" style="236" customWidth="1"/>
    <col min="9234" max="9234" width="1" style="236" customWidth="1"/>
    <col min="9235" max="9236" width="1.625" style="236" customWidth="1"/>
    <col min="9237" max="9237" width="1.375" style="236" customWidth="1"/>
    <col min="9238" max="9242" width="2.125" style="236" customWidth="1"/>
    <col min="9243" max="9243" width="1.5" style="236" customWidth="1"/>
    <col min="9244" max="9250" width="2.125" style="236" customWidth="1"/>
    <col min="9251" max="9251" width="0.875" style="236" customWidth="1"/>
    <col min="9252" max="9253" width="1.625" style="236" customWidth="1"/>
    <col min="9254" max="9254" width="1.5" style="236" customWidth="1"/>
    <col min="9255" max="9259" width="2.125" style="236" customWidth="1"/>
    <col min="9260" max="9260" width="1.625" style="236" customWidth="1"/>
    <col min="9261" max="9264" width="2.125" style="236" customWidth="1"/>
    <col min="9265" max="9265" width="1.875" style="236" customWidth="1"/>
    <col min="9266" max="9267" width="2.125" style="236" customWidth="1"/>
    <col min="9268" max="9472" width="9" style="236"/>
    <col min="9473" max="9473" width="2.75" style="236" customWidth="1"/>
    <col min="9474" max="9475" width="1.625" style="236" customWidth="1"/>
    <col min="9476" max="9476" width="1.5" style="236" customWidth="1"/>
    <col min="9477" max="9481" width="2.125" style="236" customWidth="1"/>
    <col min="9482" max="9482" width="1.5" style="236" customWidth="1"/>
    <col min="9483" max="9489" width="2.125" style="236" customWidth="1"/>
    <col min="9490" max="9490" width="1" style="236" customWidth="1"/>
    <col min="9491" max="9492" width="1.625" style="236" customWidth="1"/>
    <col min="9493" max="9493" width="1.375" style="236" customWidth="1"/>
    <col min="9494" max="9498" width="2.125" style="236" customWidth="1"/>
    <col min="9499" max="9499" width="1.5" style="236" customWidth="1"/>
    <col min="9500" max="9506" width="2.125" style="236" customWidth="1"/>
    <col min="9507" max="9507" width="0.875" style="236" customWidth="1"/>
    <col min="9508" max="9509" width="1.625" style="236" customWidth="1"/>
    <col min="9510" max="9510" width="1.5" style="236" customWidth="1"/>
    <col min="9511" max="9515" width="2.125" style="236" customWidth="1"/>
    <col min="9516" max="9516" width="1.625" style="236" customWidth="1"/>
    <col min="9517" max="9520" width="2.125" style="236" customWidth="1"/>
    <col min="9521" max="9521" width="1.875" style="236" customWidth="1"/>
    <col min="9522" max="9523" width="2.125" style="236" customWidth="1"/>
    <col min="9524" max="9728" width="9" style="236"/>
    <col min="9729" max="9729" width="2.75" style="236" customWidth="1"/>
    <col min="9730" max="9731" width="1.625" style="236" customWidth="1"/>
    <col min="9732" max="9732" width="1.5" style="236" customWidth="1"/>
    <col min="9733" max="9737" width="2.125" style="236" customWidth="1"/>
    <col min="9738" max="9738" width="1.5" style="236" customWidth="1"/>
    <col min="9739" max="9745" width="2.125" style="236" customWidth="1"/>
    <col min="9746" max="9746" width="1" style="236" customWidth="1"/>
    <col min="9747" max="9748" width="1.625" style="236" customWidth="1"/>
    <col min="9749" max="9749" width="1.375" style="236" customWidth="1"/>
    <col min="9750" max="9754" width="2.125" style="236" customWidth="1"/>
    <col min="9755" max="9755" width="1.5" style="236" customWidth="1"/>
    <col min="9756" max="9762" width="2.125" style="236" customWidth="1"/>
    <col min="9763" max="9763" width="0.875" style="236" customWidth="1"/>
    <col min="9764" max="9765" width="1.625" style="236" customWidth="1"/>
    <col min="9766" max="9766" width="1.5" style="236" customWidth="1"/>
    <col min="9767" max="9771" width="2.125" style="236" customWidth="1"/>
    <col min="9772" max="9772" width="1.625" style="236" customWidth="1"/>
    <col min="9773" max="9776" width="2.125" style="236" customWidth="1"/>
    <col min="9777" max="9777" width="1.875" style="236" customWidth="1"/>
    <col min="9778" max="9779" width="2.125" style="236" customWidth="1"/>
    <col min="9780" max="9984" width="9" style="236"/>
    <col min="9985" max="9985" width="2.75" style="236" customWidth="1"/>
    <col min="9986" max="9987" width="1.625" style="236" customWidth="1"/>
    <col min="9988" max="9988" width="1.5" style="236" customWidth="1"/>
    <col min="9989" max="9993" width="2.125" style="236" customWidth="1"/>
    <col min="9994" max="9994" width="1.5" style="236" customWidth="1"/>
    <col min="9995" max="10001" width="2.125" style="236" customWidth="1"/>
    <col min="10002" max="10002" width="1" style="236" customWidth="1"/>
    <col min="10003" max="10004" width="1.625" style="236" customWidth="1"/>
    <col min="10005" max="10005" width="1.375" style="236" customWidth="1"/>
    <col min="10006" max="10010" width="2.125" style="236" customWidth="1"/>
    <col min="10011" max="10011" width="1.5" style="236" customWidth="1"/>
    <col min="10012" max="10018" width="2.125" style="236" customWidth="1"/>
    <col min="10019" max="10019" width="0.875" style="236" customWidth="1"/>
    <col min="10020" max="10021" width="1.625" style="236" customWidth="1"/>
    <col min="10022" max="10022" width="1.5" style="236" customWidth="1"/>
    <col min="10023" max="10027" width="2.125" style="236" customWidth="1"/>
    <col min="10028" max="10028" width="1.625" style="236" customWidth="1"/>
    <col min="10029" max="10032" width="2.125" style="236" customWidth="1"/>
    <col min="10033" max="10033" width="1.875" style="236" customWidth="1"/>
    <col min="10034" max="10035" width="2.125" style="236" customWidth="1"/>
    <col min="10036" max="10240" width="9" style="236"/>
    <col min="10241" max="10241" width="2.75" style="236" customWidth="1"/>
    <col min="10242" max="10243" width="1.625" style="236" customWidth="1"/>
    <col min="10244" max="10244" width="1.5" style="236" customWidth="1"/>
    <col min="10245" max="10249" width="2.125" style="236" customWidth="1"/>
    <col min="10250" max="10250" width="1.5" style="236" customWidth="1"/>
    <col min="10251" max="10257" width="2.125" style="236" customWidth="1"/>
    <col min="10258" max="10258" width="1" style="236" customWidth="1"/>
    <col min="10259" max="10260" width="1.625" style="236" customWidth="1"/>
    <col min="10261" max="10261" width="1.375" style="236" customWidth="1"/>
    <col min="10262" max="10266" width="2.125" style="236" customWidth="1"/>
    <col min="10267" max="10267" width="1.5" style="236" customWidth="1"/>
    <col min="10268" max="10274" width="2.125" style="236" customWidth="1"/>
    <col min="10275" max="10275" width="0.875" style="236" customWidth="1"/>
    <col min="10276" max="10277" width="1.625" style="236" customWidth="1"/>
    <col min="10278" max="10278" width="1.5" style="236" customWidth="1"/>
    <col min="10279" max="10283" width="2.125" style="236" customWidth="1"/>
    <col min="10284" max="10284" width="1.625" style="236" customWidth="1"/>
    <col min="10285" max="10288" width="2.125" style="236" customWidth="1"/>
    <col min="10289" max="10289" width="1.875" style="236" customWidth="1"/>
    <col min="10290" max="10291" width="2.125" style="236" customWidth="1"/>
    <col min="10292" max="10496" width="9" style="236"/>
    <col min="10497" max="10497" width="2.75" style="236" customWidth="1"/>
    <col min="10498" max="10499" width="1.625" style="236" customWidth="1"/>
    <col min="10500" max="10500" width="1.5" style="236" customWidth="1"/>
    <col min="10501" max="10505" width="2.125" style="236" customWidth="1"/>
    <col min="10506" max="10506" width="1.5" style="236" customWidth="1"/>
    <col min="10507" max="10513" width="2.125" style="236" customWidth="1"/>
    <col min="10514" max="10514" width="1" style="236" customWidth="1"/>
    <col min="10515" max="10516" width="1.625" style="236" customWidth="1"/>
    <col min="10517" max="10517" width="1.375" style="236" customWidth="1"/>
    <col min="10518" max="10522" width="2.125" style="236" customWidth="1"/>
    <col min="10523" max="10523" width="1.5" style="236" customWidth="1"/>
    <col min="10524" max="10530" width="2.125" style="236" customWidth="1"/>
    <col min="10531" max="10531" width="0.875" style="236" customWidth="1"/>
    <col min="10532" max="10533" width="1.625" style="236" customWidth="1"/>
    <col min="10534" max="10534" width="1.5" style="236" customWidth="1"/>
    <col min="10535" max="10539" width="2.125" style="236" customWidth="1"/>
    <col min="10540" max="10540" width="1.625" style="236" customWidth="1"/>
    <col min="10541" max="10544" width="2.125" style="236" customWidth="1"/>
    <col min="10545" max="10545" width="1.875" style="236" customWidth="1"/>
    <col min="10546" max="10547" width="2.125" style="236" customWidth="1"/>
    <col min="10548" max="10752" width="9" style="236"/>
    <col min="10753" max="10753" width="2.75" style="236" customWidth="1"/>
    <col min="10754" max="10755" width="1.625" style="236" customWidth="1"/>
    <col min="10756" max="10756" width="1.5" style="236" customWidth="1"/>
    <col min="10757" max="10761" width="2.125" style="236" customWidth="1"/>
    <col min="10762" max="10762" width="1.5" style="236" customWidth="1"/>
    <col min="10763" max="10769" width="2.125" style="236" customWidth="1"/>
    <col min="10770" max="10770" width="1" style="236" customWidth="1"/>
    <col min="10771" max="10772" width="1.625" style="236" customWidth="1"/>
    <col min="10773" max="10773" width="1.375" style="236" customWidth="1"/>
    <col min="10774" max="10778" width="2.125" style="236" customWidth="1"/>
    <col min="10779" max="10779" width="1.5" style="236" customWidth="1"/>
    <col min="10780" max="10786" width="2.125" style="236" customWidth="1"/>
    <col min="10787" max="10787" width="0.875" style="236" customWidth="1"/>
    <col min="10788" max="10789" width="1.625" style="236" customWidth="1"/>
    <col min="10790" max="10790" width="1.5" style="236" customWidth="1"/>
    <col min="10791" max="10795" width="2.125" style="236" customWidth="1"/>
    <col min="10796" max="10796" width="1.625" style="236" customWidth="1"/>
    <col min="10797" max="10800" width="2.125" style="236" customWidth="1"/>
    <col min="10801" max="10801" width="1.875" style="236" customWidth="1"/>
    <col min="10802" max="10803" width="2.125" style="236" customWidth="1"/>
    <col min="10804" max="11008" width="9" style="236"/>
    <col min="11009" max="11009" width="2.75" style="236" customWidth="1"/>
    <col min="11010" max="11011" width="1.625" style="236" customWidth="1"/>
    <col min="11012" max="11012" width="1.5" style="236" customWidth="1"/>
    <col min="11013" max="11017" width="2.125" style="236" customWidth="1"/>
    <col min="11018" max="11018" width="1.5" style="236" customWidth="1"/>
    <col min="11019" max="11025" width="2.125" style="236" customWidth="1"/>
    <col min="11026" max="11026" width="1" style="236" customWidth="1"/>
    <col min="11027" max="11028" width="1.625" style="236" customWidth="1"/>
    <col min="11029" max="11029" width="1.375" style="236" customWidth="1"/>
    <col min="11030" max="11034" width="2.125" style="236" customWidth="1"/>
    <col min="11035" max="11035" width="1.5" style="236" customWidth="1"/>
    <col min="11036" max="11042" width="2.125" style="236" customWidth="1"/>
    <col min="11043" max="11043" width="0.875" style="236" customWidth="1"/>
    <col min="11044" max="11045" width="1.625" style="236" customWidth="1"/>
    <col min="11046" max="11046" width="1.5" style="236" customWidth="1"/>
    <col min="11047" max="11051" width="2.125" style="236" customWidth="1"/>
    <col min="11052" max="11052" width="1.625" style="236" customWidth="1"/>
    <col min="11053" max="11056" width="2.125" style="236" customWidth="1"/>
    <col min="11057" max="11057" width="1.875" style="236" customWidth="1"/>
    <col min="11058" max="11059" width="2.125" style="236" customWidth="1"/>
    <col min="11060" max="11264" width="9" style="236"/>
    <col min="11265" max="11265" width="2.75" style="236" customWidth="1"/>
    <col min="11266" max="11267" width="1.625" style="236" customWidth="1"/>
    <col min="11268" max="11268" width="1.5" style="236" customWidth="1"/>
    <col min="11269" max="11273" width="2.125" style="236" customWidth="1"/>
    <col min="11274" max="11274" width="1.5" style="236" customWidth="1"/>
    <col min="11275" max="11281" width="2.125" style="236" customWidth="1"/>
    <col min="11282" max="11282" width="1" style="236" customWidth="1"/>
    <col min="11283" max="11284" width="1.625" style="236" customWidth="1"/>
    <col min="11285" max="11285" width="1.375" style="236" customWidth="1"/>
    <col min="11286" max="11290" width="2.125" style="236" customWidth="1"/>
    <col min="11291" max="11291" width="1.5" style="236" customWidth="1"/>
    <col min="11292" max="11298" width="2.125" style="236" customWidth="1"/>
    <col min="11299" max="11299" width="0.875" style="236" customWidth="1"/>
    <col min="11300" max="11301" width="1.625" style="236" customWidth="1"/>
    <col min="11302" max="11302" width="1.5" style="236" customWidth="1"/>
    <col min="11303" max="11307" width="2.125" style="236" customWidth="1"/>
    <col min="11308" max="11308" width="1.625" style="236" customWidth="1"/>
    <col min="11309" max="11312" width="2.125" style="236" customWidth="1"/>
    <col min="11313" max="11313" width="1.875" style="236" customWidth="1"/>
    <col min="11314" max="11315" width="2.125" style="236" customWidth="1"/>
    <col min="11316" max="11520" width="9" style="236"/>
    <col min="11521" max="11521" width="2.75" style="236" customWidth="1"/>
    <col min="11522" max="11523" width="1.625" style="236" customWidth="1"/>
    <col min="11524" max="11524" width="1.5" style="236" customWidth="1"/>
    <col min="11525" max="11529" width="2.125" style="236" customWidth="1"/>
    <col min="11530" max="11530" width="1.5" style="236" customWidth="1"/>
    <col min="11531" max="11537" width="2.125" style="236" customWidth="1"/>
    <col min="11538" max="11538" width="1" style="236" customWidth="1"/>
    <col min="11539" max="11540" width="1.625" style="236" customWidth="1"/>
    <col min="11541" max="11541" width="1.375" style="236" customWidth="1"/>
    <col min="11542" max="11546" width="2.125" style="236" customWidth="1"/>
    <col min="11547" max="11547" width="1.5" style="236" customWidth="1"/>
    <col min="11548" max="11554" width="2.125" style="236" customWidth="1"/>
    <col min="11555" max="11555" width="0.875" style="236" customWidth="1"/>
    <col min="11556" max="11557" width="1.625" style="236" customWidth="1"/>
    <col min="11558" max="11558" width="1.5" style="236" customWidth="1"/>
    <col min="11559" max="11563" width="2.125" style="236" customWidth="1"/>
    <col min="11564" max="11564" width="1.625" style="236" customWidth="1"/>
    <col min="11565" max="11568" width="2.125" style="236" customWidth="1"/>
    <col min="11569" max="11569" width="1.875" style="236" customWidth="1"/>
    <col min="11570" max="11571" width="2.125" style="236" customWidth="1"/>
    <col min="11572" max="11776" width="9" style="236"/>
    <col min="11777" max="11777" width="2.75" style="236" customWidth="1"/>
    <col min="11778" max="11779" width="1.625" style="236" customWidth="1"/>
    <col min="11780" max="11780" width="1.5" style="236" customWidth="1"/>
    <col min="11781" max="11785" width="2.125" style="236" customWidth="1"/>
    <col min="11786" max="11786" width="1.5" style="236" customWidth="1"/>
    <col min="11787" max="11793" width="2.125" style="236" customWidth="1"/>
    <col min="11794" max="11794" width="1" style="236" customWidth="1"/>
    <col min="11795" max="11796" width="1.625" style="236" customWidth="1"/>
    <col min="11797" max="11797" width="1.375" style="236" customWidth="1"/>
    <col min="11798" max="11802" width="2.125" style="236" customWidth="1"/>
    <col min="11803" max="11803" width="1.5" style="236" customWidth="1"/>
    <col min="11804" max="11810" width="2.125" style="236" customWidth="1"/>
    <col min="11811" max="11811" width="0.875" style="236" customWidth="1"/>
    <col min="11812" max="11813" width="1.625" style="236" customWidth="1"/>
    <col min="11814" max="11814" width="1.5" style="236" customWidth="1"/>
    <col min="11815" max="11819" width="2.125" style="236" customWidth="1"/>
    <col min="11820" max="11820" width="1.625" style="236" customWidth="1"/>
    <col min="11821" max="11824" width="2.125" style="236" customWidth="1"/>
    <col min="11825" max="11825" width="1.875" style="236" customWidth="1"/>
    <col min="11826" max="11827" width="2.125" style="236" customWidth="1"/>
    <col min="11828" max="12032" width="9" style="236"/>
    <col min="12033" max="12033" width="2.75" style="236" customWidth="1"/>
    <col min="12034" max="12035" width="1.625" style="236" customWidth="1"/>
    <col min="12036" max="12036" width="1.5" style="236" customWidth="1"/>
    <col min="12037" max="12041" width="2.125" style="236" customWidth="1"/>
    <col min="12042" max="12042" width="1.5" style="236" customWidth="1"/>
    <col min="12043" max="12049" width="2.125" style="236" customWidth="1"/>
    <col min="12050" max="12050" width="1" style="236" customWidth="1"/>
    <col min="12051" max="12052" width="1.625" style="236" customWidth="1"/>
    <col min="12053" max="12053" width="1.375" style="236" customWidth="1"/>
    <col min="12054" max="12058" width="2.125" style="236" customWidth="1"/>
    <col min="12059" max="12059" width="1.5" style="236" customWidth="1"/>
    <col min="12060" max="12066" width="2.125" style="236" customWidth="1"/>
    <col min="12067" max="12067" width="0.875" style="236" customWidth="1"/>
    <col min="12068" max="12069" width="1.625" style="236" customWidth="1"/>
    <col min="12070" max="12070" width="1.5" style="236" customWidth="1"/>
    <col min="12071" max="12075" width="2.125" style="236" customWidth="1"/>
    <col min="12076" max="12076" width="1.625" style="236" customWidth="1"/>
    <col min="12077" max="12080" width="2.125" style="236" customWidth="1"/>
    <col min="12081" max="12081" width="1.875" style="236" customWidth="1"/>
    <col min="12082" max="12083" width="2.125" style="236" customWidth="1"/>
    <col min="12084" max="12288" width="9" style="236"/>
    <col min="12289" max="12289" width="2.75" style="236" customWidth="1"/>
    <col min="12290" max="12291" width="1.625" style="236" customWidth="1"/>
    <col min="12292" max="12292" width="1.5" style="236" customWidth="1"/>
    <col min="12293" max="12297" width="2.125" style="236" customWidth="1"/>
    <col min="12298" max="12298" width="1.5" style="236" customWidth="1"/>
    <col min="12299" max="12305" width="2.125" style="236" customWidth="1"/>
    <col min="12306" max="12306" width="1" style="236" customWidth="1"/>
    <col min="12307" max="12308" width="1.625" style="236" customWidth="1"/>
    <col min="12309" max="12309" width="1.375" style="236" customWidth="1"/>
    <col min="12310" max="12314" width="2.125" style="236" customWidth="1"/>
    <col min="12315" max="12315" width="1.5" style="236" customWidth="1"/>
    <col min="12316" max="12322" width="2.125" style="236" customWidth="1"/>
    <col min="12323" max="12323" width="0.875" style="236" customWidth="1"/>
    <col min="12324" max="12325" width="1.625" style="236" customWidth="1"/>
    <col min="12326" max="12326" width="1.5" style="236" customWidth="1"/>
    <col min="12327" max="12331" width="2.125" style="236" customWidth="1"/>
    <col min="12332" max="12332" width="1.625" style="236" customWidth="1"/>
    <col min="12333" max="12336" width="2.125" style="236" customWidth="1"/>
    <col min="12337" max="12337" width="1.875" style="236" customWidth="1"/>
    <col min="12338" max="12339" width="2.125" style="236" customWidth="1"/>
    <col min="12340" max="12544" width="9" style="236"/>
    <col min="12545" max="12545" width="2.75" style="236" customWidth="1"/>
    <col min="12546" max="12547" width="1.625" style="236" customWidth="1"/>
    <col min="12548" max="12548" width="1.5" style="236" customWidth="1"/>
    <col min="12549" max="12553" width="2.125" style="236" customWidth="1"/>
    <col min="12554" max="12554" width="1.5" style="236" customWidth="1"/>
    <col min="12555" max="12561" width="2.125" style="236" customWidth="1"/>
    <col min="12562" max="12562" width="1" style="236" customWidth="1"/>
    <col min="12563" max="12564" width="1.625" style="236" customWidth="1"/>
    <col min="12565" max="12565" width="1.375" style="236" customWidth="1"/>
    <col min="12566" max="12570" width="2.125" style="236" customWidth="1"/>
    <col min="12571" max="12571" width="1.5" style="236" customWidth="1"/>
    <col min="12572" max="12578" width="2.125" style="236" customWidth="1"/>
    <col min="12579" max="12579" width="0.875" style="236" customWidth="1"/>
    <col min="12580" max="12581" width="1.625" style="236" customWidth="1"/>
    <col min="12582" max="12582" width="1.5" style="236" customWidth="1"/>
    <col min="12583" max="12587" width="2.125" style="236" customWidth="1"/>
    <col min="12588" max="12588" width="1.625" style="236" customWidth="1"/>
    <col min="12589" max="12592" width="2.125" style="236" customWidth="1"/>
    <col min="12593" max="12593" width="1.875" style="236" customWidth="1"/>
    <col min="12594" max="12595" width="2.125" style="236" customWidth="1"/>
    <col min="12596" max="12800" width="9" style="236"/>
    <col min="12801" max="12801" width="2.75" style="236" customWidth="1"/>
    <col min="12802" max="12803" width="1.625" style="236" customWidth="1"/>
    <col min="12804" max="12804" width="1.5" style="236" customWidth="1"/>
    <col min="12805" max="12809" width="2.125" style="236" customWidth="1"/>
    <col min="12810" max="12810" width="1.5" style="236" customWidth="1"/>
    <col min="12811" max="12817" width="2.125" style="236" customWidth="1"/>
    <col min="12818" max="12818" width="1" style="236" customWidth="1"/>
    <col min="12819" max="12820" width="1.625" style="236" customWidth="1"/>
    <col min="12821" max="12821" width="1.375" style="236" customWidth="1"/>
    <col min="12822" max="12826" width="2.125" style="236" customWidth="1"/>
    <col min="12827" max="12827" width="1.5" style="236" customWidth="1"/>
    <col min="12828" max="12834" width="2.125" style="236" customWidth="1"/>
    <col min="12835" max="12835" width="0.875" style="236" customWidth="1"/>
    <col min="12836" max="12837" width="1.625" style="236" customWidth="1"/>
    <col min="12838" max="12838" width="1.5" style="236" customWidth="1"/>
    <col min="12839" max="12843" width="2.125" style="236" customWidth="1"/>
    <col min="12844" max="12844" width="1.625" style="236" customWidth="1"/>
    <col min="12845" max="12848" width="2.125" style="236" customWidth="1"/>
    <col min="12849" max="12849" width="1.875" style="236" customWidth="1"/>
    <col min="12850" max="12851" width="2.125" style="236" customWidth="1"/>
    <col min="12852" max="13056" width="9" style="236"/>
    <col min="13057" max="13057" width="2.75" style="236" customWidth="1"/>
    <col min="13058" max="13059" width="1.625" style="236" customWidth="1"/>
    <col min="13060" max="13060" width="1.5" style="236" customWidth="1"/>
    <col min="13061" max="13065" width="2.125" style="236" customWidth="1"/>
    <col min="13066" max="13066" width="1.5" style="236" customWidth="1"/>
    <col min="13067" max="13073" width="2.125" style="236" customWidth="1"/>
    <col min="13074" max="13074" width="1" style="236" customWidth="1"/>
    <col min="13075" max="13076" width="1.625" style="236" customWidth="1"/>
    <col min="13077" max="13077" width="1.375" style="236" customWidth="1"/>
    <col min="13078" max="13082" width="2.125" style="236" customWidth="1"/>
    <col min="13083" max="13083" width="1.5" style="236" customWidth="1"/>
    <col min="13084" max="13090" width="2.125" style="236" customWidth="1"/>
    <col min="13091" max="13091" width="0.875" style="236" customWidth="1"/>
    <col min="13092" max="13093" width="1.625" style="236" customWidth="1"/>
    <col min="13094" max="13094" width="1.5" style="236" customWidth="1"/>
    <col min="13095" max="13099" width="2.125" style="236" customWidth="1"/>
    <col min="13100" max="13100" width="1.625" style="236" customWidth="1"/>
    <col min="13101" max="13104" width="2.125" style="236" customWidth="1"/>
    <col min="13105" max="13105" width="1.875" style="236" customWidth="1"/>
    <col min="13106" max="13107" width="2.125" style="236" customWidth="1"/>
    <col min="13108" max="13312" width="9" style="236"/>
    <col min="13313" max="13313" width="2.75" style="236" customWidth="1"/>
    <col min="13314" max="13315" width="1.625" style="236" customWidth="1"/>
    <col min="13316" max="13316" width="1.5" style="236" customWidth="1"/>
    <col min="13317" max="13321" width="2.125" style="236" customWidth="1"/>
    <col min="13322" max="13322" width="1.5" style="236" customWidth="1"/>
    <col min="13323" max="13329" width="2.125" style="236" customWidth="1"/>
    <col min="13330" max="13330" width="1" style="236" customWidth="1"/>
    <col min="13331" max="13332" width="1.625" style="236" customWidth="1"/>
    <col min="13333" max="13333" width="1.375" style="236" customWidth="1"/>
    <col min="13334" max="13338" width="2.125" style="236" customWidth="1"/>
    <col min="13339" max="13339" width="1.5" style="236" customWidth="1"/>
    <col min="13340" max="13346" width="2.125" style="236" customWidth="1"/>
    <col min="13347" max="13347" width="0.875" style="236" customWidth="1"/>
    <col min="13348" max="13349" width="1.625" style="236" customWidth="1"/>
    <col min="13350" max="13350" width="1.5" style="236" customWidth="1"/>
    <col min="13351" max="13355" width="2.125" style="236" customWidth="1"/>
    <col min="13356" max="13356" width="1.625" style="236" customWidth="1"/>
    <col min="13357" max="13360" width="2.125" style="236" customWidth="1"/>
    <col min="13361" max="13361" width="1.875" style="236" customWidth="1"/>
    <col min="13362" max="13363" width="2.125" style="236" customWidth="1"/>
    <col min="13364" max="13568" width="9" style="236"/>
    <col min="13569" max="13569" width="2.75" style="236" customWidth="1"/>
    <col min="13570" max="13571" width="1.625" style="236" customWidth="1"/>
    <col min="13572" max="13572" width="1.5" style="236" customWidth="1"/>
    <col min="13573" max="13577" width="2.125" style="236" customWidth="1"/>
    <col min="13578" max="13578" width="1.5" style="236" customWidth="1"/>
    <col min="13579" max="13585" width="2.125" style="236" customWidth="1"/>
    <col min="13586" max="13586" width="1" style="236" customWidth="1"/>
    <col min="13587" max="13588" width="1.625" style="236" customWidth="1"/>
    <col min="13589" max="13589" width="1.375" style="236" customWidth="1"/>
    <col min="13590" max="13594" width="2.125" style="236" customWidth="1"/>
    <col min="13595" max="13595" width="1.5" style="236" customWidth="1"/>
    <col min="13596" max="13602" width="2.125" style="236" customWidth="1"/>
    <col min="13603" max="13603" width="0.875" style="236" customWidth="1"/>
    <col min="13604" max="13605" width="1.625" style="236" customWidth="1"/>
    <col min="13606" max="13606" width="1.5" style="236" customWidth="1"/>
    <col min="13607" max="13611" width="2.125" style="236" customWidth="1"/>
    <col min="13612" max="13612" width="1.625" style="236" customWidth="1"/>
    <col min="13613" max="13616" width="2.125" style="236" customWidth="1"/>
    <col min="13617" max="13617" width="1.875" style="236" customWidth="1"/>
    <col min="13618" max="13619" width="2.125" style="236" customWidth="1"/>
    <col min="13620" max="13824" width="9" style="236"/>
    <col min="13825" max="13825" width="2.75" style="236" customWidth="1"/>
    <col min="13826" max="13827" width="1.625" style="236" customWidth="1"/>
    <col min="13828" max="13828" width="1.5" style="236" customWidth="1"/>
    <col min="13829" max="13833" width="2.125" style="236" customWidth="1"/>
    <col min="13834" max="13834" width="1.5" style="236" customWidth="1"/>
    <col min="13835" max="13841" width="2.125" style="236" customWidth="1"/>
    <col min="13842" max="13842" width="1" style="236" customWidth="1"/>
    <col min="13843" max="13844" width="1.625" style="236" customWidth="1"/>
    <col min="13845" max="13845" width="1.375" style="236" customWidth="1"/>
    <col min="13846" max="13850" width="2.125" style="236" customWidth="1"/>
    <col min="13851" max="13851" width="1.5" style="236" customWidth="1"/>
    <col min="13852" max="13858" width="2.125" style="236" customWidth="1"/>
    <col min="13859" max="13859" width="0.875" style="236" customWidth="1"/>
    <col min="13860" max="13861" width="1.625" style="236" customWidth="1"/>
    <col min="13862" max="13862" width="1.5" style="236" customWidth="1"/>
    <col min="13863" max="13867" width="2.125" style="236" customWidth="1"/>
    <col min="13868" max="13868" width="1.625" style="236" customWidth="1"/>
    <col min="13869" max="13872" width="2.125" style="236" customWidth="1"/>
    <col min="13873" max="13873" width="1.875" style="236" customWidth="1"/>
    <col min="13874" max="13875" width="2.125" style="236" customWidth="1"/>
    <col min="13876" max="14080" width="9" style="236"/>
    <col min="14081" max="14081" width="2.75" style="236" customWidth="1"/>
    <col min="14082" max="14083" width="1.625" style="236" customWidth="1"/>
    <col min="14084" max="14084" width="1.5" style="236" customWidth="1"/>
    <col min="14085" max="14089" width="2.125" style="236" customWidth="1"/>
    <col min="14090" max="14090" width="1.5" style="236" customWidth="1"/>
    <col min="14091" max="14097" width="2.125" style="236" customWidth="1"/>
    <col min="14098" max="14098" width="1" style="236" customWidth="1"/>
    <col min="14099" max="14100" width="1.625" style="236" customWidth="1"/>
    <col min="14101" max="14101" width="1.375" style="236" customWidth="1"/>
    <col min="14102" max="14106" width="2.125" style="236" customWidth="1"/>
    <col min="14107" max="14107" width="1.5" style="236" customWidth="1"/>
    <col min="14108" max="14114" width="2.125" style="236" customWidth="1"/>
    <col min="14115" max="14115" width="0.875" style="236" customWidth="1"/>
    <col min="14116" max="14117" width="1.625" style="236" customWidth="1"/>
    <col min="14118" max="14118" width="1.5" style="236" customWidth="1"/>
    <col min="14119" max="14123" width="2.125" style="236" customWidth="1"/>
    <col min="14124" max="14124" width="1.625" style="236" customWidth="1"/>
    <col min="14125" max="14128" width="2.125" style="236" customWidth="1"/>
    <col min="14129" max="14129" width="1.875" style="236" customWidth="1"/>
    <col min="14130" max="14131" width="2.125" style="236" customWidth="1"/>
    <col min="14132" max="14336" width="9" style="236"/>
    <col min="14337" max="14337" width="2.75" style="236" customWidth="1"/>
    <col min="14338" max="14339" width="1.625" style="236" customWidth="1"/>
    <col min="14340" max="14340" width="1.5" style="236" customWidth="1"/>
    <col min="14341" max="14345" width="2.125" style="236" customWidth="1"/>
    <col min="14346" max="14346" width="1.5" style="236" customWidth="1"/>
    <col min="14347" max="14353" width="2.125" style="236" customWidth="1"/>
    <col min="14354" max="14354" width="1" style="236" customWidth="1"/>
    <col min="14355" max="14356" width="1.625" style="236" customWidth="1"/>
    <col min="14357" max="14357" width="1.375" style="236" customWidth="1"/>
    <col min="14358" max="14362" width="2.125" style="236" customWidth="1"/>
    <col min="14363" max="14363" width="1.5" style="236" customWidth="1"/>
    <col min="14364" max="14370" width="2.125" style="236" customWidth="1"/>
    <col min="14371" max="14371" width="0.875" style="236" customWidth="1"/>
    <col min="14372" max="14373" width="1.625" style="236" customWidth="1"/>
    <col min="14374" max="14374" width="1.5" style="236" customWidth="1"/>
    <col min="14375" max="14379" width="2.125" style="236" customWidth="1"/>
    <col min="14380" max="14380" width="1.625" style="236" customWidth="1"/>
    <col min="14381" max="14384" width="2.125" style="236" customWidth="1"/>
    <col min="14385" max="14385" width="1.875" style="236" customWidth="1"/>
    <col min="14386" max="14387" width="2.125" style="236" customWidth="1"/>
    <col min="14388" max="14592" width="9" style="236"/>
    <col min="14593" max="14593" width="2.75" style="236" customWidth="1"/>
    <col min="14594" max="14595" width="1.625" style="236" customWidth="1"/>
    <col min="14596" max="14596" width="1.5" style="236" customWidth="1"/>
    <col min="14597" max="14601" width="2.125" style="236" customWidth="1"/>
    <col min="14602" max="14602" width="1.5" style="236" customWidth="1"/>
    <col min="14603" max="14609" width="2.125" style="236" customWidth="1"/>
    <col min="14610" max="14610" width="1" style="236" customWidth="1"/>
    <col min="14611" max="14612" width="1.625" style="236" customWidth="1"/>
    <col min="14613" max="14613" width="1.375" style="236" customWidth="1"/>
    <col min="14614" max="14618" width="2.125" style="236" customWidth="1"/>
    <col min="14619" max="14619" width="1.5" style="236" customWidth="1"/>
    <col min="14620" max="14626" width="2.125" style="236" customWidth="1"/>
    <col min="14627" max="14627" width="0.875" style="236" customWidth="1"/>
    <col min="14628" max="14629" width="1.625" style="236" customWidth="1"/>
    <col min="14630" max="14630" width="1.5" style="236" customWidth="1"/>
    <col min="14631" max="14635" width="2.125" style="236" customWidth="1"/>
    <col min="14636" max="14636" width="1.625" style="236" customWidth="1"/>
    <col min="14637" max="14640" width="2.125" style="236" customWidth="1"/>
    <col min="14641" max="14641" width="1.875" style="236" customWidth="1"/>
    <col min="14642" max="14643" width="2.125" style="236" customWidth="1"/>
    <col min="14644" max="14848" width="9" style="236"/>
    <col min="14849" max="14849" width="2.75" style="236" customWidth="1"/>
    <col min="14850" max="14851" width="1.625" style="236" customWidth="1"/>
    <col min="14852" max="14852" width="1.5" style="236" customWidth="1"/>
    <col min="14853" max="14857" width="2.125" style="236" customWidth="1"/>
    <col min="14858" max="14858" width="1.5" style="236" customWidth="1"/>
    <col min="14859" max="14865" width="2.125" style="236" customWidth="1"/>
    <col min="14866" max="14866" width="1" style="236" customWidth="1"/>
    <col min="14867" max="14868" width="1.625" style="236" customWidth="1"/>
    <col min="14869" max="14869" width="1.375" style="236" customWidth="1"/>
    <col min="14870" max="14874" width="2.125" style="236" customWidth="1"/>
    <col min="14875" max="14875" width="1.5" style="236" customWidth="1"/>
    <col min="14876" max="14882" width="2.125" style="236" customWidth="1"/>
    <col min="14883" max="14883" width="0.875" style="236" customWidth="1"/>
    <col min="14884" max="14885" width="1.625" style="236" customWidth="1"/>
    <col min="14886" max="14886" width="1.5" style="236" customWidth="1"/>
    <col min="14887" max="14891" width="2.125" style="236" customWidth="1"/>
    <col min="14892" max="14892" width="1.625" style="236" customWidth="1"/>
    <col min="14893" max="14896" width="2.125" style="236" customWidth="1"/>
    <col min="14897" max="14897" width="1.875" style="236" customWidth="1"/>
    <col min="14898" max="14899" width="2.125" style="236" customWidth="1"/>
    <col min="14900" max="15104" width="9" style="236"/>
    <col min="15105" max="15105" width="2.75" style="236" customWidth="1"/>
    <col min="15106" max="15107" width="1.625" style="236" customWidth="1"/>
    <col min="15108" max="15108" width="1.5" style="236" customWidth="1"/>
    <col min="15109" max="15113" width="2.125" style="236" customWidth="1"/>
    <col min="15114" max="15114" width="1.5" style="236" customWidth="1"/>
    <col min="15115" max="15121" width="2.125" style="236" customWidth="1"/>
    <col min="15122" max="15122" width="1" style="236" customWidth="1"/>
    <col min="15123" max="15124" width="1.625" style="236" customWidth="1"/>
    <col min="15125" max="15125" width="1.375" style="236" customWidth="1"/>
    <col min="15126" max="15130" width="2.125" style="236" customWidth="1"/>
    <col min="15131" max="15131" width="1.5" style="236" customWidth="1"/>
    <col min="15132" max="15138" width="2.125" style="236" customWidth="1"/>
    <col min="15139" max="15139" width="0.875" style="236" customWidth="1"/>
    <col min="15140" max="15141" width="1.625" style="236" customWidth="1"/>
    <col min="15142" max="15142" width="1.5" style="236" customWidth="1"/>
    <col min="15143" max="15147" width="2.125" style="236" customWidth="1"/>
    <col min="15148" max="15148" width="1.625" style="236" customWidth="1"/>
    <col min="15149" max="15152" width="2.125" style="236" customWidth="1"/>
    <col min="15153" max="15153" width="1.875" style="236" customWidth="1"/>
    <col min="15154" max="15155" width="2.125" style="236" customWidth="1"/>
    <col min="15156" max="15360" width="9" style="236"/>
    <col min="15361" max="15361" width="2.75" style="236" customWidth="1"/>
    <col min="15362" max="15363" width="1.625" style="236" customWidth="1"/>
    <col min="15364" max="15364" width="1.5" style="236" customWidth="1"/>
    <col min="15365" max="15369" width="2.125" style="236" customWidth="1"/>
    <col min="15370" max="15370" width="1.5" style="236" customWidth="1"/>
    <col min="15371" max="15377" width="2.125" style="236" customWidth="1"/>
    <col min="15378" max="15378" width="1" style="236" customWidth="1"/>
    <col min="15379" max="15380" width="1.625" style="236" customWidth="1"/>
    <col min="15381" max="15381" width="1.375" style="236" customWidth="1"/>
    <col min="15382" max="15386" width="2.125" style="236" customWidth="1"/>
    <col min="15387" max="15387" width="1.5" style="236" customWidth="1"/>
    <col min="15388" max="15394" width="2.125" style="236" customWidth="1"/>
    <col min="15395" max="15395" width="0.875" style="236" customWidth="1"/>
    <col min="15396" max="15397" width="1.625" style="236" customWidth="1"/>
    <col min="15398" max="15398" width="1.5" style="236" customWidth="1"/>
    <col min="15399" max="15403" width="2.125" style="236" customWidth="1"/>
    <col min="15404" max="15404" width="1.625" style="236" customWidth="1"/>
    <col min="15405" max="15408" width="2.125" style="236" customWidth="1"/>
    <col min="15409" max="15409" width="1.875" style="236" customWidth="1"/>
    <col min="15410" max="15411" width="2.125" style="236" customWidth="1"/>
    <col min="15412" max="15616" width="9" style="236"/>
    <col min="15617" max="15617" width="2.75" style="236" customWidth="1"/>
    <col min="15618" max="15619" width="1.625" style="236" customWidth="1"/>
    <col min="15620" max="15620" width="1.5" style="236" customWidth="1"/>
    <col min="15621" max="15625" width="2.125" style="236" customWidth="1"/>
    <col min="15626" max="15626" width="1.5" style="236" customWidth="1"/>
    <col min="15627" max="15633" width="2.125" style="236" customWidth="1"/>
    <col min="15634" max="15634" width="1" style="236" customWidth="1"/>
    <col min="15635" max="15636" width="1.625" style="236" customWidth="1"/>
    <col min="15637" max="15637" width="1.375" style="236" customWidth="1"/>
    <col min="15638" max="15642" width="2.125" style="236" customWidth="1"/>
    <col min="15643" max="15643" width="1.5" style="236" customWidth="1"/>
    <col min="15644" max="15650" width="2.125" style="236" customWidth="1"/>
    <col min="15651" max="15651" width="0.875" style="236" customWidth="1"/>
    <col min="15652" max="15653" width="1.625" style="236" customWidth="1"/>
    <col min="15654" max="15654" width="1.5" style="236" customWidth="1"/>
    <col min="15655" max="15659" width="2.125" style="236" customWidth="1"/>
    <col min="15660" max="15660" width="1.625" style="236" customWidth="1"/>
    <col min="15661" max="15664" width="2.125" style="236" customWidth="1"/>
    <col min="15665" max="15665" width="1.875" style="236" customWidth="1"/>
    <col min="15666" max="15667" width="2.125" style="236" customWidth="1"/>
    <col min="15668" max="15872" width="9" style="236"/>
    <col min="15873" max="15873" width="2.75" style="236" customWidth="1"/>
    <col min="15874" max="15875" width="1.625" style="236" customWidth="1"/>
    <col min="15876" max="15876" width="1.5" style="236" customWidth="1"/>
    <col min="15877" max="15881" width="2.125" style="236" customWidth="1"/>
    <col min="15882" max="15882" width="1.5" style="236" customWidth="1"/>
    <col min="15883" max="15889" width="2.125" style="236" customWidth="1"/>
    <col min="15890" max="15890" width="1" style="236" customWidth="1"/>
    <col min="15891" max="15892" width="1.625" style="236" customWidth="1"/>
    <col min="15893" max="15893" width="1.375" style="236" customWidth="1"/>
    <col min="15894" max="15898" width="2.125" style="236" customWidth="1"/>
    <col min="15899" max="15899" width="1.5" style="236" customWidth="1"/>
    <col min="15900" max="15906" width="2.125" style="236" customWidth="1"/>
    <col min="15907" max="15907" width="0.875" style="236" customWidth="1"/>
    <col min="15908" max="15909" width="1.625" style="236" customWidth="1"/>
    <col min="15910" max="15910" width="1.5" style="236" customWidth="1"/>
    <col min="15911" max="15915" width="2.125" style="236" customWidth="1"/>
    <col min="15916" max="15916" width="1.625" style="236" customWidth="1"/>
    <col min="15917" max="15920" width="2.125" style="236" customWidth="1"/>
    <col min="15921" max="15921" width="1.875" style="236" customWidth="1"/>
    <col min="15922" max="15923" width="2.125" style="236" customWidth="1"/>
    <col min="15924" max="16128" width="9" style="236"/>
    <col min="16129" max="16129" width="2.75" style="236" customWidth="1"/>
    <col min="16130" max="16131" width="1.625" style="236" customWidth="1"/>
    <col min="16132" max="16132" width="1.5" style="236" customWidth="1"/>
    <col min="16133" max="16137" width="2.125" style="236" customWidth="1"/>
    <col min="16138" max="16138" width="1.5" style="236" customWidth="1"/>
    <col min="16139" max="16145" width="2.125" style="236" customWidth="1"/>
    <col min="16146" max="16146" width="1" style="236" customWidth="1"/>
    <col min="16147" max="16148" width="1.625" style="236" customWidth="1"/>
    <col min="16149" max="16149" width="1.375" style="236" customWidth="1"/>
    <col min="16150" max="16154" width="2.125" style="236" customWidth="1"/>
    <col min="16155" max="16155" width="1.5" style="236" customWidth="1"/>
    <col min="16156" max="16162" width="2.125" style="236" customWidth="1"/>
    <col min="16163" max="16163" width="0.875" style="236" customWidth="1"/>
    <col min="16164" max="16165" width="1.625" style="236" customWidth="1"/>
    <col min="16166" max="16166" width="1.5" style="236" customWidth="1"/>
    <col min="16167" max="16171" width="2.125" style="236" customWidth="1"/>
    <col min="16172" max="16172" width="1.625" style="236" customWidth="1"/>
    <col min="16173" max="16176" width="2.125" style="236" customWidth="1"/>
    <col min="16177" max="16177" width="1.875" style="236" customWidth="1"/>
    <col min="16178" max="16179" width="2.125" style="236" customWidth="1"/>
    <col min="16180" max="16384" width="9" style="236"/>
  </cols>
  <sheetData>
    <row r="1" spans="1:51" s="20" customFormat="1" ht="14.25" customHeight="1">
      <c r="AM1" s="20" t="s">
        <v>611</v>
      </c>
      <c r="AW1" s="4"/>
      <c r="AX1" s="4"/>
      <c r="AY1" s="4"/>
    </row>
    <row r="2" spans="1:51" s="20" customFormat="1" ht="12.75" customHeight="1">
      <c r="O2" s="230"/>
      <c r="P2" s="230"/>
      <c r="AM2" s="231"/>
      <c r="AN2" s="1305" t="s">
        <v>60</v>
      </c>
      <c r="AO2" s="1306"/>
      <c r="AP2" s="1306"/>
      <c r="AQ2" s="1307"/>
      <c r="AR2" s="1306" t="s">
        <v>195</v>
      </c>
      <c r="AS2" s="1306"/>
      <c r="AT2" s="1306"/>
      <c r="AU2" s="1307"/>
      <c r="AV2" s="1156" t="s">
        <v>62</v>
      </c>
      <c r="AW2" s="1306"/>
      <c r="AX2" s="1306"/>
      <c r="AY2" s="1157"/>
    </row>
    <row r="3" spans="1:51" s="20" customFormat="1" ht="21" customHeight="1">
      <c r="B3" s="1842" t="s">
        <v>2108</v>
      </c>
      <c r="C3" s="1843"/>
      <c r="D3" s="1843"/>
      <c r="E3" s="1843"/>
      <c r="F3" s="1843"/>
      <c r="G3" s="1843"/>
      <c r="H3" s="1843"/>
      <c r="I3" s="1843"/>
      <c r="J3" s="1843"/>
      <c r="K3" s="1843"/>
      <c r="L3" s="1843"/>
      <c r="M3" s="1844"/>
      <c r="N3" s="232"/>
      <c r="O3" s="232"/>
      <c r="P3" s="233"/>
      <c r="Q3" s="233"/>
      <c r="AM3" s="231"/>
      <c r="AN3" s="1845"/>
      <c r="AO3" s="1846"/>
      <c r="AP3" s="1846"/>
      <c r="AQ3" s="1847"/>
      <c r="AR3" s="1851"/>
      <c r="AS3" s="1846"/>
      <c r="AT3" s="1846"/>
      <c r="AU3" s="1847"/>
      <c r="AV3" s="1851"/>
      <c r="AW3" s="1846"/>
      <c r="AX3" s="1846"/>
      <c r="AY3" s="1853"/>
    </row>
    <row r="4" spans="1:51" s="20" customFormat="1" ht="21" customHeight="1">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5"/>
      <c r="AN4" s="1848"/>
      <c r="AO4" s="1849"/>
      <c r="AP4" s="1849"/>
      <c r="AQ4" s="1850"/>
      <c r="AR4" s="1852"/>
      <c r="AS4" s="1849"/>
      <c r="AT4" s="1849"/>
      <c r="AU4" s="1850"/>
      <c r="AV4" s="1852"/>
      <c r="AW4" s="1849"/>
      <c r="AX4" s="1849"/>
      <c r="AY4" s="1854"/>
    </row>
    <row r="5" spans="1:51" ht="24" customHeight="1">
      <c r="B5" s="1838" t="s">
        <v>20</v>
      </c>
      <c r="C5" s="1838"/>
      <c r="D5" s="1838"/>
      <c r="E5" s="1838"/>
      <c r="F5" s="1838"/>
      <c r="G5" s="1838"/>
      <c r="H5" s="1838"/>
      <c r="I5" s="1838"/>
      <c r="J5" s="1838"/>
      <c r="K5" s="1838"/>
      <c r="L5" s="1838"/>
      <c r="M5" s="1838"/>
      <c r="N5" s="1838"/>
      <c r="O5" s="1838"/>
      <c r="P5" s="1838"/>
      <c r="Q5" s="1838"/>
      <c r="R5" s="1838"/>
      <c r="S5" s="1838"/>
      <c r="T5" s="1838"/>
      <c r="U5" s="1838"/>
      <c r="V5" s="1838"/>
      <c r="W5" s="1838"/>
      <c r="X5" s="1838"/>
      <c r="Y5" s="1838"/>
      <c r="Z5" s="1838"/>
      <c r="AA5" s="1838"/>
      <c r="AB5" s="1838"/>
      <c r="AC5" s="1838"/>
      <c r="AD5" s="1838"/>
      <c r="AE5" s="1838"/>
      <c r="AF5" s="1838"/>
      <c r="AG5" s="1838"/>
      <c r="AH5" s="1838"/>
      <c r="AI5" s="1838"/>
      <c r="AJ5" s="1838"/>
      <c r="AK5" s="1838"/>
      <c r="AL5" s="1838"/>
      <c r="AM5" s="1838"/>
      <c r="AN5" s="1838"/>
      <c r="AO5" s="1838"/>
      <c r="AP5" s="1838"/>
      <c r="AQ5" s="1838"/>
      <c r="AR5" s="1838"/>
      <c r="AS5" s="1838"/>
      <c r="AT5" s="1838"/>
      <c r="AU5" s="1838"/>
      <c r="AV5" s="1838"/>
      <c r="AW5" s="1838"/>
      <c r="AX5" s="1838"/>
      <c r="AY5" s="1838"/>
    </row>
    <row r="6" spans="1:51" ht="24" customHeight="1">
      <c r="A6" s="237"/>
      <c r="B6" s="1839" t="s">
        <v>612</v>
      </c>
      <c r="C6" s="1839"/>
      <c r="D6" s="1839"/>
      <c r="E6" s="1839"/>
      <c r="F6" s="1839"/>
      <c r="G6" s="1839"/>
      <c r="H6" s="1839"/>
      <c r="I6" s="1839"/>
      <c r="J6" s="1839"/>
      <c r="K6" s="1839"/>
      <c r="L6" s="1839"/>
      <c r="M6" s="1839"/>
      <c r="N6" s="1839"/>
      <c r="O6" s="1839"/>
      <c r="P6" s="1839"/>
      <c r="Q6" s="1839"/>
      <c r="R6" s="1839"/>
      <c r="S6" s="1839"/>
      <c r="T6" s="1839"/>
      <c r="U6" s="1839"/>
      <c r="V6" s="1839"/>
      <c r="W6" s="1839"/>
      <c r="X6" s="1839"/>
      <c r="Y6" s="1839"/>
      <c r="Z6" s="1839"/>
      <c r="AA6" s="1839"/>
      <c r="AB6" s="1839"/>
      <c r="AC6" s="1839"/>
      <c r="AD6" s="1839"/>
      <c r="AE6" s="1839"/>
      <c r="AF6" s="1839"/>
      <c r="AG6" s="1839"/>
      <c r="AH6" s="1839"/>
      <c r="AI6" s="1839"/>
      <c r="AJ6" s="1839"/>
      <c r="AK6" s="1839"/>
      <c r="AL6" s="1839"/>
      <c r="AM6" s="1839"/>
      <c r="AN6" s="1839"/>
      <c r="AO6" s="1839"/>
      <c r="AP6" s="1839"/>
      <c r="AQ6" s="1839"/>
      <c r="AR6" s="1839"/>
      <c r="AS6" s="1839"/>
      <c r="AT6" s="1839"/>
      <c r="AU6" s="1839"/>
      <c r="AV6" s="1839"/>
      <c r="AW6" s="1839"/>
      <c r="AX6" s="1839"/>
      <c r="AY6" s="1839"/>
    </row>
    <row r="7" spans="1:51" ht="16.5" customHeight="1">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1840" t="s">
        <v>613</v>
      </c>
      <c r="AK7" s="1840"/>
      <c r="AL7" s="1840"/>
      <c r="AM7" s="237"/>
      <c r="AN7" s="1841">
        <v>30</v>
      </c>
      <c r="AO7" s="1841"/>
      <c r="AP7" s="237" t="s">
        <v>64</v>
      </c>
      <c r="AQ7" s="1841">
        <v>7</v>
      </c>
      <c r="AR7" s="1841"/>
      <c r="AS7" s="237" t="s">
        <v>201</v>
      </c>
      <c r="AT7" s="237"/>
      <c r="AU7" s="1841">
        <v>29</v>
      </c>
      <c r="AV7" s="1841"/>
      <c r="AW7" s="237" t="s">
        <v>66</v>
      </c>
      <c r="AX7" s="237"/>
      <c r="AY7" s="237"/>
    </row>
    <row r="8" spans="1:51" ht="16.5" customHeight="1">
      <c r="A8" s="237"/>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row>
    <row r="9" spans="1:51" ht="23.25" customHeight="1">
      <c r="A9" s="237"/>
      <c r="B9" s="237"/>
      <c r="C9" s="238"/>
      <c r="D9" s="238"/>
      <c r="E9" s="25"/>
      <c r="G9" s="25"/>
      <c r="H9" s="25"/>
      <c r="I9" s="25"/>
      <c r="J9" s="237"/>
      <c r="K9" s="237"/>
      <c r="L9" s="237"/>
      <c r="M9" s="237"/>
      <c r="N9" s="237"/>
      <c r="O9" s="237"/>
      <c r="P9" s="1816" t="s">
        <v>614</v>
      </c>
      <c r="Q9" s="1817"/>
      <c r="R9" s="239"/>
      <c r="S9" s="1836" t="s">
        <v>615</v>
      </c>
      <c r="T9" s="1836"/>
      <c r="U9" s="1836"/>
      <c r="V9" s="1836"/>
      <c r="W9" s="1836"/>
      <c r="X9" s="1836"/>
      <c r="Y9" s="1836"/>
      <c r="Z9" s="240"/>
      <c r="AA9" s="1825" t="s">
        <v>616</v>
      </c>
      <c r="AB9" s="1826"/>
      <c r="AC9" s="1826"/>
      <c r="AD9" s="1826"/>
      <c r="AE9" s="1826"/>
      <c r="AF9" s="1826"/>
      <c r="AG9" s="1826"/>
      <c r="AH9" s="1826"/>
      <c r="AI9" s="1826"/>
      <c r="AJ9" s="1827"/>
      <c r="AK9" s="237"/>
      <c r="AL9" s="237"/>
      <c r="AO9" s="241"/>
      <c r="AP9" s="241"/>
      <c r="AQ9" s="241"/>
      <c r="AR9" s="241"/>
      <c r="AS9" s="241"/>
      <c r="AT9" s="241"/>
      <c r="AU9" s="237"/>
      <c r="AV9" s="237"/>
      <c r="AW9" s="237"/>
      <c r="AX9" s="237"/>
      <c r="AY9" s="237"/>
    </row>
    <row r="10" spans="1:51" ht="23.25" customHeight="1">
      <c r="A10" s="237"/>
      <c r="B10" s="237"/>
      <c r="C10" s="238"/>
      <c r="D10" s="238"/>
      <c r="E10" s="25"/>
      <c r="G10" s="25"/>
      <c r="H10" s="25"/>
      <c r="I10" s="25"/>
      <c r="J10" s="237"/>
      <c r="K10" s="237"/>
      <c r="L10" s="237"/>
      <c r="M10" s="237"/>
      <c r="N10" s="237"/>
      <c r="O10" s="237"/>
      <c r="P10" s="1818"/>
      <c r="Q10" s="1819"/>
      <c r="R10" s="242"/>
      <c r="S10" s="1837" t="s">
        <v>106</v>
      </c>
      <c r="T10" s="1837"/>
      <c r="U10" s="1837"/>
      <c r="V10" s="1837"/>
      <c r="W10" s="1837"/>
      <c r="X10" s="1837"/>
      <c r="Y10" s="1837"/>
      <c r="Z10" s="243"/>
      <c r="AA10" s="1820" t="s">
        <v>617</v>
      </c>
      <c r="AB10" s="1821"/>
      <c r="AC10" s="1821"/>
      <c r="AD10" s="1821"/>
      <c r="AE10" s="1821"/>
      <c r="AF10" s="1821"/>
      <c r="AG10" s="1821"/>
      <c r="AH10" s="1821"/>
      <c r="AI10" s="1821"/>
      <c r="AJ10" s="1822"/>
      <c r="AK10" s="237"/>
      <c r="AL10" s="237"/>
      <c r="AO10" s="241"/>
      <c r="AP10" s="241"/>
      <c r="AQ10" s="241"/>
      <c r="AR10" s="241"/>
      <c r="AS10" s="241"/>
      <c r="AT10" s="241"/>
      <c r="AU10" s="237"/>
      <c r="AV10" s="237"/>
      <c r="AW10" s="237"/>
      <c r="AX10" s="237"/>
      <c r="AY10" s="237"/>
    </row>
    <row r="11" spans="1:51" ht="23.25" customHeight="1">
      <c r="A11" s="237"/>
      <c r="B11" s="237"/>
      <c r="C11" s="238"/>
      <c r="D11" s="238"/>
      <c r="E11" s="25"/>
      <c r="G11" s="25"/>
      <c r="H11" s="25"/>
      <c r="I11" s="25"/>
      <c r="J11" s="237"/>
      <c r="K11" s="237"/>
      <c r="L11" s="237"/>
      <c r="M11" s="237"/>
      <c r="N11" s="237"/>
      <c r="O11" s="237"/>
      <c r="P11" s="1818"/>
      <c r="Q11" s="1819"/>
      <c r="R11" s="242"/>
      <c r="S11" s="1837" t="s">
        <v>618</v>
      </c>
      <c r="T11" s="1837"/>
      <c r="U11" s="1837"/>
      <c r="V11" s="1837"/>
      <c r="W11" s="1837"/>
      <c r="X11" s="1837"/>
      <c r="Y11" s="1837"/>
      <c r="Z11" s="243"/>
      <c r="AA11" s="1820" t="s">
        <v>617</v>
      </c>
      <c r="AB11" s="1821"/>
      <c r="AC11" s="1821"/>
      <c r="AD11" s="1821"/>
      <c r="AE11" s="1821"/>
      <c r="AF11" s="1821"/>
      <c r="AG11" s="1821"/>
      <c r="AH11" s="1821"/>
      <c r="AI11" s="1821"/>
      <c r="AJ11" s="1822"/>
      <c r="AK11" s="237"/>
      <c r="AL11" s="237"/>
      <c r="AO11" s="241"/>
      <c r="AP11" s="241"/>
      <c r="AQ11" s="241"/>
      <c r="AR11" s="241"/>
      <c r="AS11" s="241"/>
      <c r="AT11" s="241"/>
      <c r="AU11" s="237"/>
      <c r="AV11" s="237"/>
      <c r="AW11" s="237"/>
      <c r="AX11" s="237"/>
      <c r="AY11" s="237"/>
    </row>
    <row r="12" spans="1:51" ht="23.25" customHeight="1">
      <c r="A12" s="237"/>
      <c r="B12" s="237"/>
      <c r="C12" s="238"/>
      <c r="D12" s="238"/>
      <c r="E12" s="25"/>
      <c r="G12" s="25"/>
      <c r="H12" s="25"/>
      <c r="I12" s="25"/>
      <c r="J12" s="237"/>
      <c r="K12" s="237"/>
      <c r="L12" s="237"/>
      <c r="M12" s="237"/>
      <c r="N12" s="237"/>
      <c r="O12" s="237"/>
      <c r="P12" s="1818"/>
      <c r="Q12" s="1819"/>
      <c r="R12" s="244"/>
      <c r="S12" s="1837" t="s">
        <v>619</v>
      </c>
      <c r="T12" s="1837"/>
      <c r="U12" s="1837"/>
      <c r="V12" s="1837"/>
      <c r="W12" s="1837"/>
      <c r="X12" s="1837"/>
      <c r="Y12" s="1837"/>
      <c r="Z12" s="243"/>
      <c r="AA12" s="1240"/>
      <c r="AB12" s="1238"/>
      <c r="AC12" s="1238"/>
      <c r="AD12" s="1238"/>
      <c r="AE12" s="1238"/>
      <c r="AF12" s="1238"/>
      <c r="AG12" s="1238"/>
      <c r="AH12" s="1238"/>
      <c r="AI12" s="1238"/>
      <c r="AJ12" s="1802"/>
      <c r="AK12" s="237"/>
      <c r="AL12" s="237"/>
      <c r="AO12" s="241"/>
      <c r="AP12" s="241"/>
      <c r="AQ12" s="241"/>
      <c r="AR12" s="241"/>
      <c r="AS12" s="241"/>
      <c r="AT12" s="241"/>
      <c r="AU12" s="237"/>
      <c r="AV12" s="237"/>
      <c r="AW12" s="237"/>
      <c r="AX12" s="237"/>
      <c r="AY12" s="237"/>
    </row>
    <row r="13" spans="1:51" ht="23.25" customHeight="1">
      <c r="A13" s="237"/>
      <c r="B13" s="237"/>
      <c r="C13" s="237"/>
      <c r="D13" s="237"/>
      <c r="E13" s="237"/>
      <c r="F13" s="237"/>
      <c r="G13" s="237"/>
      <c r="H13" s="237"/>
      <c r="I13" s="237"/>
      <c r="J13" s="237"/>
      <c r="K13" s="237"/>
      <c r="L13" s="237"/>
      <c r="M13" s="237"/>
      <c r="N13" s="237"/>
      <c r="O13" s="237"/>
      <c r="P13" s="1828" t="s">
        <v>620</v>
      </c>
      <c r="Q13" s="1799"/>
      <c r="R13" s="245"/>
      <c r="S13" s="1829" t="s">
        <v>621</v>
      </c>
      <c r="T13" s="1830"/>
      <c r="U13" s="1830"/>
      <c r="V13" s="1830"/>
      <c r="W13" s="1830"/>
      <c r="X13" s="1830"/>
      <c r="Y13" s="1830"/>
      <c r="Z13" s="1831"/>
      <c r="AA13" s="1240"/>
      <c r="AB13" s="1238"/>
      <c r="AC13" s="1238"/>
      <c r="AD13" s="1238"/>
      <c r="AE13" s="1238"/>
      <c r="AF13" s="1238"/>
      <c r="AG13" s="1238"/>
      <c r="AH13" s="1238"/>
      <c r="AI13" s="1238"/>
      <c r="AJ13" s="1802"/>
      <c r="AK13" s="237"/>
      <c r="AL13" s="237"/>
      <c r="AM13" s="237"/>
      <c r="AN13" s="237"/>
      <c r="AO13" s="237"/>
      <c r="AP13" s="237"/>
      <c r="AQ13" s="237"/>
      <c r="AR13" s="237"/>
      <c r="AS13" s="237"/>
      <c r="AT13" s="237"/>
      <c r="AU13" s="237"/>
      <c r="AV13" s="237"/>
      <c r="AW13" s="237"/>
      <c r="AX13" s="237"/>
      <c r="AY13" s="237"/>
    </row>
    <row r="14" spans="1:51" ht="23.25" customHeight="1">
      <c r="A14" s="237"/>
      <c r="B14" s="237"/>
      <c r="C14" s="237"/>
      <c r="D14" s="237"/>
      <c r="E14" s="237"/>
      <c r="F14" s="237"/>
      <c r="G14" s="237"/>
      <c r="H14" s="237"/>
      <c r="I14" s="237"/>
      <c r="J14" s="237"/>
      <c r="K14" s="237"/>
      <c r="L14" s="237"/>
      <c r="M14" s="237"/>
      <c r="N14" s="237"/>
      <c r="O14" s="237"/>
      <c r="P14" s="1832" t="s">
        <v>622</v>
      </c>
      <c r="Q14" s="1833"/>
      <c r="R14" s="1834"/>
      <c r="S14" s="246"/>
      <c r="T14" s="1835">
        <v>30</v>
      </c>
      <c r="U14" s="1835"/>
      <c r="V14" s="247" t="s">
        <v>64</v>
      </c>
      <c r="W14" s="248">
        <v>7</v>
      </c>
      <c r="X14" s="247" t="s">
        <v>201</v>
      </c>
      <c r="Y14" s="248">
        <v>10</v>
      </c>
      <c r="Z14" s="249" t="s">
        <v>66</v>
      </c>
      <c r="AA14" s="247"/>
      <c r="AB14" s="247" t="s">
        <v>623</v>
      </c>
      <c r="AC14" s="248">
        <v>31</v>
      </c>
      <c r="AD14" s="247" t="s">
        <v>64</v>
      </c>
      <c r="AE14" s="248">
        <v>1</v>
      </c>
      <c r="AF14" s="247" t="s">
        <v>201</v>
      </c>
      <c r="AG14" s="248">
        <v>20</v>
      </c>
      <c r="AH14" s="247" t="s">
        <v>66</v>
      </c>
      <c r="AI14" s="247"/>
      <c r="AJ14" s="250"/>
      <c r="AK14" s="237"/>
      <c r="AL14" s="237"/>
      <c r="AM14" s="237"/>
      <c r="AN14" s="237"/>
      <c r="AO14" s="237"/>
      <c r="AP14" s="237"/>
      <c r="AQ14" s="237"/>
      <c r="AR14" s="237"/>
      <c r="AS14" s="237"/>
      <c r="AT14" s="237"/>
      <c r="AU14" s="237"/>
      <c r="AV14" s="237"/>
      <c r="AW14" s="237"/>
      <c r="AX14" s="237"/>
      <c r="AY14" s="237"/>
    </row>
    <row r="15" spans="1:51" ht="10.5" customHeight="1" thickBot="1">
      <c r="A15" s="237"/>
      <c r="B15" s="237"/>
      <c r="C15" s="237"/>
      <c r="D15" s="237"/>
      <c r="E15" s="237"/>
      <c r="F15" s="237"/>
      <c r="G15" s="237"/>
      <c r="H15" s="237"/>
      <c r="I15" s="237"/>
      <c r="J15" s="251"/>
      <c r="K15" s="251"/>
      <c r="L15" s="251"/>
      <c r="M15" s="251"/>
      <c r="N15" s="251"/>
      <c r="O15" s="251"/>
      <c r="P15" s="251"/>
      <c r="Q15" s="251"/>
      <c r="R15" s="251"/>
      <c r="S15" s="251"/>
      <c r="T15" s="251"/>
      <c r="U15" s="251"/>
      <c r="V15" s="251"/>
      <c r="W15" s="251"/>
      <c r="X15" s="251"/>
      <c r="Y15" s="251"/>
      <c r="Z15" s="252"/>
      <c r="AA15" s="253"/>
      <c r="AB15" s="254"/>
      <c r="AC15" s="237"/>
      <c r="AD15" s="255"/>
      <c r="AE15" s="254"/>
      <c r="AF15" s="254"/>
      <c r="AG15" s="254"/>
      <c r="AH15" s="237"/>
      <c r="AI15" s="237"/>
      <c r="AJ15" s="237"/>
      <c r="AK15" s="237"/>
      <c r="AL15" s="237"/>
      <c r="AM15" s="237"/>
      <c r="AN15" s="237"/>
      <c r="AO15" s="237"/>
      <c r="AP15" s="237"/>
      <c r="AQ15" s="237"/>
      <c r="AR15" s="237"/>
      <c r="AS15" s="237"/>
      <c r="AT15" s="237"/>
      <c r="AU15" s="237"/>
      <c r="AV15" s="237"/>
      <c r="AW15" s="237"/>
      <c r="AX15" s="237"/>
      <c r="AY15" s="237"/>
    </row>
    <row r="16" spans="1:51" ht="10.5" customHeight="1">
      <c r="A16" s="237"/>
      <c r="B16" s="237"/>
      <c r="C16" s="237"/>
      <c r="D16" s="237"/>
      <c r="E16" s="237"/>
      <c r="F16" s="237"/>
      <c r="G16" s="237"/>
      <c r="H16" s="237"/>
      <c r="I16" s="254"/>
      <c r="J16" s="256"/>
      <c r="K16" s="257"/>
      <c r="L16" s="257"/>
      <c r="M16" s="257"/>
      <c r="N16" s="257"/>
      <c r="O16" s="257"/>
      <c r="P16" s="257"/>
      <c r="Q16" s="257"/>
      <c r="R16" s="257"/>
      <c r="S16" s="257"/>
      <c r="T16" s="257"/>
      <c r="U16" s="257"/>
      <c r="V16" s="257"/>
      <c r="W16" s="257"/>
      <c r="X16" s="257"/>
      <c r="Y16" s="257"/>
      <c r="Z16" s="258"/>
      <c r="AA16" s="259"/>
      <c r="AB16" s="259"/>
      <c r="AC16" s="259"/>
      <c r="AD16" s="259"/>
      <c r="AE16" s="259"/>
      <c r="AF16" s="259"/>
      <c r="AG16" s="259"/>
      <c r="AH16" s="259"/>
      <c r="AI16" s="259"/>
      <c r="AJ16" s="259"/>
      <c r="AK16" s="259"/>
      <c r="AL16" s="259"/>
      <c r="AM16" s="259"/>
      <c r="AN16" s="259"/>
      <c r="AO16" s="259"/>
      <c r="AP16" s="259"/>
      <c r="AQ16" s="260"/>
      <c r="AR16" s="261"/>
      <c r="AS16" s="254"/>
      <c r="AT16" s="254"/>
      <c r="AU16" s="254"/>
      <c r="AV16" s="237"/>
      <c r="AW16" s="237"/>
      <c r="AX16" s="237"/>
      <c r="AY16" s="237"/>
    </row>
    <row r="17" spans="1:51" ht="11.25" customHeight="1">
      <c r="A17" s="237"/>
      <c r="B17" s="1824" t="s">
        <v>624</v>
      </c>
      <c r="C17" s="1824"/>
      <c r="D17" s="1824"/>
      <c r="E17" s="1824"/>
      <c r="F17" s="1824"/>
      <c r="G17" s="1824"/>
      <c r="H17" s="1824"/>
      <c r="I17" s="1824"/>
      <c r="J17" s="1824"/>
      <c r="K17" s="1824"/>
      <c r="L17" s="1824"/>
      <c r="M17" s="1824"/>
      <c r="N17" s="1824"/>
      <c r="O17" s="1824"/>
      <c r="P17" s="1824"/>
      <c r="Q17" s="1824"/>
      <c r="R17" s="237"/>
      <c r="S17" s="1824" t="s">
        <v>624</v>
      </c>
      <c r="T17" s="1824"/>
      <c r="U17" s="1824"/>
      <c r="V17" s="1824"/>
      <c r="W17" s="1824"/>
      <c r="X17" s="1824"/>
      <c r="Y17" s="1824"/>
      <c r="Z17" s="1824"/>
      <c r="AA17" s="1824"/>
      <c r="AB17" s="1824"/>
      <c r="AC17" s="1824"/>
      <c r="AD17" s="1824"/>
      <c r="AE17" s="1824"/>
      <c r="AF17" s="1824"/>
      <c r="AG17" s="1824"/>
      <c r="AH17" s="1824"/>
      <c r="AI17" s="237"/>
      <c r="AJ17" s="1811" t="s">
        <v>624</v>
      </c>
      <c r="AK17" s="1811"/>
      <c r="AL17" s="1811"/>
      <c r="AM17" s="1811"/>
      <c r="AN17" s="1811"/>
      <c r="AO17" s="1811"/>
      <c r="AP17" s="1811"/>
      <c r="AQ17" s="1811"/>
      <c r="AR17" s="1811"/>
      <c r="AS17" s="1811"/>
      <c r="AT17" s="1811"/>
      <c r="AU17" s="1811"/>
      <c r="AV17" s="1811"/>
      <c r="AW17" s="1811"/>
      <c r="AX17" s="1811"/>
      <c r="AY17" s="1811"/>
    </row>
    <row r="18" spans="1:51" ht="23.25" customHeight="1">
      <c r="A18" s="237"/>
      <c r="B18" s="1812" t="s">
        <v>625</v>
      </c>
      <c r="C18" s="1813"/>
      <c r="D18" s="262"/>
      <c r="E18" s="1804" t="s">
        <v>99</v>
      </c>
      <c r="F18" s="1805"/>
      <c r="G18" s="1805"/>
      <c r="H18" s="1805"/>
      <c r="I18" s="1805"/>
      <c r="J18" s="263"/>
      <c r="K18" s="1825" t="s">
        <v>626</v>
      </c>
      <c r="L18" s="1826"/>
      <c r="M18" s="1826"/>
      <c r="N18" s="1826"/>
      <c r="O18" s="1826"/>
      <c r="P18" s="1826"/>
      <c r="Q18" s="1827"/>
      <c r="R18" s="237"/>
      <c r="S18" s="1812" t="s">
        <v>627</v>
      </c>
      <c r="T18" s="1813"/>
      <c r="U18" s="262"/>
      <c r="V18" s="1804" t="s">
        <v>99</v>
      </c>
      <c r="W18" s="1805"/>
      <c r="X18" s="1805"/>
      <c r="Y18" s="1805"/>
      <c r="Z18" s="1805"/>
      <c r="AA18" s="263"/>
      <c r="AB18" s="1825" t="s">
        <v>628</v>
      </c>
      <c r="AC18" s="1826"/>
      <c r="AD18" s="1826"/>
      <c r="AE18" s="1826"/>
      <c r="AF18" s="1826"/>
      <c r="AG18" s="1826"/>
      <c r="AH18" s="1827"/>
      <c r="AI18" s="237"/>
      <c r="AJ18" s="1812"/>
      <c r="AK18" s="1813"/>
      <c r="AL18" s="262"/>
      <c r="AM18" s="1804" t="s">
        <v>99</v>
      </c>
      <c r="AN18" s="1805"/>
      <c r="AO18" s="1805"/>
      <c r="AP18" s="1805"/>
      <c r="AQ18" s="1805"/>
      <c r="AR18" s="263"/>
      <c r="AS18" s="1806"/>
      <c r="AT18" s="1807"/>
      <c r="AU18" s="1807"/>
      <c r="AV18" s="1807"/>
      <c r="AW18" s="1807"/>
      <c r="AX18" s="1807"/>
      <c r="AY18" s="1808"/>
    </row>
    <row r="19" spans="1:51" ht="23.25" customHeight="1">
      <c r="A19" s="237"/>
      <c r="B19" s="1814"/>
      <c r="C19" s="1815"/>
      <c r="D19" s="264"/>
      <c r="E19" s="1803" t="s">
        <v>106</v>
      </c>
      <c r="F19" s="1823"/>
      <c r="G19" s="1823"/>
      <c r="H19" s="1823"/>
      <c r="I19" s="1823"/>
      <c r="J19" s="265"/>
      <c r="K19" s="1820" t="s">
        <v>629</v>
      </c>
      <c r="L19" s="1821"/>
      <c r="M19" s="1821"/>
      <c r="N19" s="1821"/>
      <c r="O19" s="1821"/>
      <c r="P19" s="1821"/>
      <c r="Q19" s="1822"/>
      <c r="R19" s="237"/>
      <c r="S19" s="1814"/>
      <c r="T19" s="1815"/>
      <c r="U19" s="264"/>
      <c r="V19" s="1803" t="s">
        <v>106</v>
      </c>
      <c r="W19" s="1823"/>
      <c r="X19" s="1823"/>
      <c r="Y19" s="1823"/>
      <c r="Z19" s="1823"/>
      <c r="AA19" s="265"/>
      <c r="AB19" s="1820" t="s">
        <v>630</v>
      </c>
      <c r="AC19" s="1821"/>
      <c r="AD19" s="1821"/>
      <c r="AE19" s="1821"/>
      <c r="AF19" s="1821"/>
      <c r="AG19" s="1821"/>
      <c r="AH19" s="1822"/>
      <c r="AI19" s="237"/>
      <c r="AJ19" s="1814"/>
      <c r="AK19" s="1815"/>
      <c r="AL19" s="264"/>
      <c r="AM19" s="1809" t="s">
        <v>106</v>
      </c>
      <c r="AN19" s="1810"/>
      <c r="AO19" s="1810"/>
      <c r="AP19" s="1810"/>
      <c r="AQ19" s="1810"/>
      <c r="AR19" s="265"/>
      <c r="AS19" s="1240"/>
      <c r="AT19" s="1238"/>
      <c r="AU19" s="1238"/>
      <c r="AV19" s="1238"/>
      <c r="AW19" s="1238"/>
      <c r="AX19" s="1238"/>
      <c r="AY19" s="1802"/>
    </row>
    <row r="20" spans="1:51" ht="23.25" customHeight="1">
      <c r="A20" s="237"/>
      <c r="B20" s="1814"/>
      <c r="C20" s="1815"/>
      <c r="D20" s="264"/>
      <c r="E20" s="1803" t="s">
        <v>631</v>
      </c>
      <c r="F20" s="1803"/>
      <c r="G20" s="1803"/>
      <c r="H20" s="1803"/>
      <c r="I20" s="1803"/>
      <c r="J20" s="266"/>
      <c r="K20" s="1820" t="s">
        <v>629</v>
      </c>
      <c r="L20" s="1821"/>
      <c r="M20" s="1821"/>
      <c r="N20" s="1821"/>
      <c r="O20" s="1821"/>
      <c r="P20" s="1821"/>
      <c r="Q20" s="1822"/>
      <c r="R20" s="237"/>
      <c r="S20" s="1814"/>
      <c r="T20" s="1815"/>
      <c r="U20" s="264"/>
      <c r="V20" s="1803" t="s">
        <v>631</v>
      </c>
      <c r="W20" s="1803"/>
      <c r="X20" s="1803"/>
      <c r="Y20" s="1803"/>
      <c r="Z20" s="1803"/>
      <c r="AA20" s="266"/>
      <c r="AB20" s="1820" t="s">
        <v>632</v>
      </c>
      <c r="AC20" s="1821"/>
      <c r="AD20" s="1821"/>
      <c r="AE20" s="1821"/>
      <c r="AF20" s="1821"/>
      <c r="AG20" s="1821"/>
      <c r="AH20" s="1822"/>
      <c r="AI20" s="237"/>
      <c r="AJ20" s="1814"/>
      <c r="AK20" s="1815"/>
      <c r="AL20" s="264"/>
      <c r="AM20" s="1803" t="s">
        <v>631</v>
      </c>
      <c r="AN20" s="1803"/>
      <c r="AO20" s="1803"/>
      <c r="AP20" s="1803"/>
      <c r="AQ20" s="1803"/>
      <c r="AR20" s="266"/>
      <c r="AS20" s="1240"/>
      <c r="AT20" s="1238"/>
      <c r="AU20" s="1238"/>
      <c r="AV20" s="1238"/>
      <c r="AW20" s="1238"/>
      <c r="AX20" s="1238"/>
      <c r="AY20" s="1802"/>
    </row>
    <row r="21" spans="1:51" ht="23.25" customHeight="1">
      <c r="A21" s="237"/>
      <c r="B21" s="1814"/>
      <c r="C21" s="1815"/>
      <c r="D21" s="267"/>
      <c r="E21" s="1803" t="s">
        <v>633</v>
      </c>
      <c r="F21" s="1803"/>
      <c r="G21" s="1803"/>
      <c r="H21" s="1803"/>
      <c r="I21" s="1803"/>
      <c r="J21" s="268"/>
      <c r="K21" s="1240"/>
      <c r="L21" s="1238"/>
      <c r="M21" s="1238"/>
      <c r="N21" s="1238"/>
      <c r="O21" s="1238"/>
      <c r="P21" s="1238"/>
      <c r="Q21" s="1802"/>
      <c r="R21" s="237"/>
      <c r="S21" s="1814"/>
      <c r="T21" s="1815"/>
      <c r="U21" s="267"/>
      <c r="V21" s="1803" t="s">
        <v>633</v>
      </c>
      <c r="W21" s="1803"/>
      <c r="X21" s="1803"/>
      <c r="Y21" s="1803"/>
      <c r="Z21" s="1803"/>
      <c r="AA21" s="268"/>
      <c r="AB21" s="1240"/>
      <c r="AC21" s="1238"/>
      <c r="AD21" s="1238"/>
      <c r="AE21" s="1238"/>
      <c r="AF21" s="1238"/>
      <c r="AG21" s="1238"/>
      <c r="AH21" s="1802"/>
      <c r="AI21" s="237"/>
      <c r="AJ21" s="1814"/>
      <c r="AK21" s="1815"/>
      <c r="AL21" s="267"/>
      <c r="AM21" s="1803" t="s">
        <v>633</v>
      </c>
      <c r="AN21" s="1803"/>
      <c r="AO21" s="1803"/>
      <c r="AP21" s="1803"/>
      <c r="AQ21" s="1803"/>
      <c r="AR21" s="268"/>
      <c r="AS21" s="1240"/>
      <c r="AT21" s="1238"/>
      <c r="AU21" s="1238"/>
      <c r="AV21" s="1238"/>
      <c r="AW21" s="1238"/>
      <c r="AX21" s="1238"/>
      <c r="AY21" s="1802"/>
    </row>
    <row r="22" spans="1:51" ht="23.25" customHeight="1">
      <c r="A22" s="237"/>
      <c r="B22" s="1798" t="s">
        <v>620</v>
      </c>
      <c r="C22" s="1799"/>
      <c r="D22" s="267"/>
      <c r="E22" s="1800" t="s">
        <v>634</v>
      </c>
      <c r="F22" s="1801"/>
      <c r="G22" s="1801"/>
      <c r="H22" s="1801"/>
      <c r="I22" s="1801"/>
      <c r="J22" s="269"/>
      <c r="K22" s="1240"/>
      <c r="L22" s="1238"/>
      <c r="M22" s="1238"/>
      <c r="N22" s="1238"/>
      <c r="O22" s="1238"/>
      <c r="P22" s="1238"/>
      <c r="Q22" s="1802"/>
      <c r="R22" s="237"/>
      <c r="S22" s="1798" t="s">
        <v>620</v>
      </c>
      <c r="T22" s="1799"/>
      <c r="U22" s="267"/>
      <c r="V22" s="1800" t="s">
        <v>634</v>
      </c>
      <c r="W22" s="1801"/>
      <c r="X22" s="1801"/>
      <c r="Y22" s="1801"/>
      <c r="Z22" s="1801"/>
      <c r="AA22" s="269"/>
      <c r="AB22" s="1240"/>
      <c r="AC22" s="1238"/>
      <c r="AD22" s="1238"/>
      <c r="AE22" s="1238"/>
      <c r="AF22" s="1238"/>
      <c r="AG22" s="1238"/>
      <c r="AH22" s="1802"/>
      <c r="AI22" s="237"/>
      <c r="AJ22" s="1798" t="s">
        <v>620</v>
      </c>
      <c r="AK22" s="1799"/>
      <c r="AL22" s="267"/>
      <c r="AM22" s="1800" t="s">
        <v>634</v>
      </c>
      <c r="AN22" s="1801"/>
      <c r="AO22" s="1801"/>
      <c r="AP22" s="1801"/>
      <c r="AQ22" s="1801"/>
      <c r="AR22" s="269"/>
      <c r="AS22" s="1240"/>
      <c r="AT22" s="1238"/>
      <c r="AU22" s="1238"/>
      <c r="AV22" s="1238"/>
      <c r="AW22" s="1238"/>
      <c r="AX22" s="1238"/>
      <c r="AY22" s="1802"/>
    </row>
    <row r="23" spans="1:51" ht="23.25" customHeight="1">
      <c r="A23" s="237"/>
      <c r="B23" s="1795" t="s">
        <v>622</v>
      </c>
      <c r="C23" s="1796"/>
      <c r="D23" s="1797"/>
      <c r="E23" s="270">
        <v>30</v>
      </c>
      <c r="F23" s="271" t="s">
        <v>64</v>
      </c>
      <c r="G23" s="272">
        <v>7</v>
      </c>
      <c r="H23" s="271" t="s">
        <v>65</v>
      </c>
      <c r="I23" s="272">
        <v>20</v>
      </c>
      <c r="J23" s="273" t="s">
        <v>635</v>
      </c>
      <c r="K23" s="273"/>
      <c r="L23" s="272">
        <v>30</v>
      </c>
      <c r="M23" s="271" t="s">
        <v>64</v>
      </c>
      <c r="N23" s="272">
        <v>10</v>
      </c>
      <c r="O23" s="271" t="s">
        <v>65</v>
      </c>
      <c r="P23" s="272">
        <v>25</v>
      </c>
      <c r="Q23" s="274" t="s">
        <v>304</v>
      </c>
      <c r="R23" s="237"/>
      <c r="S23" s="1795" t="s">
        <v>622</v>
      </c>
      <c r="T23" s="1796"/>
      <c r="U23" s="1797"/>
      <c r="V23" s="270">
        <v>30</v>
      </c>
      <c r="W23" s="271" t="s">
        <v>64</v>
      </c>
      <c r="X23" s="272">
        <v>9</v>
      </c>
      <c r="Y23" s="271" t="s">
        <v>65</v>
      </c>
      <c r="Z23" s="272">
        <v>20</v>
      </c>
      <c r="AA23" s="273" t="s">
        <v>635</v>
      </c>
      <c r="AB23" s="273"/>
      <c r="AC23" s="272">
        <v>30</v>
      </c>
      <c r="AD23" s="271" t="s">
        <v>64</v>
      </c>
      <c r="AE23" s="272">
        <v>11</v>
      </c>
      <c r="AF23" s="271" t="s">
        <v>65</v>
      </c>
      <c r="AG23" s="272">
        <v>20</v>
      </c>
      <c r="AH23" s="274" t="s">
        <v>304</v>
      </c>
      <c r="AI23" s="237"/>
      <c r="AJ23" s="1795" t="s">
        <v>622</v>
      </c>
      <c r="AK23" s="1796"/>
      <c r="AL23" s="1797"/>
      <c r="AM23" s="275"/>
      <c r="AN23" s="271" t="s">
        <v>64</v>
      </c>
      <c r="AO23" s="276"/>
      <c r="AP23" s="271" t="s">
        <v>65</v>
      </c>
      <c r="AQ23" s="276"/>
      <c r="AR23" s="273" t="s">
        <v>635</v>
      </c>
      <c r="AS23" s="273"/>
      <c r="AT23" s="276"/>
      <c r="AU23" s="271" t="s">
        <v>64</v>
      </c>
      <c r="AV23" s="276"/>
      <c r="AW23" s="271" t="s">
        <v>65</v>
      </c>
      <c r="AX23" s="276"/>
      <c r="AY23" s="274" t="s">
        <v>304</v>
      </c>
    </row>
    <row r="24" spans="1:51" ht="10.5" customHeight="1">
      <c r="A24" s="237"/>
      <c r="B24" s="237"/>
      <c r="C24" s="237"/>
      <c r="D24" s="237"/>
      <c r="E24" s="237"/>
      <c r="F24" s="237"/>
      <c r="G24" s="237"/>
      <c r="H24" s="237"/>
      <c r="I24" s="277"/>
      <c r="J24" s="255"/>
      <c r="K24" s="237"/>
      <c r="L24" s="237"/>
      <c r="M24" s="237"/>
      <c r="N24" s="237"/>
      <c r="O24" s="255"/>
      <c r="P24" s="254"/>
      <c r="Q24" s="237"/>
      <c r="R24" s="237"/>
      <c r="S24" s="237"/>
      <c r="T24" s="237"/>
      <c r="U24" s="237"/>
      <c r="V24" s="237"/>
      <c r="W24" s="237"/>
      <c r="X24" s="237"/>
      <c r="Y24" s="237"/>
      <c r="Z24" s="237"/>
      <c r="AA24" s="261"/>
      <c r="AB24" s="237"/>
      <c r="AC24" s="237"/>
      <c r="AD24" s="237"/>
      <c r="AE24" s="237"/>
      <c r="AF24" s="237"/>
      <c r="AG24" s="255"/>
      <c r="AH24" s="254"/>
      <c r="AI24" s="237"/>
      <c r="AJ24" s="237"/>
      <c r="AK24" s="237"/>
      <c r="AL24" s="237"/>
      <c r="AM24" s="237"/>
      <c r="AN24" s="237"/>
      <c r="AO24" s="237"/>
      <c r="AP24" s="237"/>
      <c r="AQ24" s="278"/>
      <c r="AR24" s="237"/>
      <c r="AS24" s="237"/>
      <c r="AT24" s="237"/>
      <c r="AU24" s="255"/>
      <c r="AV24" s="254"/>
      <c r="AW24" s="237"/>
      <c r="AX24" s="237"/>
      <c r="AY24" s="237"/>
    </row>
    <row r="25" spans="1:51" ht="10.5" customHeight="1">
      <c r="A25" s="237"/>
      <c r="B25" s="237"/>
      <c r="C25" s="237"/>
      <c r="D25" s="237"/>
      <c r="E25" s="237"/>
      <c r="F25" s="237"/>
      <c r="G25" s="237"/>
      <c r="H25" s="237"/>
      <c r="I25" s="279"/>
      <c r="J25" s="259"/>
      <c r="K25" s="259"/>
      <c r="L25" s="259"/>
      <c r="M25" s="259"/>
      <c r="N25" s="259"/>
      <c r="O25" s="259"/>
      <c r="P25" s="259"/>
      <c r="Q25" s="259"/>
      <c r="R25" s="259"/>
      <c r="S25" s="259"/>
      <c r="T25" s="259"/>
      <c r="U25" s="259"/>
      <c r="V25" s="259"/>
      <c r="W25" s="259"/>
      <c r="X25" s="259"/>
      <c r="Y25" s="259"/>
      <c r="Z25" s="259"/>
      <c r="AA25" s="280"/>
      <c r="AB25" s="259"/>
      <c r="AC25" s="259"/>
      <c r="AD25" s="259"/>
      <c r="AE25" s="259"/>
      <c r="AF25" s="259"/>
      <c r="AG25" s="259"/>
      <c r="AH25" s="259"/>
      <c r="AI25" s="259"/>
      <c r="AJ25" s="259"/>
      <c r="AK25" s="259"/>
      <c r="AL25" s="259"/>
      <c r="AM25" s="259"/>
      <c r="AN25" s="259"/>
      <c r="AO25" s="259"/>
      <c r="AP25" s="259"/>
      <c r="AQ25" s="260"/>
      <c r="AR25" s="261"/>
      <c r="AS25" s="254"/>
      <c r="AT25" s="254"/>
      <c r="AU25" s="254"/>
      <c r="AV25" s="254"/>
      <c r="AW25" s="237"/>
      <c r="AX25" s="237"/>
      <c r="AY25" s="237"/>
    </row>
    <row r="26" spans="1:51" ht="11.25" customHeight="1">
      <c r="A26" s="237"/>
      <c r="B26" s="1824" t="s">
        <v>636</v>
      </c>
      <c r="C26" s="1824"/>
      <c r="D26" s="1824"/>
      <c r="E26" s="1824"/>
      <c r="F26" s="1824"/>
      <c r="G26" s="1824"/>
      <c r="H26" s="1824"/>
      <c r="I26" s="1824"/>
      <c r="J26" s="1824"/>
      <c r="K26" s="1824"/>
      <c r="L26" s="1824"/>
      <c r="M26" s="1824"/>
      <c r="N26" s="1824"/>
      <c r="O26" s="1824"/>
      <c r="P26" s="1824"/>
      <c r="Q26" s="1824"/>
      <c r="R26" s="237"/>
      <c r="S26" s="1824" t="s">
        <v>637</v>
      </c>
      <c r="T26" s="1824"/>
      <c r="U26" s="1824"/>
      <c r="V26" s="1824"/>
      <c r="W26" s="1824"/>
      <c r="X26" s="1824"/>
      <c r="Y26" s="1824"/>
      <c r="Z26" s="1824"/>
      <c r="AA26" s="1824"/>
      <c r="AB26" s="1824"/>
      <c r="AC26" s="1824"/>
      <c r="AD26" s="1824"/>
      <c r="AE26" s="1824"/>
      <c r="AF26" s="1824"/>
      <c r="AG26" s="1824"/>
      <c r="AH26" s="1824"/>
      <c r="AI26" s="237"/>
      <c r="AJ26" s="1824" t="s">
        <v>637</v>
      </c>
      <c r="AK26" s="1824"/>
      <c r="AL26" s="1824"/>
      <c r="AM26" s="1824"/>
      <c r="AN26" s="1824"/>
      <c r="AO26" s="1824"/>
      <c r="AP26" s="1824"/>
      <c r="AQ26" s="1824"/>
      <c r="AR26" s="1824"/>
      <c r="AS26" s="1824"/>
      <c r="AT26" s="1824"/>
      <c r="AU26" s="1824"/>
      <c r="AV26" s="1824"/>
      <c r="AW26" s="1824"/>
      <c r="AX26" s="1824"/>
      <c r="AY26" s="281"/>
    </row>
    <row r="27" spans="1:51" ht="23.25" customHeight="1">
      <c r="A27" s="237"/>
      <c r="B27" s="1812" t="s">
        <v>638</v>
      </c>
      <c r="C27" s="1813"/>
      <c r="D27" s="262"/>
      <c r="E27" s="1804" t="s">
        <v>99</v>
      </c>
      <c r="F27" s="1805"/>
      <c r="G27" s="1805"/>
      <c r="H27" s="1805"/>
      <c r="I27" s="1805"/>
      <c r="J27" s="263"/>
      <c r="K27" s="1825" t="s">
        <v>555</v>
      </c>
      <c r="L27" s="1826"/>
      <c r="M27" s="1826"/>
      <c r="N27" s="1826"/>
      <c r="O27" s="1826"/>
      <c r="P27" s="1826"/>
      <c r="Q27" s="1827"/>
      <c r="R27" s="237"/>
      <c r="S27" s="1812"/>
      <c r="T27" s="1813"/>
      <c r="U27" s="262"/>
      <c r="V27" s="1804" t="s">
        <v>99</v>
      </c>
      <c r="W27" s="1805"/>
      <c r="X27" s="1805"/>
      <c r="Y27" s="1805"/>
      <c r="Z27" s="1805"/>
      <c r="AA27" s="263"/>
      <c r="AB27" s="1806"/>
      <c r="AC27" s="1807"/>
      <c r="AD27" s="1807"/>
      <c r="AE27" s="1807"/>
      <c r="AF27" s="1807"/>
      <c r="AG27" s="1807"/>
      <c r="AH27" s="1808"/>
      <c r="AI27" s="237"/>
      <c r="AJ27" s="1816"/>
      <c r="AK27" s="1817"/>
      <c r="AL27" s="262"/>
      <c r="AM27" s="1804" t="s">
        <v>99</v>
      </c>
      <c r="AN27" s="1805"/>
      <c r="AO27" s="1805"/>
      <c r="AP27" s="1805"/>
      <c r="AQ27" s="1805"/>
      <c r="AR27" s="263"/>
      <c r="AS27" s="1806"/>
      <c r="AT27" s="1807"/>
      <c r="AU27" s="1807"/>
      <c r="AV27" s="1807"/>
      <c r="AW27" s="1807"/>
      <c r="AX27" s="1807"/>
      <c r="AY27" s="1808"/>
    </row>
    <row r="28" spans="1:51" ht="23.25" customHeight="1">
      <c r="A28" s="237"/>
      <c r="B28" s="1814"/>
      <c r="C28" s="1815"/>
      <c r="D28" s="264"/>
      <c r="E28" s="1803" t="s">
        <v>106</v>
      </c>
      <c r="F28" s="1823"/>
      <c r="G28" s="1823"/>
      <c r="H28" s="1823"/>
      <c r="I28" s="1823"/>
      <c r="J28" s="265"/>
      <c r="K28" s="1820" t="s">
        <v>639</v>
      </c>
      <c r="L28" s="1821"/>
      <c r="M28" s="1821"/>
      <c r="N28" s="1821"/>
      <c r="O28" s="1821"/>
      <c r="P28" s="1821"/>
      <c r="Q28" s="1822"/>
      <c r="R28" s="237"/>
      <c r="S28" s="1814"/>
      <c r="T28" s="1815"/>
      <c r="U28" s="264"/>
      <c r="V28" s="1809" t="s">
        <v>106</v>
      </c>
      <c r="W28" s="1810"/>
      <c r="X28" s="1810"/>
      <c r="Y28" s="1810"/>
      <c r="Z28" s="1810"/>
      <c r="AA28" s="265"/>
      <c r="AB28" s="1240"/>
      <c r="AC28" s="1238"/>
      <c r="AD28" s="1238"/>
      <c r="AE28" s="1238"/>
      <c r="AF28" s="1238"/>
      <c r="AG28" s="1238"/>
      <c r="AH28" s="1802"/>
      <c r="AI28" s="237"/>
      <c r="AJ28" s="1818"/>
      <c r="AK28" s="1819"/>
      <c r="AL28" s="264"/>
      <c r="AM28" s="1809" t="s">
        <v>106</v>
      </c>
      <c r="AN28" s="1810"/>
      <c r="AO28" s="1810"/>
      <c r="AP28" s="1810"/>
      <c r="AQ28" s="1810"/>
      <c r="AR28" s="265"/>
      <c r="AS28" s="1240"/>
      <c r="AT28" s="1238"/>
      <c r="AU28" s="1238"/>
      <c r="AV28" s="1238"/>
      <c r="AW28" s="1238"/>
      <c r="AX28" s="1238"/>
      <c r="AY28" s="1802"/>
    </row>
    <row r="29" spans="1:51" ht="23.25" customHeight="1">
      <c r="A29" s="237"/>
      <c r="B29" s="1814"/>
      <c r="C29" s="1815"/>
      <c r="D29" s="264"/>
      <c r="E29" s="1803" t="s">
        <v>631</v>
      </c>
      <c r="F29" s="1803"/>
      <c r="G29" s="1803"/>
      <c r="H29" s="1803"/>
      <c r="I29" s="1803"/>
      <c r="J29" s="266"/>
      <c r="K29" s="1820" t="s">
        <v>639</v>
      </c>
      <c r="L29" s="1821"/>
      <c r="M29" s="1821"/>
      <c r="N29" s="1821"/>
      <c r="O29" s="1821"/>
      <c r="P29" s="1821"/>
      <c r="Q29" s="1822"/>
      <c r="R29" s="237"/>
      <c r="S29" s="1814"/>
      <c r="T29" s="1815"/>
      <c r="U29" s="264"/>
      <c r="V29" s="1803" t="s">
        <v>631</v>
      </c>
      <c r="W29" s="1803"/>
      <c r="X29" s="1803"/>
      <c r="Y29" s="1803"/>
      <c r="Z29" s="1803"/>
      <c r="AA29" s="266"/>
      <c r="AB29" s="1240"/>
      <c r="AC29" s="1238"/>
      <c r="AD29" s="1238"/>
      <c r="AE29" s="1238"/>
      <c r="AF29" s="1238"/>
      <c r="AG29" s="1238"/>
      <c r="AH29" s="1802"/>
      <c r="AI29" s="237"/>
      <c r="AJ29" s="1818"/>
      <c r="AK29" s="1819"/>
      <c r="AL29" s="264"/>
      <c r="AM29" s="1803" t="s">
        <v>631</v>
      </c>
      <c r="AN29" s="1803"/>
      <c r="AO29" s="1803"/>
      <c r="AP29" s="1803"/>
      <c r="AQ29" s="1803"/>
      <c r="AR29" s="266"/>
      <c r="AS29" s="1240"/>
      <c r="AT29" s="1238"/>
      <c r="AU29" s="1238"/>
      <c r="AV29" s="1238"/>
      <c r="AW29" s="1238"/>
      <c r="AX29" s="1238"/>
      <c r="AY29" s="1802"/>
    </row>
    <row r="30" spans="1:51" ht="23.25" customHeight="1">
      <c r="A30" s="237"/>
      <c r="B30" s="1814"/>
      <c r="C30" s="1815"/>
      <c r="D30" s="267"/>
      <c r="E30" s="1803" t="s">
        <v>633</v>
      </c>
      <c r="F30" s="1803"/>
      <c r="G30" s="1803"/>
      <c r="H30" s="1803"/>
      <c r="I30" s="1803"/>
      <c r="J30" s="268"/>
      <c r="K30" s="1240"/>
      <c r="L30" s="1238"/>
      <c r="M30" s="1238"/>
      <c r="N30" s="1238"/>
      <c r="O30" s="1238"/>
      <c r="P30" s="1238"/>
      <c r="Q30" s="1802"/>
      <c r="R30" s="237"/>
      <c r="S30" s="1814"/>
      <c r="T30" s="1815"/>
      <c r="U30" s="267"/>
      <c r="V30" s="1803" t="s">
        <v>633</v>
      </c>
      <c r="W30" s="1803"/>
      <c r="X30" s="1803"/>
      <c r="Y30" s="1803"/>
      <c r="Z30" s="1803"/>
      <c r="AA30" s="268"/>
      <c r="AB30" s="1240"/>
      <c r="AC30" s="1238"/>
      <c r="AD30" s="1238"/>
      <c r="AE30" s="1238"/>
      <c r="AF30" s="1238"/>
      <c r="AG30" s="1238"/>
      <c r="AH30" s="1802"/>
      <c r="AI30" s="237"/>
      <c r="AJ30" s="1818"/>
      <c r="AK30" s="1819"/>
      <c r="AL30" s="267"/>
      <c r="AM30" s="1803" t="s">
        <v>633</v>
      </c>
      <c r="AN30" s="1803"/>
      <c r="AO30" s="1803"/>
      <c r="AP30" s="1803"/>
      <c r="AQ30" s="1803"/>
      <c r="AR30" s="268"/>
      <c r="AS30" s="1240"/>
      <c r="AT30" s="1238"/>
      <c r="AU30" s="1238"/>
      <c r="AV30" s="1238"/>
      <c r="AW30" s="1238"/>
      <c r="AX30" s="1238"/>
      <c r="AY30" s="1802"/>
    </row>
    <row r="31" spans="1:51" ht="23.25" customHeight="1">
      <c r="A31" s="237"/>
      <c r="B31" s="1798" t="s">
        <v>620</v>
      </c>
      <c r="C31" s="1799"/>
      <c r="D31" s="267"/>
      <c r="E31" s="1800" t="s">
        <v>634</v>
      </c>
      <c r="F31" s="1801"/>
      <c r="G31" s="1801"/>
      <c r="H31" s="1801"/>
      <c r="I31" s="1801"/>
      <c r="J31" s="269"/>
      <c r="K31" s="1240"/>
      <c r="L31" s="1238"/>
      <c r="M31" s="1238"/>
      <c r="N31" s="1238"/>
      <c r="O31" s="1238"/>
      <c r="P31" s="1238"/>
      <c r="Q31" s="1802"/>
      <c r="R31" s="237"/>
      <c r="S31" s="1798" t="s">
        <v>620</v>
      </c>
      <c r="T31" s="1799"/>
      <c r="U31" s="267"/>
      <c r="V31" s="1800" t="s">
        <v>634</v>
      </c>
      <c r="W31" s="1801"/>
      <c r="X31" s="1801"/>
      <c r="Y31" s="1801"/>
      <c r="Z31" s="1801"/>
      <c r="AA31" s="269"/>
      <c r="AB31" s="1240"/>
      <c r="AC31" s="1238"/>
      <c r="AD31" s="1238"/>
      <c r="AE31" s="1238"/>
      <c r="AF31" s="1238"/>
      <c r="AG31" s="1238"/>
      <c r="AH31" s="1802"/>
      <c r="AI31" s="237"/>
      <c r="AJ31" s="1798" t="s">
        <v>620</v>
      </c>
      <c r="AK31" s="1799"/>
      <c r="AL31" s="267"/>
      <c r="AM31" s="1800" t="s">
        <v>634</v>
      </c>
      <c r="AN31" s="1801"/>
      <c r="AO31" s="1801"/>
      <c r="AP31" s="1801"/>
      <c r="AQ31" s="1801"/>
      <c r="AR31" s="269"/>
      <c r="AS31" s="1240"/>
      <c r="AT31" s="1238"/>
      <c r="AU31" s="1238"/>
      <c r="AV31" s="1238"/>
      <c r="AW31" s="1238"/>
      <c r="AX31" s="1238"/>
      <c r="AY31" s="1802"/>
    </row>
    <row r="32" spans="1:51" ht="23.25" customHeight="1">
      <c r="A32" s="237"/>
      <c r="B32" s="1795" t="s">
        <v>622</v>
      </c>
      <c r="C32" s="1796"/>
      <c r="D32" s="1797"/>
      <c r="E32" s="270">
        <v>30</v>
      </c>
      <c r="F32" s="271" t="s">
        <v>64</v>
      </c>
      <c r="G32" s="272">
        <v>8</v>
      </c>
      <c r="H32" s="271" t="s">
        <v>65</v>
      </c>
      <c r="I32" s="272">
        <v>1</v>
      </c>
      <c r="J32" s="273" t="s">
        <v>635</v>
      </c>
      <c r="K32" s="273"/>
      <c r="L32" s="272">
        <v>30</v>
      </c>
      <c r="M32" s="271" t="s">
        <v>64</v>
      </c>
      <c r="N32" s="272">
        <v>10</v>
      </c>
      <c r="O32" s="271" t="s">
        <v>65</v>
      </c>
      <c r="P32" s="272">
        <v>25</v>
      </c>
      <c r="Q32" s="274" t="s">
        <v>304</v>
      </c>
      <c r="R32" s="237"/>
      <c r="S32" s="1795" t="s">
        <v>622</v>
      </c>
      <c r="T32" s="1796"/>
      <c r="U32" s="1797"/>
      <c r="V32" s="275"/>
      <c r="W32" s="271" t="s">
        <v>64</v>
      </c>
      <c r="X32" s="276"/>
      <c r="Y32" s="271" t="s">
        <v>65</v>
      </c>
      <c r="Z32" s="276"/>
      <c r="AA32" s="273" t="s">
        <v>635</v>
      </c>
      <c r="AB32" s="273"/>
      <c r="AC32" s="276"/>
      <c r="AD32" s="271" t="s">
        <v>64</v>
      </c>
      <c r="AE32" s="276"/>
      <c r="AF32" s="271" t="s">
        <v>65</v>
      </c>
      <c r="AG32" s="276"/>
      <c r="AH32" s="274" t="s">
        <v>304</v>
      </c>
      <c r="AI32" s="237"/>
      <c r="AJ32" s="1795" t="s">
        <v>622</v>
      </c>
      <c r="AK32" s="1796"/>
      <c r="AL32" s="1797"/>
      <c r="AM32" s="275"/>
      <c r="AN32" s="271" t="s">
        <v>64</v>
      </c>
      <c r="AO32" s="276"/>
      <c r="AP32" s="271" t="s">
        <v>65</v>
      </c>
      <c r="AQ32" s="276"/>
      <c r="AR32" s="273" t="s">
        <v>635</v>
      </c>
      <c r="AS32" s="273"/>
      <c r="AT32" s="276"/>
      <c r="AU32" s="271" t="s">
        <v>64</v>
      </c>
      <c r="AV32" s="276"/>
      <c r="AW32" s="271" t="s">
        <v>65</v>
      </c>
      <c r="AX32" s="276"/>
      <c r="AY32" s="274" t="s">
        <v>304</v>
      </c>
    </row>
    <row r="33" spans="1:51" ht="10.5" customHeight="1">
      <c r="A33" s="237"/>
      <c r="B33" s="237"/>
      <c r="C33" s="237"/>
      <c r="D33" s="237"/>
      <c r="E33" s="237"/>
      <c r="F33" s="237"/>
      <c r="G33" s="237"/>
      <c r="H33" s="237"/>
      <c r="I33" s="237"/>
      <c r="J33" s="261"/>
      <c r="K33" s="255"/>
      <c r="L33" s="237"/>
      <c r="M33" s="237"/>
      <c r="N33" s="237"/>
      <c r="O33" s="255"/>
      <c r="P33" s="254"/>
      <c r="Q33" s="237"/>
      <c r="R33" s="237"/>
      <c r="S33" s="237"/>
      <c r="T33" s="237"/>
      <c r="U33" s="237"/>
      <c r="V33" s="237"/>
      <c r="W33" s="237"/>
      <c r="X33" s="237"/>
      <c r="Y33" s="237"/>
      <c r="Z33" s="237"/>
      <c r="AA33" s="261"/>
      <c r="AB33" s="237"/>
      <c r="AC33" s="237"/>
      <c r="AD33" s="237"/>
      <c r="AE33" s="237"/>
      <c r="AF33" s="237"/>
      <c r="AG33" s="255"/>
      <c r="AH33" s="254"/>
      <c r="AI33" s="254"/>
      <c r="AJ33" s="254"/>
      <c r="AK33" s="254"/>
      <c r="AL33" s="254"/>
      <c r="AM33" s="254"/>
      <c r="AN33" s="254"/>
      <c r="AO33" s="254"/>
      <c r="AP33" s="254"/>
      <c r="AQ33" s="278"/>
      <c r="AR33" s="254"/>
      <c r="AS33" s="254"/>
      <c r="AT33" s="254"/>
      <c r="AU33" s="255"/>
      <c r="AV33" s="254"/>
      <c r="AW33" s="254"/>
      <c r="AX33" s="237"/>
      <c r="AY33" s="237"/>
    </row>
    <row r="34" spans="1:51" ht="10.5" customHeight="1">
      <c r="A34" s="237"/>
      <c r="B34" s="237"/>
      <c r="C34" s="237"/>
      <c r="D34" s="237"/>
      <c r="E34" s="237"/>
      <c r="F34" s="237"/>
      <c r="G34" s="237"/>
      <c r="H34" s="237"/>
      <c r="I34" s="237"/>
      <c r="J34" s="280"/>
      <c r="K34" s="259"/>
      <c r="L34" s="259"/>
      <c r="M34" s="259"/>
      <c r="N34" s="259"/>
      <c r="O34" s="259"/>
      <c r="P34" s="259"/>
      <c r="Q34" s="259"/>
      <c r="R34" s="259"/>
      <c r="S34" s="259"/>
      <c r="T34" s="259"/>
      <c r="U34" s="259"/>
      <c r="V34" s="259"/>
      <c r="W34" s="259"/>
      <c r="X34" s="259"/>
      <c r="Y34" s="259"/>
      <c r="Z34" s="259"/>
      <c r="AA34" s="280"/>
      <c r="AB34" s="259"/>
      <c r="AC34" s="259"/>
      <c r="AD34" s="259"/>
      <c r="AE34" s="259"/>
      <c r="AF34" s="259"/>
      <c r="AG34" s="259"/>
      <c r="AH34" s="259"/>
      <c r="AI34" s="259"/>
      <c r="AJ34" s="259"/>
      <c r="AK34" s="259"/>
      <c r="AL34" s="259"/>
      <c r="AM34" s="259"/>
      <c r="AN34" s="259"/>
      <c r="AO34" s="259"/>
      <c r="AP34" s="259"/>
      <c r="AQ34" s="260"/>
      <c r="AR34" s="261"/>
      <c r="AS34" s="254"/>
      <c r="AT34" s="254"/>
      <c r="AU34" s="254"/>
      <c r="AV34" s="254"/>
      <c r="AW34" s="254"/>
      <c r="AX34" s="237"/>
      <c r="AY34" s="237"/>
    </row>
    <row r="35" spans="1:51" ht="11.25" customHeight="1">
      <c r="A35" s="237"/>
      <c r="B35" s="1811" t="s">
        <v>640</v>
      </c>
      <c r="C35" s="1811"/>
      <c r="D35" s="1811"/>
      <c r="E35" s="1811"/>
      <c r="F35" s="1811"/>
      <c r="G35" s="1811"/>
      <c r="H35" s="1811"/>
      <c r="I35" s="1811"/>
      <c r="J35" s="1811"/>
      <c r="K35" s="1811"/>
      <c r="L35" s="1811"/>
      <c r="M35" s="1811"/>
      <c r="N35" s="1811"/>
      <c r="O35" s="1811"/>
      <c r="P35" s="1811"/>
      <c r="Q35" s="1811"/>
      <c r="R35" s="237"/>
      <c r="S35" s="1811" t="s">
        <v>641</v>
      </c>
      <c r="T35" s="1811"/>
      <c r="U35" s="1811"/>
      <c r="V35" s="1811"/>
      <c r="W35" s="1811"/>
      <c r="X35" s="1811"/>
      <c r="Y35" s="1811"/>
      <c r="Z35" s="1811"/>
      <c r="AA35" s="1811"/>
      <c r="AB35" s="1811"/>
      <c r="AC35" s="1811"/>
      <c r="AD35" s="1811"/>
      <c r="AE35" s="1811"/>
      <c r="AF35" s="1811"/>
      <c r="AG35" s="1811"/>
      <c r="AH35" s="1811"/>
      <c r="AI35" s="282"/>
      <c r="AJ35" s="1811" t="s">
        <v>641</v>
      </c>
      <c r="AK35" s="1811"/>
      <c r="AL35" s="1811"/>
      <c r="AM35" s="1811"/>
      <c r="AN35" s="1811"/>
      <c r="AO35" s="1811"/>
      <c r="AP35" s="1811"/>
      <c r="AQ35" s="1811"/>
      <c r="AR35" s="1811"/>
      <c r="AS35" s="1811"/>
      <c r="AT35" s="1811"/>
      <c r="AU35" s="1811"/>
      <c r="AV35" s="1811"/>
      <c r="AW35" s="1811"/>
      <c r="AX35" s="1811"/>
      <c r="AY35" s="1811"/>
    </row>
    <row r="36" spans="1:51" ht="23.25" customHeight="1">
      <c r="A36" s="237"/>
      <c r="B36" s="1812"/>
      <c r="C36" s="1813"/>
      <c r="D36" s="262"/>
      <c r="E36" s="1804" t="s">
        <v>99</v>
      </c>
      <c r="F36" s="1805"/>
      <c r="G36" s="1805"/>
      <c r="H36" s="1805"/>
      <c r="I36" s="1805"/>
      <c r="J36" s="263"/>
      <c r="K36" s="1806"/>
      <c r="L36" s="1807"/>
      <c r="M36" s="1807"/>
      <c r="N36" s="1807"/>
      <c r="O36" s="1807"/>
      <c r="P36" s="1807"/>
      <c r="Q36" s="1808"/>
      <c r="R36" s="237"/>
      <c r="S36" s="1812"/>
      <c r="T36" s="1813"/>
      <c r="U36" s="262"/>
      <c r="V36" s="1804" t="s">
        <v>99</v>
      </c>
      <c r="W36" s="1805"/>
      <c r="X36" s="1805"/>
      <c r="Y36" s="1805"/>
      <c r="Z36" s="1805"/>
      <c r="AA36" s="263"/>
      <c r="AB36" s="1806"/>
      <c r="AC36" s="1807"/>
      <c r="AD36" s="1807"/>
      <c r="AE36" s="1807"/>
      <c r="AF36" s="1807"/>
      <c r="AG36" s="1807"/>
      <c r="AH36" s="1808"/>
      <c r="AI36" s="237"/>
      <c r="AJ36" s="1816"/>
      <c r="AK36" s="1817"/>
      <c r="AL36" s="262"/>
      <c r="AM36" s="1804" t="s">
        <v>99</v>
      </c>
      <c r="AN36" s="1805"/>
      <c r="AO36" s="1805"/>
      <c r="AP36" s="1805"/>
      <c r="AQ36" s="1805"/>
      <c r="AR36" s="263"/>
      <c r="AS36" s="1806"/>
      <c r="AT36" s="1807"/>
      <c r="AU36" s="1807"/>
      <c r="AV36" s="1807"/>
      <c r="AW36" s="1807"/>
      <c r="AX36" s="1807"/>
      <c r="AY36" s="1808"/>
    </row>
    <row r="37" spans="1:51" ht="23.25" customHeight="1">
      <c r="A37" s="237"/>
      <c r="B37" s="1814"/>
      <c r="C37" s="1815"/>
      <c r="D37" s="264"/>
      <c r="E37" s="1809" t="s">
        <v>106</v>
      </c>
      <c r="F37" s="1810"/>
      <c r="G37" s="1810"/>
      <c r="H37" s="1810"/>
      <c r="I37" s="1810"/>
      <c r="J37" s="265"/>
      <c r="K37" s="1240"/>
      <c r="L37" s="1238"/>
      <c r="M37" s="1238"/>
      <c r="N37" s="1238"/>
      <c r="O37" s="1238"/>
      <c r="P37" s="1238"/>
      <c r="Q37" s="1802"/>
      <c r="R37" s="237"/>
      <c r="S37" s="1814"/>
      <c r="T37" s="1815"/>
      <c r="U37" s="264"/>
      <c r="V37" s="1809" t="s">
        <v>106</v>
      </c>
      <c r="W37" s="1810"/>
      <c r="X37" s="1810"/>
      <c r="Y37" s="1810"/>
      <c r="Z37" s="1810"/>
      <c r="AA37" s="265"/>
      <c r="AB37" s="1240"/>
      <c r="AC37" s="1238"/>
      <c r="AD37" s="1238"/>
      <c r="AE37" s="1238"/>
      <c r="AF37" s="1238"/>
      <c r="AG37" s="1238"/>
      <c r="AH37" s="1802"/>
      <c r="AI37" s="237"/>
      <c r="AJ37" s="1818"/>
      <c r="AK37" s="1819"/>
      <c r="AL37" s="264"/>
      <c r="AM37" s="1809" t="s">
        <v>106</v>
      </c>
      <c r="AN37" s="1810"/>
      <c r="AO37" s="1810"/>
      <c r="AP37" s="1810"/>
      <c r="AQ37" s="1810"/>
      <c r="AR37" s="265"/>
      <c r="AS37" s="1240"/>
      <c r="AT37" s="1238"/>
      <c r="AU37" s="1238"/>
      <c r="AV37" s="1238"/>
      <c r="AW37" s="1238"/>
      <c r="AX37" s="1238"/>
      <c r="AY37" s="1802"/>
    </row>
    <row r="38" spans="1:51" ht="23.25" customHeight="1">
      <c r="A38" s="237"/>
      <c r="B38" s="1814"/>
      <c r="C38" s="1815"/>
      <c r="D38" s="264"/>
      <c r="E38" s="1803" t="s">
        <v>631</v>
      </c>
      <c r="F38" s="1803"/>
      <c r="G38" s="1803"/>
      <c r="H38" s="1803"/>
      <c r="I38" s="1803"/>
      <c r="J38" s="266"/>
      <c r="K38" s="1240"/>
      <c r="L38" s="1238"/>
      <c r="M38" s="1238"/>
      <c r="N38" s="1238"/>
      <c r="O38" s="1238"/>
      <c r="P38" s="1238"/>
      <c r="Q38" s="1802"/>
      <c r="R38" s="237"/>
      <c r="S38" s="1814"/>
      <c r="T38" s="1815"/>
      <c r="U38" s="264"/>
      <c r="V38" s="1803" t="s">
        <v>631</v>
      </c>
      <c r="W38" s="1803"/>
      <c r="X38" s="1803"/>
      <c r="Y38" s="1803"/>
      <c r="Z38" s="1803"/>
      <c r="AA38" s="266"/>
      <c r="AB38" s="1240"/>
      <c r="AC38" s="1238"/>
      <c r="AD38" s="1238"/>
      <c r="AE38" s="1238"/>
      <c r="AF38" s="1238"/>
      <c r="AG38" s="1238"/>
      <c r="AH38" s="1802"/>
      <c r="AI38" s="237"/>
      <c r="AJ38" s="1818"/>
      <c r="AK38" s="1819"/>
      <c r="AL38" s="264"/>
      <c r="AM38" s="1803" t="s">
        <v>631</v>
      </c>
      <c r="AN38" s="1803"/>
      <c r="AO38" s="1803"/>
      <c r="AP38" s="1803"/>
      <c r="AQ38" s="1803"/>
      <c r="AR38" s="266"/>
      <c r="AS38" s="1240"/>
      <c r="AT38" s="1238"/>
      <c r="AU38" s="1238"/>
      <c r="AV38" s="1238"/>
      <c r="AW38" s="1238"/>
      <c r="AX38" s="1238"/>
      <c r="AY38" s="1802"/>
    </row>
    <row r="39" spans="1:51" ht="23.25" customHeight="1">
      <c r="A39" s="237"/>
      <c r="B39" s="1814"/>
      <c r="C39" s="1815"/>
      <c r="D39" s="267"/>
      <c r="E39" s="1803" t="s">
        <v>633</v>
      </c>
      <c r="F39" s="1803"/>
      <c r="G39" s="1803"/>
      <c r="H39" s="1803"/>
      <c r="I39" s="1803"/>
      <c r="J39" s="268"/>
      <c r="K39" s="1240"/>
      <c r="L39" s="1238"/>
      <c r="M39" s="1238"/>
      <c r="N39" s="1238"/>
      <c r="O39" s="1238"/>
      <c r="P39" s="1238"/>
      <c r="Q39" s="1802"/>
      <c r="R39" s="237"/>
      <c r="S39" s="1814"/>
      <c r="T39" s="1815"/>
      <c r="U39" s="267"/>
      <c r="V39" s="1803" t="s">
        <v>633</v>
      </c>
      <c r="W39" s="1803"/>
      <c r="X39" s="1803"/>
      <c r="Y39" s="1803"/>
      <c r="Z39" s="1803"/>
      <c r="AA39" s="268"/>
      <c r="AB39" s="1240"/>
      <c r="AC39" s="1238"/>
      <c r="AD39" s="1238"/>
      <c r="AE39" s="1238"/>
      <c r="AF39" s="1238"/>
      <c r="AG39" s="1238"/>
      <c r="AH39" s="1802"/>
      <c r="AI39" s="237"/>
      <c r="AJ39" s="1818"/>
      <c r="AK39" s="1819"/>
      <c r="AL39" s="267"/>
      <c r="AM39" s="1803" t="s">
        <v>633</v>
      </c>
      <c r="AN39" s="1803"/>
      <c r="AO39" s="1803"/>
      <c r="AP39" s="1803"/>
      <c r="AQ39" s="1803"/>
      <c r="AR39" s="268"/>
      <c r="AS39" s="1240"/>
      <c r="AT39" s="1238"/>
      <c r="AU39" s="1238"/>
      <c r="AV39" s="1238"/>
      <c r="AW39" s="1238"/>
      <c r="AX39" s="1238"/>
      <c r="AY39" s="1802"/>
    </row>
    <row r="40" spans="1:51" ht="23.25" customHeight="1">
      <c r="A40" s="237"/>
      <c r="B40" s="1798" t="s">
        <v>620</v>
      </c>
      <c r="C40" s="1799"/>
      <c r="D40" s="267"/>
      <c r="E40" s="1800" t="s">
        <v>634</v>
      </c>
      <c r="F40" s="1801"/>
      <c r="G40" s="1801"/>
      <c r="H40" s="1801"/>
      <c r="I40" s="1801"/>
      <c r="J40" s="269"/>
      <c r="K40" s="1240"/>
      <c r="L40" s="1238"/>
      <c r="M40" s="1238"/>
      <c r="N40" s="1238"/>
      <c r="O40" s="1238"/>
      <c r="P40" s="1238"/>
      <c r="Q40" s="1802"/>
      <c r="R40" s="237"/>
      <c r="S40" s="1798" t="s">
        <v>620</v>
      </c>
      <c r="T40" s="1799"/>
      <c r="U40" s="267"/>
      <c r="V40" s="1800" t="s">
        <v>634</v>
      </c>
      <c r="W40" s="1801"/>
      <c r="X40" s="1801"/>
      <c r="Y40" s="1801"/>
      <c r="Z40" s="1801"/>
      <c r="AA40" s="269"/>
      <c r="AB40" s="1240"/>
      <c r="AC40" s="1238"/>
      <c r="AD40" s="1238"/>
      <c r="AE40" s="1238"/>
      <c r="AF40" s="1238"/>
      <c r="AG40" s="1238"/>
      <c r="AH40" s="1802"/>
      <c r="AI40" s="237"/>
      <c r="AJ40" s="1798" t="s">
        <v>620</v>
      </c>
      <c r="AK40" s="1799"/>
      <c r="AL40" s="267"/>
      <c r="AM40" s="1800" t="s">
        <v>634</v>
      </c>
      <c r="AN40" s="1801"/>
      <c r="AO40" s="1801"/>
      <c r="AP40" s="1801"/>
      <c r="AQ40" s="1801"/>
      <c r="AR40" s="269"/>
      <c r="AS40" s="1240"/>
      <c r="AT40" s="1238"/>
      <c r="AU40" s="1238"/>
      <c r="AV40" s="1238"/>
      <c r="AW40" s="1238"/>
      <c r="AX40" s="1238"/>
      <c r="AY40" s="1802"/>
    </row>
    <row r="41" spans="1:51" ht="23.25" customHeight="1">
      <c r="A41" s="237"/>
      <c r="B41" s="1795" t="s">
        <v>622</v>
      </c>
      <c r="C41" s="1796"/>
      <c r="D41" s="1797"/>
      <c r="E41" s="275"/>
      <c r="F41" s="271" t="s">
        <v>64</v>
      </c>
      <c r="G41" s="276"/>
      <c r="H41" s="271" t="s">
        <v>65</v>
      </c>
      <c r="I41" s="276"/>
      <c r="J41" s="273" t="s">
        <v>635</v>
      </c>
      <c r="K41" s="273"/>
      <c r="L41" s="276"/>
      <c r="M41" s="271" t="s">
        <v>64</v>
      </c>
      <c r="N41" s="276"/>
      <c r="O41" s="271" t="s">
        <v>65</v>
      </c>
      <c r="P41" s="276"/>
      <c r="Q41" s="274" t="s">
        <v>304</v>
      </c>
      <c r="R41" s="237"/>
      <c r="S41" s="1795" t="s">
        <v>622</v>
      </c>
      <c r="T41" s="1796"/>
      <c r="U41" s="1797"/>
      <c r="V41" s="275"/>
      <c r="W41" s="271" t="s">
        <v>64</v>
      </c>
      <c r="X41" s="276"/>
      <c r="Y41" s="271" t="s">
        <v>65</v>
      </c>
      <c r="Z41" s="276"/>
      <c r="AA41" s="273" t="s">
        <v>635</v>
      </c>
      <c r="AB41" s="273"/>
      <c r="AC41" s="276"/>
      <c r="AD41" s="271" t="s">
        <v>64</v>
      </c>
      <c r="AE41" s="276"/>
      <c r="AF41" s="271" t="s">
        <v>65</v>
      </c>
      <c r="AG41" s="276"/>
      <c r="AH41" s="274" t="s">
        <v>304</v>
      </c>
      <c r="AI41" s="237"/>
      <c r="AJ41" s="1795" t="s">
        <v>622</v>
      </c>
      <c r="AK41" s="1796"/>
      <c r="AL41" s="1797"/>
      <c r="AM41" s="275"/>
      <c r="AN41" s="271" t="s">
        <v>64</v>
      </c>
      <c r="AO41" s="276"/>
      <c r="AP41" s="271" t="s">
        <v>65</v>
      </c>
      <c r="AQ41" s="276"/>
      <c r="AR41" s="273" t="s">
        <v>635</v>
      </c>
      <c r="AS41" s="273"/>
      <c r="AT41" s="276"/>
      <c r="AU41" s="271" t="s">
        <v>64</v>
      </c>
      <c r="AV41" s="276"/>
      <c r="AW41" s="283" t="s">
        <v>65</v>
      </c>
      <c r="AX41" s="276"/>
      <c r="AY41" s="274" t="s">
        <v>304</v>
      </c>
    </row>
    <row r="42" spans="1:51" ht="10.5" customHeight="1">
      <c r="A42" s="237"/>
      <c r="B42" s="237"/>
      <c r="C42" s="237"/>
      <c r="D42" s="237"/>
      <c r="E42" s="237"/>
      <c r="F42" s="237"/>
      <c r="G42" s="237"/>
      <c r="H42" s="237"/>
      <c r="I42" s="237"/>
      <c r="J42" s="237"/>
      <c r="K42" s="237"/>
      <c r="L42" s="237"/>
      <c r="M42" s="237"/>
      <c r="N42" s="237"/>
      <c r="O42" s="254"/>
      <c r="P42" s="254"/>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row>
    <row r="43" spans="1:51" s="286" customFormat="1" ht="12.75" customHeight="1">
      <c r="A43" s="284"/>
      <c r="B43" s="284" t="s">
        <v>642</v>
      </c>
      <c r="C43" s="284"/>
      <c r="D43" s="284"/>
      <c r="E43" s="284"/>
      <c r="F43" s="284"/>
      <c r="G43" s="284"/>
      <c r="H43" s="284"/>
      <c r="I43" s="284"/>
      <c r="J43" s="284"/>
      <c r="K43" s="284"/>
      <c r="L43" s="284"/>
      <c r="M43" s="284"/>
      <c r="N43" s="284"/>
      <c r="O43" s="285"/>
      <c r="P43" s="285"/>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row>
    <row r="44" spans="1:51" s="286" customFormat="1" ht="12.75" customHeight="1">
      <c r="A44" s="284"/>
      <c r="B44" s="284" t="s">
        <v>643</v>
      </c>
      <c r="C44" s="287"/>
      <c r="D44" s="287"/>
      <c r="E44" s="287"/>
      <c r="F44" s="287"/>
      <c r="G44" s="287"/>
      <c r="H44" s="287"/>
      <c r="I44" s="287"/>
      <c r="J44" s="287"/>
      <c r="K44" s="287"/>
      <c r="L44" s="287"/>
      <c r="M44" s="287"/>
      <c r="N44" s="287"/>
      <c r="O44" s="287"/>
      <c r="P44" s="287"/>
      <c r="Q44" s="287"/>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row>
    <row r="45" spans="1:51" s="286" customFormat="1" ht="12.75" customHeight="1">
      <c r="A45" s="284"/>
      <c r="B45" s="284"/>
      <c r="C45" s="284"/>
      <c r="D45" s="284"/>
      <c r="E45" s="284" t="s">
        <v>644</v>
      </c>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row>
    <row r="46" spans="1:51" ht="16.5" customHeight="1">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row>
    <row r="47" spans="1:51" ht="16.5" customHeight="1"/>
    <row r="48" spans="1:51" ht="16.5" customHeight="1"/>
    <row r="49" ht="16.5" customHeight="1"/>
    <row r="50" ht="16.5" customHeight="1"/>
    <row r="51" ht="16.5" customHeight="1"/>
    <row r="52" ht="16.5" customHeight="1"/>
    <row r="53" ht="16.5" customHeight="1"/>
  </sheetData>
  <mergeCells count="153">
    <mergeCell ref="B5:AY5"/>
    <mergeCell ref="B6:AY6"/>
    <mergeCell ref="AJ7:AL7"/>
    <mergeCell ref="AN7:AO7"/>
    <mergeCell ref="AQ7:AR7"/>
    <mergeCell ref="AU7:AV7"/>
    <mergeCell ref="AN2:AQ2"/>
    <mergeCell ref="AR2:AU2"/>
    <mergeCell ref="AV2:AY2"/>
    <mergeCell ref="B3:M3"/>
    <mergeCell ref="AN3:AQ4"/>
    <mergeCell ref="AR3:AU4"/>
    <mergeCell ref="AV3:AY4"/>
    <mergeCell ref="P13:Q13"/>
    <mergeCell ref="S13:Z13"/>
    <mergeCell ref="AA13:AJ13"/>
    <mergeCell ref="P14:R14"/>
    <mergeCell ref="T14:U14"/>
    <mergeCell ref="B17:Q17"/>
    <mergeCell ref="S17:AH17"/>
    <mergeCell ref="AJ17:AY17"/>
    <mergeCell ref="P9:Q12"/>
    <mergeCell ref="S9:Y9"/>
    <mergeCell ref="AA9:AJ9"/>
    <mergeCell ref="S10:Y10"/>
    <mergeCell ref="AA10:AJ10"/>
    <mergeCell ref="S11:Y11"/>
    <mergeCell ref="AA11:AJ11"/>
    <mergeCell ref="S12:Y12"/>
    <mergeCell ref="AA12:AJ12"/>
    <mergeCell ref="B18:C21"/>
    <mergeCell ref="E18:I18"/>
    <mergeCell ref="K18:Q18"/>
    <mergeCell ref="S18:T21"/>
    <mergeCell ref="V18:Z18"/>
    <mergeCell ref="AB18:AH18"/>
    <mergeCell ref="K20:Q20"/>
    <mergeCell ref="V20:Z20"/>
    <mergeCell ref="AB20:AH20"/>
    <mergeCell ref="AM20:AQ20"/>
    <mergeCell ref="AS20:AY20"/>
    <mergeCell ref="E21:I21"/>
    <mergeCell ref="K21:Q21"/>
    <mergeCell ref="V21:Z21"/>
    <mergeCell ref="AB21:AH21"/>
    <mergeCell ref="AM21:AQ21"/>
    <mergeCell ref="AS21:AY21"/>
    <mergeCell ref="AJ18:AK21"/>
    <mergeCell ref="AM18:AQ18"/>
    <mergeCell ref="AS18:AY18"/>
    <mergeCell ref="E19:I19"/>
    <mergeCell ref="K19:Q19"/>
    <mergeCell ref="V19:Z19"/>
    <mergeCell ref="AB19:AH19"/>
    <mergeCell ref="AM19:AQ19"/>
    <mergeCell ref="AS19:AY19"/>
    <mergeCell ref="E20:I20"/>
    <mergeCell ref="AJ22:AK22"/>
    <mergeCell ref="AM22:AQ22"/>
    <mergeCell ref="AS22:AY22"/>
    <mergeCell ref="B23:D23"/>
    <mergeCell ref="S23:U23"/>
    <mergeCell ref="AJ23:AL23"/>
    <mergeCell ref="B22:C22"/>
    <mergeCell ref="E22:I22"/>
    <mergeCell ref="K22:Q22"/>
    <mergeCell ref="S22:T22"/>
    <mergeCell ref="V22:Z22"/>
    <mergeCell ref="AB22:AH22"/>
    <mergeCell ref="AM27:AQ27"/>
    <mergeCell ref="AS27:AY27"/>
    <mergeCell ref="E28:I28"/>
    <mergeCell ref="K28:Q28"/>
    <mergeCell ref="V28:Z28"/>
    <mergeCell ref="AB28:AH28"/>
    <mergeCell ref="AM28:AQ28"/>
    <mergeCell ref="AS28:AY28"/>
    <mergeCell ref="B26:Q26"/>
    <mergeCell ref="S26:AH26"/>
    <mergeCell ref="AJ26:AX26"/>
    <mergeCell ref="B27:C30"/>
    <mergeCell ref="E27:I27"/>
    <mergeCell ref="K27:Q27"/>
    <mergeCell ref="S27:T30"/>
    <mergeCell ref="V27:Z27"/>
    <mergeCell ref="AB27:AH27"/>
    <mergeCell ref="AJ27:AK30"/>
    <mergeCell ref="E30:I30"/>
    <mergeCell ref="K30:Q30"/>
    <mergeCell ref="V30:Z30"/>
    <mergeCell ref="AB30:AH30"/>
    <mergeCell ref="AM30:AQ30"/>
    <mergeCell ref="AS30:AY30"/>
    <mergeCell ref="E29:I29"/>
    <mergeCell ref="K29:Q29"/>
    <mergeCell ref="V29:Z29"/>
    <mergeCell ref="AB29:AH29"/>
    <mergeCell ref="AM29:AQ29"/>
    <mergeCell ref="AS29:AY29"/>
    <mergeCell ref="AJ31:AK31"/>
    <mergeCell ref="AM31:AQ31"/>
    <mergeCell ref="AS31:AY31"/>
    <mergeCell ref="B32:D32"/>
    <mergeCell ref="S32:U32"/>
    <mergeCell ref="AJ32:AL32"/>
    <mergeCell ref="B31:C31"/>
    <mergeCell ref="E31:I31"/>
    <mergeCell ref="K31:Q31"/>
    <mergeCell ref="S31:T31"/>
    <mergeCell ref="V31:Z31"/>
    <mergeCell ref="AB31:AH31"/>
    <mergeCell ref="AM36:AQ36"/>
    <mergeCell ref="AS36:AY36"/>
    <mergeCell ref="E37:I37"/>
    <mergeCell ref="K37:Q37"/>
    <mergeCell ref="V37:Z37"/>
    <mergeCell ref="AB37:AH37"/>
    <mergeCell ref="AM37:AQ37"/>
    <mergeCell ref="AS37:AY37"/>
    <mergeCell ref="B35:Q35"/>
    <mergeCell ref="S35:AH35"/>
    <mergeCell ref="AJ35:AY35"/>
    <mergeCell ref="B36:C39"/>
    <mergeCell ref="E36:I36"/>
    <mergeCell ref="K36:Q36"/>
    <mergeCell ref="S36:T39"/>
    <mergeCell ref="V36:Z36"/>
    <mergeCell ref="AB36:AH36"/>
    <mergeCell ref="AJ36:AK39"/>
    <mergeCell ref="E39:I39"/>
    <mergeCell ref="K39:Q39"/>
    <mergeCell ref="V39:Z39"/>
    <mergeCell ref="AB39:AH39"/>
    <mergeCell ref="AM39:AQ39"/>
    <mergeCell ref="AS39:AY39"/>
    <mergeCell ref="E38:I38"/>
    <mergeCell ref="K38:Q38"/>
    <mergeCell ref="V38:Z38"/>
    <mergeCell ref="AB38:AH38"/>
    <mergeCell ref="AM38:AQ38"/>
    <mergeCell ref="AS38:AY38"/>
    <mergeCell ref="AJ40:AK40"/>
    <mergeCell ref="AM40:AQ40"/>
    <mergeCell ref="AS40:AY40"/>
    <mergeCell ref="B41:D41"/>
    <mergeCell ref="S41:U41"/>
    <mergeCell ref="AJ41:AL41"/>
    <mergeCell ref="B40:C40"/>
    <mergeCell ref="E40:I40"/>
    <mergeCell ref="K40:Q40"/>
    <mergeCell ref="S40:T40"/>
    <mergeCell ref="V40:Z40"/>
    <mergeCell ref="AB40:AH40"/>
  </mergeCells>
  <phoneticPr fontId="3"/>
  <printOptions horizontalCentered="1"/>
  <pageMargins left="0.54" right="0" top="0.76" bottom="0.39370078740157483" header="0.51181102362204722" footer="0.19685039370078741"/>
  <pageSetup paperSize="9" scale="90" orientation="portrait" r:id="rId1"/>
  <headerFooter alignWithMargins="0">
    <oddFooter>&amp;R- 4 -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B96"/>
  <sheetViews>
    <sheetView topLeftCell="A10" zoomScale="80" zoomScaleNormal="80" workbookViewId="0">
      <selection activeCell="BL36" sqref="BL36:BO37"/>
    </sheetView>
  </sheetViews>
  <sheetFormatPr defaultRowHeight="12"/>
  <cols>
    <col min="1" max="1" width="2.25" style="20" customWidth="1"/>
    <col min="2" max="2" width="4.25" style="20" customWidth="1"/>
    <col min="3" max="3" width="6.75" style="20" customWidth="1"/>
    <col min="4" max="4" width="4.125" style="20" customWidth="1"/>
    <col min="5" max="5" width="4.625" style="20" customWidth="1"/>
    <col min="6" max="6" width="8.5" style="20" customWidth="1"/>
    <col min="7" max="7" width="5.625" style="20" customWidth="1"/>
    <col min="8" max="8" width="3.25" style="20" customWidth="1"/>
    <col min="9" max="13" width="2.25" style="20" customWidth="1"/>
    <col min="14" max="14" width="3.25" style="20" customWidth="1"/>
    <col min="15" max="19" width="2.25" style="20" customWidth="1"/>
    <col min="20" max="32" width="2.5" style="20" customWidth="1"/>
    <col min="33" max="33" width="3.25" style="20" customWidth="1"/>
    <col min="34" max="38" width="2.25" style="20" customWidth="1"/>
    <col min="39" max="39" width="4" style="20" customWidth="1"/>
    <col min="40" max="40" width="3.375" style="20" customWidth="1"/>
    <col min="41" max="45" width="2.25" style="20" customWidth="1"/>
    <col min="46" max="53" width="2.5" style="20" customWidth="1"/>
    <col min="54" max="55" width="4.125" style="20" customWidth="1"/>
    <col min="56" max="67" width="2.875" style="20" customWidth="1"/>
    <col min="68" max="68" width="3.25" style="20" customWidth="1"/>
    <col min="69" max="73" width="2.25" style="20" customWidth="1"/>
    <col min="74" max="74" width="3.125" style="20" customWidth="1"/>
    <col min="75" max="76" width="8.125" style="20" customWidth="1"/>
    <col min="77" max="256" width="9" style="20"/>
    <col min="257" max="257" width="2.25" style="20" customWidth="1"/>
    <col min="258" max="258" width="4.25" style="20" customWidth="1"/>
    <col min="259" max="259" width="6.75" style="20" customWidth="1"/>
    <col min="260" max="260" width="4.125" style="20" customWidth="1"/>
    <col min="261" max="261" width="4.625" style="20" customWidth="1"/>
    <col min="262" max="262" width="8.5" style="20" customWidth="1"/>
    <col min="263" max="263" width="5.625" style="20" customWidth="1"/>
    <col min="264" max="264" width="3.25" style="20" customWidth="1"/>
    <col min="265" max="269" width="2.25" style="20" customWidth="1"/>
    <col min="270" max="270" width="3.25" style="20" customWidth="1"/>
    <col min="271" max="275" width="2.25" style="20" customWidth="1"/>
    <col min="276" max="288" width="2.5" style="20" customWidth="1"/>
    <col min="289" max="289" width="3.25" style="20" customWidth="1"/>
    <col min="290" max="294" width="2.25" style="20" customWidth="1"/>
    <col min="295" max="295" width="4" style="20" customWidth="1"/>
    <col min="296" max="296" width="3.375" style="20" customWidth="1"/>
    <col min="297" max="301" width="2.25" style="20" customWidth="1"/>
    <col min="302" max="309" width="2.5" style="20" customWidth="1"/>
    <col min="310" max="311" width="4.125" style="20" customWidth="1"/>
    <col min="312" max="323" width="2.875" style="20" customWidth="1"/>
    <col min="324" max="324" width="3.25" style="20" customWidth="1"/>
    <col min="325" max="329" width="2.25" style="20" customWidth="1"/>
    <col min="330" max="330" width="3.125" style="20" customWidth="1"/>
    <col min="331" max="332" width="8.125" style="20" customWidth="1"/>
    <col min="333" max="512" width="9" style="20"/>
    <col min="513" max="513" width="2.25" style="20" customWidth="1"/>
    <col min="514" max="514" width="4.25" style="20" customWidth="1"/>
    <col min="515" max="515" width="6.75" style="20" customWidth="1"/>
    <col min="516" max="516" width="4.125" style="20" customWidth="1"/>
    <col min="517" max="517" width="4.625" style="20" customWidth="1"/>
    <col min="518" max="518" width="8.5" style="20" customWidth="1"/>
    <col min="519" max="519" width="5.625" style="20" customWidth="1"/>
    <col min="520" max="520" width="3.25" style="20" customWidth="1"/>
    <col min="521" max="525" width="2.25" style="20" customWidth="1"/>
    <col min="526" max="526" width="3.25" style="20" customWidth="1"/>
    <col min="527" max="531" width="2.25" style="20" customWidth="1"/>
    <col min="532" max="544" width="2.5" style="20" customWidth="1"/>
    <col min="545" max="545" width="3.25" style="20" customWidth="1"/>
    <col min="546" max="550" width="2.25" style="20" customWidth="1"/>
    <col min="551" max="551" width="4" style="20" customWidth="1"/>
    <col min="552" max="552" width="3.375" style="20" customWidth="1"/>
    <col min="553" max="557" width="2.25" style="20" customWidth="1"/>
    <col min="558" max="565" width="2.5" style="20" customWidth="1"/>
    <col min="566" max="567" width="4.125" style="20" customWidth="1"/>
    <col min="568" max="579" width="2.875" style="20" customWidth="1"/>
    <col min="580" max="580" width="3.25" style="20" customWidth="1"/>
    <col min="581" max="585" width="2.25" style="20" customWidth="1"/>
    <col min="586" max="586" width="3.125" style="20" customWidth="1"/>
    <col min="587" max="588" width="8.125" style="20" customWidth="1"/>
    <col min="589" max="768" width="9" style="20"/>
    <col min="769" max="769" width="2.25" style="20" customWidth="1"/>
    <col min="770" max="770" width="4.25" style="20" customWidth="1"/>
    <col min="771" max="771" width="6.75" style="20" customWidth="1"/>
    <col min="772" max="772" width="4.125" style="20" customWidth="1"/>
    <col min="773" max="773" width="4.625" style="20" customWidth="1"/>
    <col min="774" max="774" width="8.5" style="20" customWidth="1"/>
    <col min="775" max="775" width="5.625" style="20" customWidth="1"/>
    <col min="776" max="776" width="3.25" style="20" customWidth="1"/>
    <col min="777" max="781" width="2.25" style="20" customWidth="1"/>
    <col min="782" max="782" width="3.25" style="20" customWidth="1"/>
    <col min="783" max="787" width="2.25" style="20" customWidth="1"/>
    <col min="788" max="800" width="2.5" style="20" customWidth="1"/>
    <col min="801" max="801" width="3.25" style="20" customWidth="1"/>
    <col min="802" max="806" width="2.25" style="20" customWidth="1"/>
    <col min="807" max="807" width="4" style="20" customWidth="1"/>
    <col min="808" max="808" width="3.375" style="20" customWidth="1"/>
    <col min="809" max="813" width="2.25" style="20" customWidth="1"/>
    <col min="814" max="821" width="2.5" style="20" customWidth="1"/>
    <col min="822" max="823" width="4.125" style="20" customWidth="1"/>
    <col min="824" max="835" width="2.875" style="20" customWidth="1"/>
    <col min="836" max="836" width="3.25" style="20" customWidth="1"/>
    <col min="837" max="841" width="2.25" style="20" customWidth="1"/>
    <col min="842" max="842" width="3.125" style="20" customWidth="1"/>
    <col min="843" max="844" width="8.125" style="20" customWidth="1"/>
    <col min="845" max="1024" width="9" style="20"/>
    <col min="1025" max="1025" width="2.25" style="20" customWidth="1"/>
    <col min="1026" max="1026" width="4.25" style="20" customWidth="1"/>
    <col min="1027" max="1027" width="6.75" style="20" customWidth="1"/>
    <col min="1028" max="1028" width="4.125" style="20" customWidth="1"/>
    <col min="1029" max="1029" width="4.625" style="20" customWidth="1"/>
    <col min="1030" max="1030" width="8.5" style="20" customWidth="1"/>
    <col min="1031" max="1031" width="5.625" style="20" customWidth="1"/>
    <col min="1032" max="1032" width="3.25" style="20" customWidth="1"/>
    <col min="1033" max="1037" width="2.25" style="20" customWidth="1"/>
    <col min="1038" max="1038" width="3.25" style="20" customWidth="1"/>
    <col min="1039" max="1043" width="2.25" style="20" customWidth="1"/>
    <col min="1044" max="1056" width="2.5" style="20" customWidth="1"/>
    <col min="1057" max="1057" width="3.25" style="20" customWidth="1"/>
    <col min="1058" max="1062" width="2.25" style="20" customWidth="1"/>
    <col min="1063" max="1063" width="4" style="20" customWidth="1"/>
    <col min="1064" max="1064" width="3.375" style="20" customWidth="1"/>
    <col min="1065" max="1069" width="2.25" style="20" customWidth="1"/>
    <col min="1070" max="1077" width="2.5" style="20" customWidth="1"/>
    <col min="1078" max="1079" width="4.125" style="20" customWidth="1"/>
    <col min="1080" max="1091" width="2.875" style="20" customWidth="1"/>
    <col min="1092" max="1092" width="3.25" style="20" customWidth="1"/>
    <col min="1093" max="1097" width="2.25" style="20" customWidth="1"/>
    <col min="1098" max="1098" width="3.125" style="20" customWidth="1"/>
    <col min="1099" max="1100" width="8.125" style="20" customWidth="1"/>
    <col min="1101" max="1280" width="9" style="20"/>
    <col min="1281" max="1281" width="2.25" style="20" customWidth="1"/>
    <col min="1282" max="1282" width="4.25" style="20" customWidth="1"/>
    <col min="1283" max="1283" width="6.75" style="20" customWidth="1"/>
    <col min="1284" max="1284" width="4.125" style="20" customWidth="1"/>
    <col min="1285" max="1285" width="4.625" style="20" customWidth="1"/>
    <col min="1286" max="1286" width="8.5" style="20" customWidth="1"/>
    <col min="1287" max="1287" width="5.625" style="20" customWidth="1"/>
    <col min="1288" max="1288" width="3.25" style="20" customWidth="1"/>
    <col min="1289" max="1293" width="2.25" style="20" customWidth="1"/>
    <col min="1294" max="1294" width="3.25" style="20" customWidth="1"/>
    <col min="1295" max="1299" width="2.25" style="20" customWidth="1"/>
    <col min="1300" max="1312" width="2.5" style="20" customWidth="1"/>
    <col min="1313" max="1313" width="3.25" style="20" customWidth="1"/>
    <col min="1314" max="1318" width="2.25" style="20" customWidth="1"/>
    <col min="1319" max="1319" width="4" style="20" customWidth="1"/>
    <col min="1320" max="1320" width="3.375" style="20" customWidth="1"/>
    <col min="1321" max="1325" width="2.25" style="20" customWidth="1"/>
    <col min="1326" max="1333" width="2.5" style="20" customWidth="1"/>
    <col min="1334" max="1335" width="4.125" style="20" customWidth="1"/>
    <col min="1336" max="1347" width="2.875" style="20" customWidth="1"/>
    <col min="1348" max="1348" width="3.25" style="20" customWidth="1"/>
    <col min="1349" max="1353" width="2.25" style="20" customWidth="1"/>
    <col min="1354" max="1354" width="3.125" style="20" customWidth="1"/>
    <col min="1355" max="1356" width="8.125" style="20" customWidth="1"/>
    <col min="1357" max="1536" width="9" style="20"/>
    <col min="1537" max="1537" width="2.25" style="20" customWidth="1"/>
    <col min="1538" max="1538" width="4.25" style="20" customWidth="1"/>
    <col min="1539" max="1539" width="6.75" style="20" customWidth="1"/>
    <col min="1540" max="1540" width="4.125" style="20" customWidth="1"/>
    <col min="1541" max="1541" width="4.625" style="20" customWidth="1"/>
    <col min="1542" max="1542" width="8.5" style="20" customWidth="1"/>
    <col min="1543" max="1543" width="5.625" style="20" customWidth="1"/>
    <col min="1544" max="1544" width="3.25" style="20" customWidth="1"/>
    <col min="1545" max="1549" width="2.25" style="20" customWidth="1"/>
    <col min="1550" max="1550" width="3.25" style="20" customWidth="1"/>
    <col min="1551" max="1555" width="2.25" style="20" customWidth="1"/>
    <col min="1556" max="1568" width="2.5" style="20" customWidth="1"/>
    <col min="1569" max="1569" width="3.25" style="20" customWidth="1"/>
    <col min="1570" max="1574" width="2.25" style="20" customWidth="1"/>
    <col min="1575" max="1575" width="4" style="20" customWidth="1"/>
    <col min="1576" max="1576" width="3.375" style="20" customWidth="1"/>
    <col min="1577" max="1581" width="2.25" style="20" customWidth="1"/>
    <col min="1582" max="1589" width="2.5" style="20" customWidth="1"/>
    <col min="1590" max="1591" width="4.125" style="20" customWidth="1"/>
    <col min="1592" max="1603" width="2.875" style="20" customWidth="1"/>
    <col min="1604" max="1604" width="3.25" style="20" customWidth="1"/>
    <col min="1605" max="1609" width="2.25" style="20" customWidth="1"/>
    <col min="1610" max="1610" width="3.125" style="20" customWidth="1"/>
    <col min="1611" max="1612" width="8.125" style="20" customWidth="1"/>
    <col min="1613" max="1792" width="9" style="20"/>
    <col min="1793" max="1793" width="2.25" style="20" customWidth="1"/>
    <col min="1794" max="1794" width="4.25" style="20" customWidth="1"/>
    <col min="1795" max="1795" width="6.75" style="20" customWidth="1"/>
    <col min="1796" max="1796" width="4.125" style="20" customWidth="1"/>
    <col min="1797" max="1797" width="4.625" style="20" customWidth="1"/>
    <col min="1798" max="1798" width="8.5" style="20" customWidth="1"/>
    <col min="1799" max="1799" width="5.625" style="20" customWidth="1"/>
    <col min="1800" max="1800" width="3.25" style="20" customWidth="1"/>
    <col min="1801" max="1805" width="2.25" style="20" customWidth="1"/>
    <col min="1806" max="1806" width="3.25" style="20" customWidth="1"/>
    <col min="1807" max="1811" width="2.25" style="20" customWidth="1"/>
    <col min="1812" max="1824" width="2.5" style="20" customWidth="1"/>
    <col min="1825" max="1825" width="3.25" style="20" customWidth="1"/>
    <col min="1826" max="1830" width="2.25" style="20" customWidth="1"/>
    <col min="1831" max="1831" width="4" style="20" customWidth="1"/>
    <col min="1832" max="1832" width="3.375" style="20" customWidth="1"/>
    <col min="1833" max="1837" width="2.25" style="20" customWidth="1"/>
    <col min="1838" max="1845" width="2.5" style="20" customWidth="1"/>
    <col min="1846" max="1847" width="4.125" style="20" customWidth="1"/>
    <col min="1848" max="1859" width="2.875" style="20" customWidth="1"/>
    <col min="1860" max="1860" width="3.25" style="20" customWidth="1"/>
    <col min="1861" max="1865" width="2.25" style="20" customWidth="1"/>
    <col min="1866" max="1866" width="3.125" style="20" customWidth="1"/>
    <col min="1867" max="1868" width="8.125" style="20" customWidth="1"/>
    <col min="1869" max="2048" width="9" style="20"/>
    <col min="2049" max="2049" width="2.25" style="20" customWidth="1"/>
    <col min="2050" max="2050" width="4.25" style="20" customWidth="1"/>
    <col min="2051" max="2051" width="6.75" style="20" customWidth="1"/>
    <col min="2052" max="2052" width="4.125" style="20" customWidth="1"/>
    <col min="2053" max="2053" width="4.625" style="20" customWidth="1"/>
    <col min="2054" max="2054" width="8.5" style="20" customWidth="1"/>
    <col min="2055" max="2055" width="5.625" style="20" customWidth="1"/>
    <col min="2056" max="2056" width="3.25" style="20" customWidth="1"/>
    <col min="2057" max="2061" width="2.25" style="20" customWidth="1"/>
    <col min="2062" max="2062" width="3.25" style="20" customWidth="1"/>
    <col min="2063" max="2067" width="2.25" style="20" customWidth="1"/>
    <col min="2068" max="2080" width="2.5" style="20" customWidth="1"/>
    <col min="2081" max="2081" width="3.25" style="20" customWidth="1"/>
    <col min="2082" max="2086" width="2.25" style="20" customWidth="1"/>
    <col min="2087" max="2087" width="4" style="20" customWidth="1"/>
    <col min="2088" max="2088" width="3.375" style="20" customWidth="1"/>
    <col min="2089" max="2093" width="2.25" style="20" customWidth="1"/>
    <col min="2094" max="2101" width="2.5" style="20" customWidth="1"/>
    <col min="2102" max="2103" width="4.125" style="20" customWidth="1"/>
    <col min="2104" max="2115" width="2.875" style="20" customWidth="1"/>
    <col min="2116" max="2116" width="3.25" style="20" customWidth="1"/>
    <col min="2117" max="2121" width="2.25" style="20" customWidth="1"/>
    <col min="2122" max="2122" width="3.125" style="20" customWidth="1"/>
    <col min="2123" max="2124" width="8.125" style="20" customWidth="1"/>
    <col min="2125" max="2304" width="9" style="20"/>
    <col min="2305" max="2305" width="2.25" style="20" customWidth="1"/>
    <col min="2306" max="2306" width="4.25" style="20" customWidth="1"/>
    <col min="2307" max="2307" width="6.75" style="20" customWidth="1"/>
    <col min="2308" max="2308" width="4.125" style="20" customWidth="1"/>
    <col min="2309" max="2309" width="4.625" style="20" customWidth="1"/>
    <col min="2310" max="2310" width="8.5" style="20" customWidth="1"/>
    <col min="2311" max="2311" width="5.625" style="20" customWidth="1"/>
    <col min="2312" max="2312" width="3.25" style="20" customWidth="1"/>
    <col min="2313" max="2317" width="2.25" style="20" customWidth="1"/>
    <col min="2318" max="2318" width="3.25" style="20" customWidth="1"/>
    <col min="2319" max="2323" width="2.25" style="20" customWidth="1"/>
    <col min="2324" max="2336" width="2.5" style="20" customWidth="1"/>
    <col min="2337" max="2337" width="3.25" style="20" customWidth="1"/>
    <col min="2338" max="2342" width="2.25" style="20" customWidth="1"/>
    <col min="2343" max="2343" width="4" style="20" customWidth="1"/>
    <col min="2344" max="2344" width="3.375" style="20" customWidth="1"/>
    <col min="2345" max="2349" width="2.25" style="20" customWidth="1"/>
    <col min="2350" max="2357" width="2.5" style="20" customWidth="1"/>
    <col min="2358" max="2359" width="4.125" style="20" customWidth="1"/>
    <col min="2360" max="2371" width="2.875" style="20" customWidth="1"/>
    <col min="2372" max="2372" width="3.25" style="20" customWidth="1"/>
    <col min="2373" max="2377" width="2.25" style="20" customWidth="1"/>
    <col min="2378" max="2378" width="3.125" style="20" customWidth="1"/>
    <col min="2379" max="2380" width="8.125" style="20" customWidth="1"/>
    <col min="2381" max="2560" width="9" style="20"/>
    <col min="2561" max="2561" width="2.25" style="20" customWidth="1"/>
    <col min="2562" max="2562" width="4.25" style="20" customWidth="1"/>
    <col min="2563" max="2563" width="6.75" style="20" customWidth="1"/>
    <col min="2564" max="2564" width="4.125" style="20" customWidth="1"/>
    <col min="2565" max="2565" width="4.625" style="20" customWidth="1"/>
    <col min="2566" max="2566" width="8.5" style="20" customWidth="1"/>
    <col min="2567" max="2567" width="5.625" style="20" customWidth="1"/>
    <col min="2568" max="2568" width="3.25" style="20" customWidth="1"/>
    <col min="2569" max="2573" width="2.25" style="20" customWidth="1"/>
    <col min="2574" max="2574" width="3.25" style="20" customWidth="1"/>
    <col min="2575" max="2579" width="2.25" style="20" customWidth="1"/>
    <col min="2580" max="2592" width="2.5" style="20" customWidth="1"/>
    <col min="2593" max="2593" width="3.25" style="20" customWidth="1"/>
    <col min="2594" max="2598" width="2.25" style="20" customWidth="1"/>
    <col min="2599" max="2599" width="4" style="20" customWidth="1"/>
    <col min="2600" max="2600" width="3.375" style="20" customWidth="1"/>
    <col min="2601" max="2605" width="2.25" style="20" customWidth="1"/>
    <col min="2606" max="2613" width="2.5" style="20" customWidth="1"/>
    <col min="2614" max="2615" width="4.125" style="20" customWidth="1"/>
    <col min="2616" max="2627" width="2.875" style="20" customWidth="1"/>
    <col min="2628" max="2628" width="3.25" style="20" customWidth="1"/>
    <col min="2629" max="2633" width="2.25" style="20" customWidth="1"/>
    <col min="2634" max="2634" width="3.125" style="20" customWidth="1"/>
    <col min="2635" max="2636" width="8.125" style="20" customWidth="1"/>
    <col min="2637" max="2816" width="9" style="20"/>
    <col min="2817" max="2817" width="2.25" style="20" customWidth="1"/>
    <col min="2818" max="2818" width="4.25" style="20" customWidth="1"/>
    <col min="2819" max="2819" width="6.75" style="20" customWidth="1"/>
    <col min="2820" max="2820" width="4.125" style="20" customWidth="1"/>
    <col min="2821" max="2821" width="4.625" style="20" customWidth="1"/>
    <col min="2822" max="2822" width="8.5" style="20" customWidth="1"/>
    <col min="2823" max="2823" width="5.625" style="20" customWidth="1"/>
    <col min="2824" max="2824" width="3.25" style="20" customWidth="1"/>
    <col min="2825" max="2829" width="2.25" style="20" customWidth="1"/>
    <col min="2830" max="2830" width="3.25" style="20" customWidth="1"/>
    <col min="2831" max="2835" width="2.25" style="20" customWidth="1"/>
    <col min="2836" max="2848" width="2.5" style="20" customWidth="1"/>
    <col min="2849" max="2849" width="3.25" style="20" customWidth="1"/>
    <col min="2850" max="2854" width="2.25" style="20" customWidth="1"/>
    <col min="2855" max="2855" width="4" style="20" customWidth="1"/>
    <col min="2856" max="2856" width="3.375" style="20" customWidth="1"/>
    <col min="2857" max="2861" width="2.25" style="20" customWidth="1"/>
    <col min="2862" max="2869" width="2.5" style="20" customWidth="1"/>
    <col min="2870" max="2871" width="4.125" style="20" customWidth="1"/>
    <col min="2872" max="2883" width="2.875" style="20" customWidth="1"/>
    <col min="2884" max="2884" width="3.25" style="20" customWidth="1"/>
    <col min="2885" max="2889" width="2.25" style="20" customWidth="1"/>
    <col min="2890" max="2890" width="3.125" style="20" customWidth="1"/>
    <col min="2891" max="2892" width="8.125" style="20" customWidth="1"/>
    <col min="2893" max="3072" width="9" style="20"/>
    <col min="3073" max="3073" width="2.25" style="20" customWidth="1"/>
    <col min="3074" max="3074" width="4.25" style="20" customWidth="1"/>
    <col min="3075" max="3075" width="6.75" style="20" customWidth="1"/>
    <col min="3076" max="3076" width="4.125" style="20" customWidth="1"/>
    <col min="3077" max="3077" width="4.625" style="20" customWidth="1"/>
    <col min="3078" max="3078" width="8.5" style="20" customWidth="1"/>
    <col min="3079" max="3079" width="5.625" style="20" customWidth="1"/>
    <col min="3080" max="3080" width="3.25" style="20" customWidth="1"/>
    <col min="3081" max="3085" width="2.25" style="20" customWidth="1"/>
    <col min="3086" max="3086" width="3.25" style="20" customWidth="1"/>
    <col min="3087" max="3091" width="2.25" style="20" customWidth="1"/>
    <col min="3092" max="3104" width="2.5" style="20" customWidth="1"/>
    <col min="3105" max="3105" width="3.25" style="20" customWidth="1"/>
    <col min="3106" max="3110" width="2.25" style="20" customWidth="1"/>
    <col min="3111" max="3111" width="4" style="20" customWidth="1"/>
    <col min="3112" max="3112" width="3.375" style="20" customWidth="1"/>
    <col min="3113" max="3117" width="2.25" style="20" customWidth="1"/>
    <col min="3118" max="3125" width="2.5" style="20" customWidth="1"/>
    <col min="3126" max="3127" width="4.125" style="20" customWidth="1"/>
    <col min="3128" max="3139" width="2.875" style="20" customWidth="1"/>
    <col min="3140" max="3140" width="3.25" style="20" customWidth="1"/>
    <col min="3141" max="3145" width="2.25" style="20" customWidth="1"/>
    <col min="3146" max="3146" width="3.125" style="20" customWidth="1"/>
    <col min="3147" max="3148" width="8.125" style="20" customWidth="1"/>
    <col min="3149" max="3328" width="9" style="20"/>
    <col min="3329" max="3329" width="2.25" style="20" customWidth="1"/>
    <col min="3330" max="3330" width="4.25" style="20" customWidth="1"/>
    <col min="3331" max="3331" width="6.75" style="20" customWidth="1"/>
    <col min="3332" max="3332" width="4.125" style="20" customWidth="1"/>
    <col min="3333" max="3333" width="4.625" style="20" customWidth="1"/>
    <col min="3334" max="3334" width="8.5" style="20" customWidth="1"/>
    <col min="3335" max="3335" width="5.625" style="20" customWidth="1"/>
    <col min="3336" max="3336" width="3.25" style="20" customWidth="1"/>
    <col min="3337" max="3341" width="2.25" style="20" customWidth="1"/>
    <col min="3342" max="3342" width="3.25" style="20" customWidth="1"/>
    <col min="3343" max="3347" width="2.25" style="20" customWidth="1"/>
    <col min="3348" max="3360" width="2.5" style="20" customWidth="1"/>
    <col min="3361" max="3361" width="3.25" style="20" customWidth="1"/>
    <col min="3362" max="3366" width="2.25" style="20" customWidth="1"/>
    <col min="3367" max="3367" width="4" style="20" customWidth="1"/>
    <col min="3368" max="3368" width="3.375" style="20" customWidth="1"/>
    <col min="3369" max="3373" width="2.25" style="20" customWidth="1"/>
    <col min="3374" max="3381" width="2.5" style="20" customWidth="1"/>
    <col min="3382" max="3383" width="4.125" style="20" customWidth="1"/>
    <col min="3384" max="3395" width="2.875" style="20" customWidth="1"/>
    <col min="3396" max="3396" width="3.25" style="20" customWidth="1"/>
    <col min="3397" max="3401" width="2.25" style="20" customWidth="1"/>
    <col min="3402" max="3402" width="3.125" style="20" customWidth="1"/>
    <col min="3403" max="3404" width="8.125" style="20" customWidth="1"/>
    <col min="3405" max="3584" width="9" style="20"/>
    <col min="3585" max="3585" width="2.25" style="20" customWidth="1"/>
    <col min="3586" max="3586" width="4.25" style="20" customWidth="1"/>
    <col min="3587" max="3587" width="6.75" style="20" customWidth="1"/>
    <col min="3588" max="3588" width="4.125" style="20" customWidth="1"/>
    <col min="3589" max="3589" width="4.625" style="20" customWidth="1"/>
    <col min="3590" max="3590" width="8.5" style="20" customWidth="1"/>
    <col min="3591" max="3591" width="5.625" style="20" customWidth="1"/>
    <col min="3592" max="3592" width="3.25" style="20" customWidth="1"/>
    <col min="3593" max="3597" width="2.25" style="20" customWidth="1"/>
    <col min="3598" max="3598" width="3.25" style="20" customWidth="1"/>
    <col min="3599" max="3603" width="2.25" style="20" customWidth="1"/>
    <col min="3604" max="3616" width="2.5" style="20" customWidth="1"/>
    <col min="3617" max="3617" width="3.25" style="20" customWidth="1"/>
    <col min="3618" max="3622" width="2.25" style="20" customWidth="1"/>
    <col min="3623" max="3623" width="4" style="20" customWidth="1"/>
    <col min="3624" max="3624" width="3.375" style="20" customWidth="1"/>
    <col min="3625" max="3629" width="2.25" style="20" customWidth="1"/>
    <col min="3630" max="3637" width="2.5" style="20" customWidth="1"/>
    <col min="3638" max="3639" width="4.125" style="20" customWidth="1"/>
    <col min="3640" max="3651" width="2.875" style="20" customWidth="1"/>
    <col min="3652" max="3652" width="3.25" style="20" customWidth="1"/>
    <col min="3653" max="3657" width="2.25" style="20" customWidth="1"/>
    <col min="3658" max="3658" width="3.125" style="20" customWidth="1"/>
    <col min="3659" max="3660" width="8.125" style="20" customWidth="1"/>
    <col min="3661" max="3840" width="9" style="20"/>
    <col min="3841" max="3841" width="2.25" style="20" customWidth="1"/>
    <col min="3842" max="3842" width="4.25" style="20" customWidth="1"/>
    <col min="3843" max="3843" width="6.75" style="20" customWidth="1"/>
    <col min="3844" max="3844" width="4.125" style="20" customWidth="1"/>
    <col min="3845" max="3845" width="4.625" style="20" customWidth="1"/>
    <col min="3846" max="3846" width="8.5" style="20" customWidth="1"/>
    <col min="3847" max="3847" width="5.625" style="20" customWidth="1"/>
    <col min="3848" max="3848" width="3.25" style="20" customWidth="1"/>
    <col min="3849" max="3853" width="2.25" style="20" customWidth="1"/>
    <col min="3854" max="3854" width="3.25" style="20" customWidth="1"/>
    <col min="3855" max="3859" width="2.25" style="20" customWidth="1"/>
    <col min="3860" max="3872" width="2.5" style="20" customWidth="1"/>
    <col min="3873" max="3873" width="3.25" style="20" customWidth="1"/>
    <col min="3874" max="3878" width="2.25" style="20" customWidth="1"/>
    <col min="3879" max="3879" width="4" style="20" customWidth="1"/>
    <col min="3880" max="3880" width="3.375" style="20" customWidth="1"/>
    <col min="3881" max="3885" width="2.25" style="20" customWidth="1"/>
    <col min="3886" max="3893" width="2.5" style="20" customWidth="1"/>
    <col min="3894" max="3895" width="4.125" style="20" customWidth="1"/>
    <col min="3896" max="3907" width="2.875" style="20" customWidth="1"/>
    <col min="3908" max="3908" width="3.25" style="20" customWidth="1"/>
    <col min="3909" max="3913" width="2.25" style="20" customWidth="1"/>
    <col min="3914" max="3914" width="3.125" style="20" customWidth="1"/>
    <col min="3915" max="3916" width="8.125" style="20" customWidth="1"/>
    <col min="3917" max="4096" width="9" style="20"/>
    <col min="4097" max="4097" width="2.25" style="20" customWidth="1"/>
    <col min="4098" max="4098" width="4.25" style="20" customWidth="1"/>
    <col min="4099" max="4099" width="6.75" style="20" customWidth="1"/>
    <col min="4100" max="4100" width="4.125" style="20" customWidth="1"/>
    <col min="4101" max="4101" width="4.625" style="20" customWidth="1"/>
    <col min="4102" max="4102" width="8.5" style="20" customWidth="1"/>
    <col min="4103" max="4103" width="5.625" style="20" customWidth="1"/>
    <col min="4104" max="4104" width="3.25" style="20" customWidth="1"/>
    <col min="4105" max="4109" width="2.25" style="20" customWidth="1"/>
    <col min="4110" max="4110" width="3.25" style="20" customWidth="1"/>
    <col min="4111" max="4115" width="2.25" style="20" customWidth="1"/>
    <col min="4116" max="4128" width="2.5" style="20" customWidth="1"/>
    <col min="4129" max="4129" width="3.25" style="20" customWidth="1"/>
    <col min="4130" max="4134" width="2.25" style="20" customWidth="1"/>
    <col min="4135" max="4135" width="4" style="20" customWidth="1"/>
    <col min="4136" max="4136" width="3.375" style="20" customWidth="1"/>
    <col min="4137" max="4141" width="2.25" style="20" customWidth="1"/>
    <col min="4142" max="4149" width="2.5" style="20" customWidth="1"/>
    <col min="4150" max="4151" width="4.125" style="20" customWidth="1"/>
    <col min="4152" max="4163" width="2.875" style="20" customWidth="1"/>
    <col min="4164" max="4164" width="3.25" style="20" customWidth="1"/>
    <col min="4165" max="4169" width="2.25" style="20" customWidth="1"/>
    <col min="4170" max="4170" width="3.125" style="20" customWidth="1"/>
    <col min="4171" max="4172" width="8.125" style="20" customWidth="1"/>
    <col min="4173" max="4352" width="9" style="20"/>
    <col min="4353" max="4353" width="2.25" style="20" customWidth="1"/>
    <col min="4354" max="4354" width="4.25" style="20" customWidth="1"/>
    <col min="4355" max="4355" width="6.75" style="20" customWidth="1"/>
    <col min="4356" max="4356" width="4.125" style="20" customWidth="1"/>
    <col min="4357" max="4357" width="4.625" style="20" customWidth="1"/>
    <col min="4358" max="4358" width="8.5" style="20" customWidth="1"/>
    <col min="4359" max="4359" width="5.625" style="20" customWidth="1"/>
    <col min="4360" max="4360" width="3.25" style="20" customWidth="1"/>
    <col min="4361" max="4365" width="2.25" style="20" customWidth="1"/>
    <col min="4366" max="4366" width="3.25" style="20" customWidth="1"/>
    <col min="4367" max="4371" width="2.25" style="20" customWidth="1"/>
    <col min="4372" max="4384" width="2.5" style="20" customWidth="1"/>
    <col min="4385" max="4385" width="3.25" style="20" customWidth="1"/>
    <col min="4386" max="4390" width="2.25" style="20" customWidth="1"/>
    <col min="4391" max="4391" width="4" style="20" customWidth="1"/>
    <col min="4392" max="4392" width="3.375" style="20" customWidth="1"/>
    <col min="4393" max="4397" width="2.25" style="20" customWidth="1"/>
    <col min="4398" max="4405" width="2.5" style="20" customWidth="1"/>
    <col min="4406" max="4407" width="4.125" style="20" customWidth="1"/>
    <col min="4408" max="4419" width="2.875" style="20" customWidth="1"/>
    <col min="4420" max="4420" width="3.25" style="20" customWidth="1"/>
    <col min="4421" max="4425" width="2.25" style="20" customWidth="1"/>
    <col min="4426" max="4426" width="3.125" style="20" customWidth="1"/>
    <col min="4427" max="4428" width="8.125" style="20" customWidth="1"/>
    <col min="4429" max="4608" width="9" style="20"/>
    <col min="4609" max="4609" width="2.25" style="20" customWidth="1"/>
    <col min="4610" max="4610" width="4.25" style="20" customWidth="1"/>
    <col min="4611" max="4611" width="6.75" style="20" customWidth="1"/>
    <col min="4612" max="4612" width="4.125" style="20" customWidth="1"/>
    <col min="4613" max="4613" width="4.625" style="20" customWidth="1"/>
    <col min="4614" max="4614" width="8.5" style="20" customWidth="1"/>
    <col min="4615" max="4615" width="5.625" style="20" customWidth="1"/>
    <col min="4616" max="4616" width="3.25" style="20" customWidth="1"/>
    <col min="4617" max="4621" width="2.25" style="20" customWidth="1"/>
    <col min="4622" max="4622" width="3.25" style="20" customWidth="1"/>
    <col min="4623" max="4627" width="2.25" style="20" customWidth="1"/>
    <col min="4628" max="4640" width="2.5" style="20" customWidth="1"/>
    <col min="4641" max="4641" width="3.25" style="20" customWidth="1"/>
    <col min="4642" max="4646" width="2.25" style="20" customWidth="1"/>
    <col min="4647" max="4647" width="4" style="20" customWidth="1"/>
    <col min="4648" max="4648" width="3.375" style="20" customWidth="1"/>
    <col min="4649" max="4653" width="2.25" style="20" customWidth="1"/>
    <col min="4654" max="4661" width="2.5" style="20" customWidth="1"/>
    <col min="4662" max="4663" width="4.125" style="20" customWidth="1"/>
    <col min="4664" max="4675" width="2.875" style="20" customWidth="1"/>
    <col min="4676" max="4676" width="3.25" style="20" customWidth="1"/>
    <col min="4677" max="4681" width="2.25" style="20" customWidth="1"/>
    <col min="4682" max="4682" width="3.125" style="20" customWidth="1"/>
    <col min="4683" max="4684" width="8.125" style="20" customWidth="1"/>
    <col min="4685" max="4864" width="9" style="20"/>
    <col min="4865" max="4865" width="2.25" style="20" customWidth="1"/>
    <col min="4866" max="4866" width="4.25" style="20" customWidth="1"/>
    <col min="4867" max="4867" width="6.75" style="20" customWidth="1"/>
    <col min="4868" max="4868" width="4.125" style="20" customWidth="1"/>
    <col min="4869" max="4869" width="4.625" style="20" customWidth="1"/>
    <col min="4870" max="4870" width="8.5" style="20" customWidth="1"/>
    <col min="4871" max="4871" width="5.625" style="20" customWidth="1"/>
    <col min="4872" max="4872" width="3.25" style="20" customWidth="1"/>
    <col min="4873" max="4877" width="2.25" style="20" customWidth="1"/>
    <col min="4878" max="4878" width="3.25" style="20" customWidth="1"/>
    <col min="4879" max="4883" width="2.25" style="20" customWidth="1"/>
    <col min="4884" max="4896" width="2.5" style="20" customWidth="1"/>
    <col min="4897" max="4897" width="3.25" style="20" customWidth="1"/>
    <col min="4898" max="4902" width="2.25" style="20" customWidth="1"/>
    <col min="4903" max="4903" width="4" style="20" customWidth="1"/>
    <col min="4904" max="4904" width="3.375" style="20" customWidth="1"/>
    <col min="4905" max="4909" width="2.25" style="20" customWidth="1"/>
    <col min="4910" max="4917" width="2.5" style="20" customWidth="1"/>
    <col min="4918" max="4919" width="4.125" style="20" customWidth="1"/>
    <col min="4920" max="4931" width="2.875" style="20" customWidth="1"/>
    <col min="4932" max="4932" width="3.25" style="20" customWidth="1"/>
    <col min="4933" max="4937" width="2.25" style="20" customWidth="1"/>
    <col min="4938" max="4938" width="3.125" style="20" customWidth="1"/>
    <col min="4939" max="4940" width="8.125" style="20" customWidth="1"/>
    <col min="4941" max="5120" width="9" style="20"/>
    <col min="5121" max="5121" width="2.25" style="20" customWidth="1"/>
    <col min="5122" max="5122" width="4.25" style="20" customWidth="1"/>
    <col min="5123" max="5123" width="6.75" style="20" customWidth="1"/>
    <col min="5124" max="5124" width="4.125" style="20" customWidth="1"/>
    <col min="5125" max="5125" width="4.625" style="20" customWidth="1"/>
    <col min="5126" max="5126" width="8.5" style="20" customWidth="1"/>
    <col min="5127" max="5127" width="5.625" style="20" customWidth="1"/>
    <col min="5128" max="5128" width="3.25" style="20" customWidth="1"/>
    <col min="5129" max="5133" width="2.25" style="20" customWidth="1"/>
    <col min="5134" max="5134" width="3.25" style="20" customWidth="1"/>
    <col min="5135" max="5139" width="2.25" style="20" customWidth="1"/>
    <col min="5140" max="5152" width="2.5" style="20" customWidth="1"/>
    <col min="5153" max="5153" width="3.25" style="20" customWidth="1"/>
    <col min="5154" max="5158" width="2.25" style="20" customWidth="1"/>
    <col min="5159" max="5159" width="4" style="20" customWidth="1"/>
    <col min="5160" max="5160" width="3.375" style="20" customWidth="1"/>
    <col min="5161" max="5165" width="2.25" style="20" customWidth="1"/>
    <col min="5166" max="5173" width="2.5" style="20" customWidth="1"/>
    <col min="5174" max="5175" width="4.125" style="20" customWidth="1"/>
    <col min="5176" max="5187" width="2.875" style="20" customWidth="1"/>
    <col min="5188" max="5188" width="3.25" style="20" customWidth="1"/>
    <col min="5189" max="5193" width="2.25" style="20" customWidth="1"/>
    <col min="5194" max="5194" width="3.125" style="20" customWidth="1"/>
    <col min="5195" max="5196" width="8.125" style="20" customWidth="1"/>
    <col min="5197" max="5376" width="9" style="20"/>
    <col min="5377" max="5377" width="2.25" style="20" customWidth="1"/>
    <col min="5378" max="5378" width="4.25" style="20" customWidth="1"/>
    <col min="5379" max="5379" width="6.75" style="20" customWidth="1"/>
    <col min="5380" max="5380" width="4.125" style="20" customWidth="1"/>
    <col min="5381" max="5381" width="4.625" style="20" customWidth="1"/>
    <col min="5382" max="5382" width="8.5" style="20" customWidth="1"/>
    <col min="5383" max="5383" width="5.625" style="20" customWidth="1"/>
    <col min="5384" max="5384" width="3.25" style="20" customWidth="1"/>
    <col min="5385" max="5389" width="2.25" style="20" customWidth="1"/>
    <col min="5390" max="5390" width="3.25" style="20" customWidth="1"/>
    <col min="5391" max="5395" width="2.25" style="20" customWidth="1"/>
    <col min="5396" max="5408" width="2.5" style="20" customWidth="1"/>
    <col min="5409" max="5409" width="3.25" style="20" customWidth="1"/>
    <col min="5410" max="5414" width="2.25" style="20" customWidth="1"/>
    <col min="5415" max="5415" width="4" style="20" customWidth="1"/>
    <col min="5416" max="5416" width="3.375" style="20" customWidth="1"/>
    <col min="5417" max="5421" width="2.25" style="20" customWidth="1"/>
    <col min="5422" max="5429" width="2.5" style="20" customWidth="1"/>
    <col min="5430" max="5431" width="4.125" style="20" customWidth="1"/>
    <col min="5432" max="5443" width="2.875" style="20" customWidth="1"/>
    <col min="5444" max="5444" width="3.25" style="20" customWidth="1"/>
    <col min="5445" max="5449" width="2.25" style="20" customWidth="1"/>
    <col min="5450" max="5450" width="3.125" style="20" customWidth="1"/>
    <col min="5451" max="5452" width="8.125" style="20" customWidth="1"/>
    <col min="5453" max="5632" width="9" style="20"/>
    <col min="5633" max="5633" width="2.25" style="20" customWidth="1"/>
    <col min="5634" max="5634" width="4.25" style="20" customWidth="1"/>
    <col min="5635" max="5635" width="6.75" style="20" customWidth="1"/>
    <col min="5636" max="5636" width="4.125" style="20" customWidth="1"/>
    <col min="5637" max="5637" width="4.625" style="20" customWidth="1"/>
    <col min="5638" max="5638" width="8.5" style="20" customWidth="1"/>
    <col min="5639" max="5639" width="5.625" style="20" customWidth="1"/>
    <col min="5640" max="5640" width="3.25" style="20" customWidth="1"/>
    <col min="5641" max="5645" width="2.25" style="20" customWidth="1"/>
    <col min="5646" max="5646" width="3.25" style="20" customWidth="1"/>
    <col min="5647" max="5651" width="2.25" style="20" customWidth="1"/>
    <col min="5652" max="5664" width="2.5" style="20" customWidth="1"/>
    <col min="5665" max="5665" width="3.25" style="20" customWidth="1"/>
    <col min="5666" max="5670" width="2.25" style="20" customWidth="1"/>
    <col min="5671" max="5671" width="4" style="20" customWidth="1"/>
    <col min="5672" max="5672" width="3.375" style="20" customWidth="1"/>
    <col min="5673" max="5677" width="2.25" style="20" customWidth="1"/>
    <col min="5678" max="5685" width="2.5" style="20" customWidth="1"/>
    <col min="5686" max="5687" width="4.125" style="20" customWidth="1"/>
    <col min="5688" max="5699" width="2.875" style="20" customWidth="1"/>
    <col min="5700" max="5700" width="3.25" style="20" customWidth="1"/>
    <col min="5701" max="5705" width="2.25" style="20" customWidth="1"/>
    <col min="5706" max="5706" width="3.125" style="20" customWidth="1"/>
    <col min="5707" max="5708" width="8.125" style="20" customWidth="1"/>
    <col min="5709" max="5888" width="9" style="20"/>
    <col min="5889" max="5889" width="2.25" style="20" customWidth="1"/>
    <col min="5890" max="5890" width="4.25" style="20" customWidth="1"/>
    <col min="5891" max="5891" width="6.75" style="20" customWidth="1"/>
    <col min="5892" max="5892" width="4.125" style="20" customWidth="1"/>
    <col min="5893" max="5893" width="4.625" style="20" customWidth="1"/>
    <col min="5894" max="5894" width="8.5" style="20" customWidth="1"/>
    <col min="5895" max="5895" width="5.625" style="20" customWidth="1"/>
    <col min="5896" max="5896" width="3.25" style="20" customWidth="1"/>
    <col min="5897" max="5901" width="2.25" style="20" customWidth="1"/>
    <col min="5902" max="5902" width="3.25" style="20" customWidth="1"/>
    <col min="5903" max="5907" width="2.25" style="20" customWidth="1"/>
    <col min="5908" max="5920" width="2.5" style="20" customWidth="1"/>
    <col min="5921" max="5921" width="3.25" style="20" customWidth="1"/>
    <col min="5922" max="5926" width="2.25" style="20" customWidth="1"/>
    <col min="5927" max="5927" width="4" style="20" customWidth="1"/>
    <col min="5928" max="5928" width="3.375" style="20" customWidth="1"/>
    <col min="5929" max="5933" width="2.25" style="20" customWidth="1"/>
    <col min="5934" max="5941" width="2.5" style="20" customWidth="1"/>
    <col min="5942" max="5943" width="4.125" style="20" customWidth="1"/>
    <col min="5944" max="5955" width="2.875" style="20" customWidth="1"/>
    <col min="5956" max="5956" width="3.25" style="20" customWidth="1"/>
    <col min="5957" max="5961" width="2.25" style="20" customWidth="1"/>
    <col min="5962" max="5962" width="3.125" style="20" customWidth="1"/>
    <col min="5963" max="5964" width="8.125" style="20" customWidth="1"/>
    <col min="5965" max="6144" width="9" style="20"/>
    <col min="6145" max="6145" width="2.25" style="20" customWidth="1"/>
    <col min="6146" max="6146" width="4.25" style="20" customWidth="1"/>
    <col min="6147" max="6147" width="6.75" style="20" customWidth="1"/>
    <col min="6148" max="6148" width="4.125" style="20" customWidth="1"/>
    <col min="6149" max="6149" width="4.625" style="20" customWidth="1"/>
    <col min="6150" max="6150" width="8.5" style="20" customWidth="1"/>
    <col min="6151" max="6151" width="5.625" style="20" customWidth="1"/>
    <col min="6152" max="6152" width="3.25" style="20" customWidth="1"/>
    <col min="6153" max="6157" width="2.25" style="20" customWidth="1"/>
    <col min="6158" max="6158" width="3.25" style="20" customWidth="1"/>
    <col min="6159" max="6163" width="2.25" style="20" customWidth="1"/>
    <col min="6164" max="6176" width="2.5" style="20" customWidth="1"/>
    <col min="6177" max="6177" width="3.25" style="20" customWidth="1"/>
    <col min="6178" max="6182" width="2.25" style="20" customWidth="1"/>
    <col min="6183" max="6183" width="4" style="20" customWidth="1"/>
    <col min="6184" max="6184" width="3.375" style="20" customWidth="1"/>
    <col min="6185" max="6189" width="2.25" style="20" customWidth="1"/>
    <col min="6190" max="6197" width="2.5" style="20" customWidth="1"/>
    <col min="6198" max="6199" width="4.125" style="20" customWidth="1"/>
    <col min="6200" max="6211" width="2.875" style="20" customWidth="1"/>
    <col min="6212" max="6212" width="3.25" style="20" customWidth="1"/>
    <col min="6213" max="6217" width="2.25" style="20" customWidth="1"/>
    <col min="6218" max="6218" width="3.125" style="20" customWidth="1"/>
    <col min="6219" max="6220" width="8.125" style="20" customWidth="1"/>
    <col min="6221" max="6400" width="9" style="20"/>
    <col min="6401" max="6401" width="2.25" style="20" customWidth="1"/>
    <col min="6402" max="6402" width="4.25" style="20" customWidth="1"/>
    <col min="6403" max="6403" width="6.75" style="20" customWidth="1"/>
    <col min="6404" max="6404" width="4.125" style="20" customWidth="1"/>
    <col min="6405" max="6405" width="4.625" style="20" customWidth="1"/>
    <col min="6406" max="6406" width="8.5" style="20" customWidth="1"/>
    <col min="6407" max="6407" width="5.625" style="20" customWidth="1"/>
    <col min="6408" max="6408" width="3.25" style="20" customWidth="1"/>
    <col min="6409" max="6413" width="2.25" style="20" customWidth="1"/>
    <col min="6414" max="6414" width="3.25" style="20" customWidth="1"/>
    <col min="6415" max="6419" width="2.25" style="20" customWidth="1"/>
    <col min="6420" max="6432" width="2.5" style="20" customWidth="1"/>
    <col min="6433" max="6433" width="3.25" style="20" customWidth="1"/>
    <col min="6434" max="6438" width="2.25" style="20" customWidth="1"/>
    <col min="6439" max="6439" width="4" style="20" customWidth="1"/>
    <col min="6440" max="6440" width="3.375" style="20" customWidth="1"/>
    <col min="6441" max="6445" width="2.25" style="20" customWidth="1"/>
    <col min="6446" max="6453" width="2.5" style="20" customWidth="1"/>
    <col min="6454" max="6455" width="4.125" style="20" customWidth="1"/>
    <col min="6456" max="6467" width="2.875" style="20" customWidth="1"/>
    <col min="6468" max="6468" width="3.25" style="20" customWidth="1"/>
    <col min="6469" max="6473" width="2.25" style="20" customWidth="1"/>
    <col min="6474" max="6474" width="3.125" style="20" customWidth="1"/>
    <col min="6475" max="6476" width="8.125" style="20" customWidth="1"/>
    <col min="6477" max="6656" width="9" style="20"/>
    <col min="6657" max="6657" width="2.25" style="20" customWidth="1"/>
    <col min="6658" max="6658" width="4.25" style="20" customWidth="1"/>
    <col min="6659" max="6659" width="6.75" style="20" customWidth="1"/>
    <col min="6660" max="6660" width="4.125" style="20" customWidth="1"/>
    <col min="6661" max="6661" width="4.625" style="20" customWidth="1"/>
    <col min="6662" max="6662" width="8.5" style="20" customWidth="1"/>
    <col min="6663" max="6663" width="5.625" style="20" customWidth="1"/>
    <col min="6664" max="6664" width="3.25" style="20" customWidth="1"/>
    <col min="6665" max="6669" width="2.25" style="20" customWidth="1"/>
    <col min="6670" max="6670" width="3.25" style="20" customWidth="1"/>
    <col min="6671" max="6675" width="2.25" style="20" customWidth="1"/>
    <col min="6676" max="6688" width="2.5" style="20" customWidth="1"/>
    <col min="6689" max="6689" width="3.25" style="20" customWidth="1"/>
    <col min="6690" max="6694" width="2.25" style="20" customWidth="1"/>
    <col min="6695" max="6695" width="4" style="20" customWidth="1"/>
    <col min="6696" max="6696" width="3.375" style="20" customWidth="1"/>
    <col min="6697" max="6701" width="2.25" style="20" customWidth="1"/>
    <col min="6702" max="6709" width="2.5" style="20" customWidth="1"/>
    <col min="6710" max="6711" width="4.125" style="20" customWidth="1"/>
    <col min="6712" max="6723" width="2.875" style="20" customWidth="1"/>
    <col min="6724" max="6724" width="3.25" style="20" customWidth="1"/>
    <col min="6725" max="6729" width="2.25" style="20" customWidth="1"/>
    <col min="6730" max="6730" width="3.125" style="20" customWidth="1"/>
    <col min="6731" max="6732" width="8.125" style="20" customWidth="1"/>
    <col min="6733" max="6912" width="9" style="20"/>
    <col min="6913" max="6913" width="2.25" style="20" customWidth="1"/>
    <col min="6914" max="6914" width="4.25" style="20" customWidth="1"/>
    <col min="6915" max="6915" width="6.75" style="20" customWidth="1"/>
    <col min="6916" max="6916" width="4.125" style="20" customWidth="1"/>
    <col min="6917" max="6917" width="4.625" style="20" customWidth="1"/>
    <col min="6918" max="6918" width="8.5" style="20" customWidth="1"/>
    <col min="6919" max="6919" width="5.625" style="20" customWidth="1"/>
    <col min="6920" max="6920" width="3.25" style="20" customWidth="1"/>
    <col min="6921" max="6925" width="2.25" style="20" customWidth="1"/>
    <col min="6926" max="6926" width="3.25" style="20" customWidth="1"/>
    <col min="6927" max="6931" width="2.25" style="20" customWidth="1"/>
    <col min="6932" max="6944" width="2.5" style="20" customWidth="1"/>
    <col min="6945" max="6945" width="3.25" style="20" customWidth="1"/>
    <col min="6946" max="6950" width="2.25" style="20" customWidth="1"/>
    <col min="6951" max="6951" width="4" style="20" customWidth="1"/>
    <col min="6952" max="6952" width="3.375" style="20" customWidth="1"/>
    <col min="6953" max="6957" width="2.25" style="20" customWidth="1"/>
    <col min="6958" max="6965" width="2.5" style="20" customWidth="1"/>
    <col min="6966" max="6967" width="4.125" style="20" customWidth="1"/>
    <col min="6968" max="6979" width="2.875" style="20" customWidth="1"/>
    <col min="6980" max="6980" width="3.25" style="20" customWidth="1"/>
    <col min="6981" max="6985" width="2.25" style="20" customWidth="1"/>
    <col min="6986" max="6986" width="3.125" style="20" customWidth="1"/>
    <col min="6987" max="6988" width="8.125" style="20" customWidth="1"/>
    <col min="6989" max="7168" width="9" style="20"/>
    <col min="7169" max="7169" width="2.25" style="20" customWidth="1"/>
    <col min="7170" max="7170" width="4.25" style="20" customWidth="1"/>
    <col min="7171" max="7171" width="6.75" style="20" customWidth="1"/>
    <col min="7172" max="7172" width="4.125" style="20" customWidth="1"/>
    <col min="7173" max="7173" width="4.625" style="20" customWidth="1"/>
    <col min="7174" max="7174" width="8.5" style="20" customWidth="1"/>
    <col min="7175" max="7175" width="5.625" style="20" customWidth="1"/>
    <col min="7176" max="7176" width="3.25" style="20" customWidth="1"/>
    <col min="7177" max="7181" width="2.25" style="20" customWidth="1"/>
    <col min="7182" max="7182" width="3.25" style="20" customWidth="1"/>
    <col min="7183" max="7187" width="2.25" style="20" customWidth="1"/>
    <col min="7188" max="7200" width="2.5" style="20" customWidth="1"/>
    <col min="7201" max="7201" width="3.25" style="20" customWidth="1"/>
    <col min="7202" max="7206" width="2.25" style="20" customWidth="1"/>
    <col min="7207" max="7207" width="4" style="20" customWidth="1"/>
    <col min="7208" max="7208" width="3.375" style="20" customWidth="1"/>
    <col min="7209" max="7213" width="2.25" style="20" customWidth="1"/>
    <col min="7214" max="7221" width="2.5" style="20" customWidth="1"/>
    <col min="7222" max="7223" width="4.125" style="20" customWidth="1"/>
    <col min="7224" max="7235" width="2.875" style="20" customWidth="1"/>
    <col min="7236" max="7236" width="3.25" style="20" customWidth="1"/>
    <col min="7237" max="7241" width="2.25" style="20" customWidth="1"/>
    <col min="7242" max="7242" width="3.125" style="20" customWidth="1"/>
    <col min="7243" max="7244" width="8.125" style="20" customWidth="1"/>
    <col min="7245" max="7424" width="9" style="20"/>
    <col min="7425" max="7425" width="2.25" style="20" customWidth="1"/>
    <col min="7426" max="7426" width="4.25" style="20" customWidth="1"/>
    <col min="7427" max="7427" width="6.75" style="20" customWidth="1"/>
    <col min="7428" max="7428" width="4.125" style="20" customWidth="1"/>
    <col min="7429" max="7429" width="4.625" style="20" customWidth="1"/>
    <col min="7430" max="7430" width="8.5" style="20" customWidth="1"/>
    <col min="7431" max="7431" width="5.625" style="20" customWidth="1"/>
    <col min="7432" max="7432" width="3.25" style="20" customWidth="1"/>
    <col min="7433" max="7437" width="2.25" style="20" customWidth="1"/>
    <col min="7438" max="7438" width="3.25" style="20" customWidth="1"/>
    <col min="7439" max="7443" width="2.25" style="20" customWidth="1"/>
    <col min="7444" max="7456" width="2.5" style="20" customWidth="1"/>
    <col min="7457" max="7457" width="3.25" style="20" customWidth="1"/>
    <col min="7458" max="7462" width="2.25" style="20" customWidth="1"/>
    <col min="7463" max="7463" width="4" style="20" customWidth="1"/>
    <col min="7464" max="7464" width="3.375" style="20" customWidth="1"/>
    <col min="7465" max="7469" width="2.25" style="20" customWidth="1"/>
    <col min="7470" max="7477" width="2.5" style="20" customWidth="1"/>
    <col min="7478" max="7479" width="4.125" style="20" customWidth="1"/>
    <col min="7480" max="7491" width="2.875" style="20" customWidth="1"/>
    <col min="7492" max="7492" width="3.25" style="20" customWidth="1"/>
    <col min="7493" max="7497" width="2.25" style="20" customWidth="1"/>
    <col min="7498" max="7498" width="3.125" style="20" customWidth="1"/>
    <col min="7499" max="7500" width="8.125" style="20" customWidth="1"/>
    <col min="7501" max="7680" width="9" style="20"/>
    <col min="7681" max="7681" width="2.25" style="20" customWidth="1"/>
    <col min="7682" max="7682" width="4.25" style="20" customWidth="1"/>
    <col min="7683" max="7683" width="6.75" style="20" customWidth="1"/>
    <col min="7684" max="7684" width="4.125" style="20" customWidth="1"/>
    <col min="7685" max="7685" width="4.625" style="20" customWidth="1"/>
    <col min="7686" max="7686" width="8.5" style="20" customWidth="1"/>
    <col min="7687" max="7687" width="5.625" style="20" customWidth="1"/>
    <col min="7688" max="7688" width="3.25" style="20" customWidth="1"/>
    <col min="7689" max="7693" width="2.25" style="20" customWidth="1"/>
    <col min="7694" max="7694" width="3.25" style="20" customWidth="1"/>
    <col min="7695" max="7699" width="2.25" style="20" customWidth="1"/>
    <col min="7700" max="7712" width="2.5" style="20" customWidth="1"/>
    <col min="7713" max="7713" width="3.25" style="20" customWidth="1"/>
    <col min="7714" max="7718" width="2.25" style="20" customWidth="1"/>
    <col min="7719" max="7719" width="4" style="20" customWidth="1"/>
    <col min="7720" max="7720" width="3.375" style="20" customWidth="1"/>
    <col min="7721" max="7725" width="2.25" style="20" customWidth="1"/>
    <col min="7726" max="7733" width="2.5" style="20" customWidth="1"/>
    <col min="7734" max="7735" width="4.125" style="20" customWidth="1"/>
    <col min="7736" max="7747" width="2.875" style="20" customWidth="1"/>
    <col min="7748" max="7748" width="3.25" style="20" customWidth="1"/>
    <col min="7749" max="7753" width="2.25" style="20" customWidth="1"/>
    <col min="7754" max="7754" width="3.125" style="20" customWidth="1"/>
    <col min="7755" max="7756" width="8.125" style="20" customWidth="1"/>
    <col min="7757" max="7936" width="9" style="20"/>
    <col min="7937" max="7937" width="2.25" style="20" customWidth="1"/>
    <col min="7938" max="7938" width="4.25" style="20" customWidth="1"/>
    <col min="7939" max="7939" width="6.75" style="20" customWidth="1"/>
    <col min="7940" max="7940" width="4.125" style="20" customWidth="1"/>
    <col min="7941" max="7941" width="4.625" style="20" customWidth="1"/>
    <col min="7942" max="7942" width="8.5" style="20" customWidth="1"/>
    <col min="7943" max="7943" width="5.625" style="20" customWidth="1"/>
    <col min="7944" max="7944" width="3.25" style="20" customWidth="1"/>
    <col min="7945" max="7949" width="2.25" style="20" customWidth="1"/>
    <col min="7950" max="7950" width="3.25" style="20" customWidth="1"/>
    <col min="7951" max="7955" width="2.25" style="20" customWidth="1"/>
    <col min="7956" max="7968" width="2.5" style="20" customWidth="1"/>
    <col min="7969" max="7969" width="3.25" style="20" customWidth="1"/>
    <col min="7970" max="7974" width="2.25" style="20" customWidth="1"/>
    <col min="7975" max="7975" width="4" style="20" customWidth="1"/>
    <col min="7976" max="7976" width="3.375" style="20" customWidth="1"/>
    <col min="7977" max="7981" width="2.25" style="20" customWidth="1"/>
    <col min="7982" max="7989" width="2.5" style="20" customWidth="1"/>
    <col min="7990" max="7991" width="4.125" style="20" customWidth="1"/>
    <col min="7992" max="8003" width="2.875" style="20" customWidth="1"/>
    <col min="8004" max="8004" width="3.25" style="20" customWidth="1"/>
    <col min="8005" max="8009" width="2.25" style="20" customWidth="1"/>
    <col min="8010" max="8010" width="3.125" style="20" customWidth="1"/>
    <col min="8011" max="8012" width="8.125" style="20" customWidth="1"/>
    <col min="8013" max="8192" width="9" style="20"/>
    <col min="8193" max="8193" width="2.25" style="20" customWidth="1"/>
    <col min="8194" max="8194" width="4.25" style="20" customWidth="1"/>
    <col min="8195" max="8195" width="6.75" style="20" customWidth="1"/>
    <col min="8196" max="8196" width="4.125" style="20" customWidth="1"/>
    <col min="8197" max="8197" width="4.625" style="20" customWidth="1"/>
    <col min="8198" max="8198" width="8.5" style="20" customWidth="1"/>
    <col min="8199" max="8199" width="5.625" style="20" customWidth="1"/>
    <col min="8200" max="8200" width="3.25" style="20" customWidth="1"/>
    <col min="8201" max="8205" width="2.25" style="20" customWidth="1"/>
    <col min="8206" max="8206" width="3.25" style="20" customWidth="1"/>
    <col min="8207" max="8211" width="2.25" style="20" customWidth="1"/>
    <col min="8212" max="8224" width="2.5" style="20" customWidth="1"/>
    <col min="8225" max="8225" width="3.25" style="20" customWidth="1"/>
    <col min="8226" max="8230" width="2.25" style="20" customWidth="1"/>
    <col min="8231" max="8231" width="4" style="20" customWidth="1"/>
    <col min="8232" max="8232" width="3.375" style="20" customWidth="1"/>
    <col min="8233" max="8237" width="2.25" style="20" customWidth="1"/>
    <col min="8238" max="8245" width="2.5" style="20" customWidth="1"/>
    <col min="8246" max="8247" width="4.125" style="20" customWidth="1"/>
    <col min="8248" max="8259" width="2.875" style="20" customWidth="1"/>
    <col min="8260" max="8260" width="3.25" style="20" customWidth="1"/>
    <col min="8261" max="8265" width="2.25" style="20" customWidth="1"/>
    <col min="8266" max="8266" width="3.125" style="20" customWidth="1"/>
    <col min="8267" max="8268" width="8.125" style="20" customWidth="1"/>
    <col min="8269" max="8448" width="9" style="20"/>
    <col min="8449" max="8449" width="2.25" style="20" customWidth="1"/>
    <col min="8450" max="8450" width="4.25" style="20" customWidth="1"/>
    <col min="8451" max="8451" width="6.75" style="20" customWidth="1"/>
    <col min="8452" max="8452" width="4.125" style="20" customWidth="1"/>
    <col min="8453" max="8453" width="4.625" style="20" customWidth="1"/>
    <col min="8454" max="8454" width="8.5" style="20" customWidth="1"/>
    <col min="8455" max="8455" width="5.625" style="20" customWidth="1"/>
    <col min="8456" max="8456" width="3.25" style="20" customWidth="1"/>
    <col min="8457" max="8461" width="2.25" style="20" customWidth="1"/>
    <col min="8462" max="8462" width="3.25" style="20" customWidth="1"/>
    <col min="8463" max="8467" width="2.25" style="20" customWidth="1"/>
    <col min="8468" max="8480" width="2.5" style="20" customWidth="1"/>
    <col min="8481" max="8481" width="3.25" style="20" customWidth="1"/>
    <col min="8482" max="8486" width="2.25" style="20" customWidth="1"/>
    <col min="8487" max="8487" width="4" style="20" customWidth="1"/>
    <col min="8488" max="8488" width="3.375" style="20" customWidth="1"/>
    <col min="8489" max="8493" width="2.25" style="20" customWidth="1"/>
    <col min="8494" max="8501" width="2.5" style="20" customWidth="1"/>
    <col min="8502" max="8503" width="4.125" style="20" customWidth="1"/>
    <col min="8504" max="8515" width="2.875" style="20" customWidth="1"/>
    <col min="8516" max="8516" width="3.25" style="20" customWidth="1"/>
    <col min="8517" max="8521" width="2.25" style="20" customWidth="1"/>
    <col min="8522" max="8522" width="3.125" style="20" customWidth="1"/>
    <col min="8523" max="8524" width="8.125" style="20" customWidth="1"/>
    <col min="8525" max="8704" width="9" style="20"/>
    <col min="8705" max="8705" width="2.25" style="20" customWidth="1"/>
    <col min="8706" max="8706" width="4.25" style="20" customWidth="1"/>
    <col min="8707" max="8707" width="6.75" style="20" customWidth="1"/>
    <col min="8708" max="8708" width="4.125" style="20" customWidth="1"/>
    <col min="8709" max="8709" width="4.625" style="20" customWidth="1"/>
    <col min="8710" max="8710" width="8.5" style="20" customWidth="1"/>
    <col min="8711" max="8711" width="5.625" style="20" customWidth="1"/>
    <col min="8712" max="8712" width="3.25" style="20" customWidth="1"/>
    <col min="8713" max="8717" width="2.25" style="20" customWidth="1"/>
    <col min="8718" max="8718" width="3.25" style="20" customWidth="1"/>
    <col min="8719" max="8723" width="2.25" style="20" customWidth="1"/>
    <col min="8724" max="8736" width="2.5" style="20" customWidth="1"/>
    <col min="8737" max="8737" width="3.25" style="20" customWidth="1"/>
    <col min="8738" max="8742" width="2.25" style="20" customWidth="1"/>
    <col min="8743" max="8743" width="4" style="20" customWidth="1"/>
    <col min="8744" max="8744" width="3.375" style="20" customWidth="1"/>
    <col min="8745" max="8749" width="2.25" style="20" customWidth="1"/>
    <col min="8750" max="8757" width="2.5" style="20" customWidth="1"/>
    <col min="8758" max="8759" width="4.125" style="20" customWidth="1"/>
    <col min="8760" max="8771" width="2.875" style="20" customWidth="1"/>
    <col min="8772" max="8772" width="3.25" style="20" customWidth="1"/>
    <col min="8773" max="8777" width="2.25" style="20" customWidth="1"/>
    <col min="8778" max="8778" width="3.125" style="20" customWidth="1"/>
    <col min="8779" max="8780" width="8.125" style="20" customWidth="1"/>
    <col min="8781" max="8960" width="9" style="20"/>
    <col min="8961" max="8961" width="2.25" style="20" customWidth="1"/>
    <col min="8962" max="8962" width="4.25" style="20" customWidth="1"/>
    <col min="8963" max="8963" width="6.75" style="20" customWidth="1"/>
    <col min="8964" max="8964" width="4.125" style="20" customWidth="1"/>
    <col min="8965" max="8965" width="4.625" style="20" customWidth="1"/>
    <col min="8966" max="8966" width="8.5" style="20" customWidth="1"/>
    <col min="8967" max="8967" width="5.625" style="20" customWidth="1"/>
    <col min="8968" max="8968" width="3.25" style="20" customWidth="1"/>
    <col min="8969" max="8973" width="2.25" style="20" customWidth="1"/>
    <col min="8974" max="8974" width="3.25" style="20" customWidth="1"/>
    <col min="8975" max="8979" width="2.25" style="20" customWidth="1"/>
    <col min="8980" max="8992" width="2.5" style="20" customWidth="1"/>
    <col min="8993" max="8993" width="3.25" style="20" customWidth="1"/>
    <col min="8994" max="8998" width="2.25" style="20" customWidth="1"/>
    <col min="8999" max="8999" width="4" style="20" customWidth="1"/>
    <col min="9000" max="9000" width="3.375" style="20" customWidth="1"/>
    <col min="9001" max="9005" width="2.25" style="20" customWidth="1"/>
    <col min="9006" max="9013" width="2.5" style="20" customWidth="1"/>
    <col min="9014" max="9015" width="4.125" style="20" customWidth="1"/>
    <col min="9016" max="9027" width="2.875" style="20" customWidth="1"/>
    <col min="9028" max="9028" width="3.25" style="20" customWidth="1"/>
    <col min="9029" max="9033" width="2.25" style="20" customWidth="1"/>
    <col min="9034" max="9034" width="3.125" style="20" customWidth="1"/>
    <col min="9035" max="9036" width="8.125" style="20" customWidth="1"/>
    <col min="9037" max="9216" width="9" style="20"/>
    <col min="9217" max="9217" width="2.25" style="20" customWidth="1"/>
    <col min="9218" max="9218" width="4.25" style="20" customWidth="1"/>
    <col min="9219" max="9219" width="6.75" style="20" customWidth="1"/>
    <col min="9220" max="9220" width="4.125" style="20" customWidth="1"/>
    <col min="9221" max="9221" width="4.625" style="20" customWidth="1"/>
    <col min="9222" max="9222" width="8.5" style="20" customWidth="1"/>
    <col min="9223" max="9223" width="5.625" style="20" customWidth="1"/>
    <col min="9224" max="9224" width="3.25" style="20" customWidth="1"/>
    <col min="9225" max="9229" width="2.25" style="20" customWidth="1"/>
    <col min="9230" max="9230" width="3.25" style="20" customWidth="1"/>
    <col min="9231" max="9235" width="2.25" style="20" customWidth="1"/>
    <col min="9236" max="9248" width="2.5" style="20" customWidth="1"/>
    <col min="9249" max="9249" width="3.25" style="20" customWidth="1"/>
    <col min="9250" max="9254" width="2.25" style="20" customWidth="1"/>
    <col min="9255" max="9255" width="4" style="20" customWidth="1"/>
    <col min="9256" max="9256" width="3.375" style="20" customWidth="1"/>
    <col min="9257" max="9261" width="2.25" style="20" customWidth="1"/>
    <col min="9262" max="9269" width="2.5" style="20" customWidth="1"/>
    <col min="9270" max="9271" width="4.125" style="20" customWidth="1"/>
    <col min="9272" max="9283" width="2.875" style="20" customWidth="1"/>
    <col min="9284" max="9284" width="3.25" style="20" customWidth="1"/>
    <col min="9285" max="9289" width="2.25" style="20" customWidth="1"/>
    <col min="9290" max="9290" width="3.125" style="20" customWidth="1"/>
    <col min="9291" max="9292" width="8.125" style="20" customWidth="1"/>
    <col min="9293" max="9472" width="9" style="20"/>
    <col min="9473" max="9473" width="2.25" style="20" customWidth="1"/>
    <col min="9474" max="9474" width="4.25" style="20" customWidth="1"/>
    <col min="9475" max="9475" width="6.75" style="20" customWidth="1"/>
    <col min="9476" max="9476" width="4.125" style="20" customWidth="1"/>
    <col min="9477" max="9477" width="4.625" style="20" customWidth="1"/>
    <col min="9478" max="9478" width="8.5" style="20" customWidth="1"/>
    <col min="9479" max="9479" width="5.625" style="20" customWidth="1"/>
    <col min="9480" max="9480" width="3.25" style="20" customWidth="1"/>
    <col min="9481" max="9485" width="2.25" style="20" customWidth="1"/>
    <col min="9486" max="9486" width="3.25" style="20" customWidth="1"/>
    <col min="9487" max="9491" width="2.25" style="20" customWidth="1"/>
    <col min="9492" max="9504" width="2.5" style="20" customWidth="1"/>
    <col min="9505" max="9505" width="3.25" style="20" customWidth="1"/>
    <col min="9506" max="9510" width="2.25" style="20" customWidth="1"/>
    <col min="9511" max="9511" width="4" style="20" customWidth="1"/>
    <col min="9512" max="9512" width="3.375" style="20" customWidth="1"/>
    <col min="9513" max="9517" width="2.25" style="20" customWidth="1"/>
    <col min="9518" max="9525" width="2.5" style="20" customWidth="1"/>
    <col min="9526" max="9527" width="4.125" style="20" customWidth="1"/>
    <col min="9528" max="9539" width="2.875" style="20" customWidth="1"/>
    <col min="9540" max="9540" width="3.25" style="20" customWidth="1"/>
    <col min="9541" max="9545" width="2.25" style="20" customWidth="1"/>
    <col min="9546" max="9546" width="3.125" style="20" customWidth="1"/>
    <col min="9547" max="9548" width="8.125" style="20" customWidth="1"/>
    <col min="9549" max="9728" width="9" style="20"/>
    <col min="9729" max="9729" width="2.25" style="20" customWidth="1"/>
    <col min="9730" max="9730" width="4.25" style="20" customWidth="1"/>
    <col min="9731" max="9731" width="6.75" style="20" customWidth="1"/>
    <col min="9732" max="9732" width="4.125" style="20" customWidth="1"/>
    <col min="9733" max="9733" width="4.625" style="20" customWidth="1"/>
    <col min="9734" max="9734" width="8.5" style="20" customWidth="1"/>
    <col min="9735" max="9735" width="5.625" style="20" customWidth="1"/>
    <col min="9736" max="9736" width="3.25" style="20" customWidth="1"/>
    <col min="9737" max="9741" width="2.25" style="20" customWidth="1"/>
    <col min="9742" max="9742" width="3.25" style="20" customWidth="1"/>
    <col min="9743" max="9747" width="2.25" style="20" customWidth="1"/>
    <col min="9748" max="9760" width="2.5" style="20" customWidth="1"/>
    <col min="9761" max="9761" width="3.25" style="20" customWidth="1"/>
    <col min="9762" max="9766" width="2.25" style="20" customWidth="1"/>
    <col min="9767" max="9767" width="4" style="20" customWidth="1"/>
    <col min="9768" max="9768" width="3.375" style="20" customWidth="1"/>
    <col min="9769" max="9773" width="2.25" style="20" customWidth="1"/>
    <col min="9774" max="9781" width="2.5" style="20" customWidth="1"/>
    <col min="9782" max="9783" width="4.125" style="20" customWidth="1"/>
    <col min="9784" max="9795" width="2.875" style="20" customWidth="1"/>
    <col min="9796" max="9796" width="3.25" style="20" customWidth="1"/>
    <col min="9797" max="9801" width="2.25" style="20" customWidth="1"/>
    <col min="9802" max="9802" width="3.125" style="20" customWidth="1"/>
    <col min="9803" max="9804" width="8.125" style="20" customWidth="1"/>
    <col min="9805" max="9984" width="9" style="20"/>
    <col min="9985" max="9985" width="2.25" style="20" customWidth="1"/>
    <col min="9986" max="9986" width="4.25" style="20" customWidth="1"/>
    <col min="9987" max="9987" width="6.75" style="20" customWidth="1"/>
    <col min="9988" max="9988" width="4.125" style="20" customWidth="1"/>
    <col min="9989" max="9989" width="4.625" style="20" customWidth="1"/>
    <col min="9990" max="9990" width="8.5" style="20" customWidth="1"/>
    <col min="9991" max="9991" width="5.625" style="20" customWidth="1"/>
    <col min="9992" max="9992" width="3.25" style="20" customWidth="1"/>
    <col min="9993" max="9997" width="2.25" style="20" customWidth="1"/>
    <col min="9998" max="9998" width="3.25" style="20" customWidth="1"/>
    <col min="9999" max="10003" width="2.25" style="20" customWidth="1"/>
    <col min="10004" max="10016" width="2.5" style="20" customWidth="1"/>
    <col min="10017" max="10017" width="3.25" style="20" customWidth="1"/>
    <col min="10018" max="10022" width="2.25" style="20" customWidth="1"/>
    <col min="10023" max="10023" width="4" style="20" customWidth="1"/>
    <col min="10024" max="10024" width="3.375" style="20" customWidth="1"/>
    <col min="10025" max="10029" width="2.25" style="20" customWidth="1"/>
    <col min="10030" max="10037" width="2.5" style="20" customWidth="1"/>
    <col min="10038" max="10039" width="4.125" style="20" customWidth="1"/>
    <col min="10040" max="10051" width="2.875" style="20" customWidth="1"/>
    <col min="10052" max="10052" width="3.25" style="20" customWidth="1"/>
    <col min="10053" max="10057" width="2.25" style="20" customWidth="1"/>
    <col min="10058" max="10058" width="3.125" style="20" customWidth="1"/>
    <col min="10059" max="10060" width="8.125" style="20" customWidth="1"/>
    <col min="10061" max="10240" width="9" style="20"/>
    <col min="10241" max="10241" width="2.25" style="20" customWidth="1"/>
    <col min="10242" max="10242" width="4.25" style="20" customWidth="1"/>
    <col min="10243" max="10243" width="6.75" style="20" customWidth="1"/>
    <col min="10244" max="10244" width="4.125" style="20" customWidth="1"/>
    <col min="10245" max="10245" width="4.625" style="20" customWidth="1"/>
    <col min="10246" max="10246" width="8.5" style="20" customWidth="1"/>
    <col min="10247" max="10247" width="5.625" style="20" customWidth="1"/>
    <col min="10248" max="10248" width="3.25" style="20" customWidth="1"/>
    <col min="10249" max="10253" width="2.25" style="20" customWidth="1"/>
    <col min="10254" max="10254" width="3.25" style="20" customWidth="1"/>
    <col min="10255" max="10259" width="2.25" style="20" customWidth="1"/>
    <col min="10260" max="10272" width="2.5" style="20" customWidth="1"/>
    <col min="10273" max="10273" width="3.25" style="20" customWidth="1"/>
    <col min="10274" max="10278" width="2.25" style="20" customWidth="1"/>
    <col min="10279" max="10279" width="4" style="20" customWidth="1"/>
    <col min="10280" max="10280" width="3.375" style="20" customWidth="1"/>
    <col min="10281" max="10285" width="2.25" style="20" customWidth="1"/>
    <col min="10286" max="10293" width="2.5" style="20" customWidth="1"/>
    <col min="10294" max="10295" width="4.125" style="20" customWidth="1"/>
    <col min="10296" max="10307" width="2.875" style="20" customWidth="1"/>
    <col min="10308" max="10308" width="3.25" style="20" customWidth="1"/>
    <col min="10309" max="10313" width="2.25" style="20" customWidth="1"/>
    <col min="10314" max="10314" width="3.125" style="20" customWidth="1"/>
    <col min="10315" max="10316" width="8.125" style="20" customWidth="1"/>
    <col min="10317" max="10496" width="9" style="20"/>
    <col min="10497" max="10497" width="2.25" style="20" customWidth="1"/>
    <col min="10498" max="10498" width="4.25" style="20" customWidth="1"/>
    <col min="10499" max="10499" width="6.75" style="20" customWidth="1"/>
    <col min="10500" max="10500" width="4.125" style="20" customWidth="1"/>
    <col min="10501" max="10501" width="4.625" style="20" customWidth="1"/>
    <col min="10502" max="10502" width="8.5" style="20" customWidth="1"/>
    <col min="10503" max="10503" width="5.625" style="20" customWidth="1"/>
    <col min="10504" max="10504" width="3.25" style="20" customWidth="1"/>
    <col min="10505" max="10509" width="2.25" style="20" customWidth="1"/>
    <col min="10510" max="10510" width="3.25" style="20" customWidth="1"/>
    <col min="10511" max="10515" width="2.25" style="20" customWidth="1"/>
    <col min="10516" max="10528" width="2.5" style="20" customWidth="1"/>
    <col min="10529" max="10529" width="3.25" style="20" customWidth="1"/>
    <col min="10530" max="10534" width="2.25" style="20" customWidth="1"/>
    <col min="10535" max="10535" width="4" style="20" customWidth="1"/>
    <col min="10536" max="10536" width="3.375" style="20" customWidth="1"/>
    <col min="10537" max="10541" width="2.25" style="20" customWidth="1"/>
    <col min="10542" max="10549" width="2.5" style="20" customWidth="1"/>
    <col min="10550" max="10551" width="4.125" style="20" customWidth="1"/>
    <col min="10552" max="10563" width="2.875" style="20" customWidth="1"/>
    <col min="10564" max="10564" width="3.25" style="20" customWidth="1"/>
    <col min="10565" max="10569" width="2.25" style="20" customWidth="1"/>
    <col min="10570" max="10570" width="3.125" style="20" customWidth="1"/>
    <col min="10571" max="10572" width="8.125" style="20" customWidth="1"/>
    <col min="10573" max="10752" width="9" style="20"/>
    <col min="10753" max="10753" width="2.25" style="20" customWidth="1"/>
    <col min="10754" max="10754" width="4.25" style="20" customWidth="1"/>
    <col min="10755" max="10755" width="6.75" style="20" customWidth="1"/>
    <col min="10756" max="10756" width="4.125" style="20" customWidth="1"/>
    <col min="10757" max="10757" width="4.625" style="20" customWidth="1"/>
    <col min="10758" max="10758" width="8.5" style="20" customWidth="1"/>
    <col min="10759" max="10759" width="5.625" style="20" customWidth="1"/>
    <col min="10760" max="10760" width="3.25" style="20" customWidth="1"/>
    <col min="10761" max="10765" width="2.25" style="20" customWidth="1"/>
    <col min="10766" max="10766" width="3.25" style="20" customWidth="1"/>
    <col min="10767" max="10771" width="2.25" style="20" customWidth="1"/>
    <col min="10772" max="10784" width="2.5" style="20" customWidth="1"/>
    <col min="10785" max="10785" width="3.25" style="20" customWidth="1"/>
    <col min="10786" max="10790" width="2.25" style="20" customWidth="1"/>
    <col min="10791" max="10791" width="4" style="20" customWidth="1"/>
    <col min="10792" max="10792" width="3.375" style="20" customWidth="1"/>
    <col min="10793" max="10797" width="2.25" style="20" customWidth="1"/>
    <col min="10798" max="10805" width="2.5" style="20" customWidth="1"/>
    <col min="10806" max="10807" width="4.125" style="20" customWidth="1"/>
    <col min="10808" max="10819" width="2.875" style="20" customWidth="1"/>
    <col min="10820" max="10820" width="3.25" style="20" customWidth="1"/>
    <col min="10821" max="10825" width="2.25" style="20" customWidth="1"/>
    <col min="10826" max="10826" width="3.125" style="20" customWidth="1"/>
    <col min="10827" max="10828" width="8.125" style="20" customWidth="1"/>
    <col min="10829" max="11008" width="9" style="20"/>
    <col min="11009" max="11009" width="2.25" style="20" customWidth="1"/>
    <col min="11010" max="11010" width="4.25" style="20" customWidth="1"/>
    <col min="11011" max="11011" width="6.75" style="20" customWidth="1"/>
    <col min="11012" max="11012" width="4.125" style="20" customWidth="1"/>
    <col min="11013" max="11013" width="4.625" style="20" customWidth="1"/>
    <col min="11014" max="11014" width="8.5" style="20" customWidth="1"/>
    <col min="11015" max="11015" width="5.625" style="20" customWidth="1"/>
    <col min="11016" max="11016" width="3.25" style="20" customWidth="1"/>
    <col min="11017" max="11021" width="2.25" style="20" customWidth="1"/>
    <col min="11022" max="11022" width="3.25" style="20" customWidth="1"/>
    <col min="11023" max="11027" width="2.25" style="20" customWidth="1"/>
    <col min="11028" max="11040" width="2.5" style="20" customWidth="1"/>
    <col min="11041" max="11041" width="3.25" style="20" customWidth="1"/>
    <col min="11042" max="11046" width="2.25" style="20" customWidth="1"/>
    <col min="11047" max="11047" width="4" style="20" customWidth="1"/>
    <col min="11048" max="11048" width="3.375" style="20" customWidth="1"/>
    <col min="11049" max="11053" width="2.25" style="20" customWidth="1"/>
    <col min="11054" max="11061" width="2.5" style="20" customWidth="1"/>
    <col min="11062" max="11063" width="4.125" style="20" customWidth="1"/>
    <col min="11064" max="11075" width="2.875" style="20" customWidth="1"/>
    <col min="11076" max="11076" width="3.25" style="20" customWidth="1"/>
    <col min="11077" max="11081" width="2.25" style="20" customWidth="1"/>
    <col min="11082" max="11082" width="3.125" style="20" customWidth="1"/>
    <col min="11083" max="11084" width="8.125" style="20" customWidth="1"/>
    <col min="11085" max="11264" width="9" style="20"/>
    <col min="11265" max="11265" width="2.25" style="20" customWidth="1"/>
    <col min="11266" max="11266" width="4.25" style="20" customWidth="1"/>
    <col min="11267" max="11267" width="6.75" style="20" customWidth="1"/>
    <col min="11268" max="11268" width="4.125" style="20" customWidth="1"/>
    <col min="11269" max="11269" width="4.625" style="20" customWidth="1"/>
    <col min="11270" max="11270" width="8.5" style="20" customWidth="1"/>
    <col min="11271" max="11271" width="5.625" style="20" customWidth="1"/>
    <col min="11272" max="11272" width="3.25" style="20" customWidth="1"/>
    <col min="11273" max="11277" width="2.25" style="20" customWidth="1"/>
    <col min="11278" max="11278" width="3.25" style="20" customWidth="1"/>
    <col min="11279" max="11283" width="2.25" style="20" customWidth="1"/>
    <col min="11284" max="11296" width="2.5" style="20" customWidth="1"/>
    <col min="11297" max="11297" width="3.25" style="20" customWidth="1"/>
    <col min="11298" max="11302" width="2.25" style="20" customWidth="1"/>
    <col min="11303" max="11303" width="4" style="20" customWidth="1"/>
    <col min="11304" max="11304" width="3.375" style="20" customWidth="1"/>
    <col min="11305" max="11309" width="2.25" style="20" customWidth="1"/>
    <col min="11310" max="11317" width="2.5" style="20" customWidth="1"/>
    <col min="11318" max="11319" width="4.125" style="20" customWidth="1"/>
    <col min="11320" max="11331" width="2.875" style="20" customWidth="1"/>
    <col min="11332" max="11332" width="3.25" style="20" customWidth="1"/>
    <col min="11333" max="11337" width="2.25" style="20" customWidth="1"/>
    <col min="11338" max="11338" width="3.125" style="20" customWidth="1"/>
    <col min="11339" max="11340" width="8.125" style="20" customWidth="1"/>
    <col min="11341" max="11520" width="9" style="20"/>
    <col min="11521" max="11521" width="2.25" style="20" customWidth="1"/>
    <col min="11522" max="11522" width="4.25" style="20" customWidth="1"/>
    <col min="11523" max="11523" width="6.75" style="20" customWidth="1"/>
    <col min="11524" max="11524" width="4.125" style="20" customWidth="1"/>
    <col min="11525" max="11525" width="4.625" style="20" customWidth="1"/>
    <col min="11526" max="11526" width="8.5" style="20" customWidth="1"/>
    <col min="11527" max="11527" width="5.625" style="20" customWidth="1"/>
    <col min="11528" max="11528" width="3.25" style="20" customWidth="1"/>
    <col min="11529" max="11533" width="2.25" style="20" customWidth="1"/>
    <col min="11534" max="11534" width="3.25" style="20" customWidth="1"/>
    <col min="11535" max="11539" width="2.25" style="20" customWidth="1"/>
    <col min="11540" max="11552" width="2.5" style="20" customWidth="1"/>
    <col min="11553" max="11553" width="3.25" style="20" customWidth="1"/>
    <col min="11554" max="11558" width="2.25" style="20" customWidth="1"/>
    <col min="11559" max="11559" width="4" style="20" customWidth="1"/>
    <col min="11560" max="11560" width="3.375" style="20" customWidth="1"/>
    <col min="11561" max="11565" width="2.25" style="20" customWidth="1"/>
    <col min="11566" max="11573" width="2.5" style="20" customWidth="1"/>
    <col min="11574" max="11575" width="4.125" style="20" customWidth="1"/>
    <col min="11576" max="11587" width="2.875" style="20" customWidth="1"/>
    <col min="11588" max="11588" width="3.25" style="20" customWidth="1"/>
    <col min="11589" max="11593" width="2.25" style="20" customWidth="1"/>
    <col min="11594" max="11594" width="3.125" style="20" customWidth="1"/>
    <col min="11595" max="11596" width="8.125" style="20" customWidth="1"/>
    <col min="11597" max="11776" width="9" style="20"/>
    <col min="11777" max="11777" width="2.25" style="20" customWidth="1"/>
    <col min="11778" max="11778" width="4.25" style="20" customWidth="1"/>
    <col min="11779" max="11779" width="6.75" style="20" customWidth="1"/>
    <col min="11780" max="11780" width="4.125" style="20" customWidth="1"/>
    <col min="11781" max="11781" width="4.625" style="20" customWidth="1"/>
    <col min="11782" max="11782" width="8.5" style="20" customWidth="1"/>
    <col min="11783" max="11783" width="5.625" style="20" customWidth="1"/>
    <col min="11784" max="11784" width="3.25" style="20" customWidth="1"/>
    <col min="11785" max="11789" width="2.25" style="20" customWidth="1"/>
    <col min="11790" max="11790" width="3.25" style="20" customWidth="1"/>
    <col min="11791" max="11795" width="2.25" style="20" customWidth="1"/>
    <col min="11796" max="11808" width="2.5" style="20" customWidth="1"/>
    <col min="11809" max="11809" width="3.25" style="20" customWidth="1"/>
    <col min="11810" max="11814" width="2.25" style="20" customWidth="1"/>
    <col min="11815" max="11815" width="4" style="20" customWidth="1"/>
    <col min="11816" max="11816" width="3.375" style="20" customWidth="1"/>
    <col min="11817" max="11821" width="2.25" style="20" customWidth="1"/>
    <col min="11822" max="11829" width="2.5" style="20" customWidth="1"/>
    <col min="11830" max="11831" width="4.125" style="20" customWidth="1"/>
    <col min="11832" max="11843" width="2.875" style="20" customWidth="1"/>
    <col min="11844" max="11844" width="3.25" style="20" customWidth="1"/>
    <col min="11845" max="11849" width="2.25" style="20" customWidth="1"/>
    <col min="11850" max="11850" width="3.125" style="20" customWidth="1"/>
    <col min="11851" max="11852" width="8.125" style="20" customWidth="1"/>
    <col min="11853" max="12032" width="9" style="20"/>
    <col min="12033" max="12033" width="2.25" style="20" customWidth="1"/>
    <col min="12034" max="12034" width="4.25" style="20" customWidth="1"/>
    <col min="12035" max="12035" width="6.75" style="20" customWidth="1"/>
    <col min="12036" max="12036" width="4.125" style="20" customWidth="1"/>
    <col min="12037" max="12037" width="4.625" style="20" customWidth="1"/>
    <col min="12038" max="12038" width="8.5" style="20" customWidth="1"/>
    <col min="12039" max="12039" width="5.625" style="20" customWidth="1"/>
    <col min="12040" max="12040" width="3.25" style="20" customWidth="1"/>
    <col min="12041" max="12045" width="2.25" style="20" customWidth="1"/>
    <col min="12046" max="12046" width="3.25" style="20" customWidth="1"/>
    <col min="12047" max="12051" width="2.25" style="20" customWidth="1"/>
    <col min="12052" max="12064" width="2.5" style="20" customWidth="1"/>
    <col min="12065" max="12065" width="3.25" style="20" customWidth="1"/>
    <col min="12066" max="12070" width="2.25" style="20" customWidth="1"/>
    <col min="12071" max="12071" width="4" style="20" customWidth="1"/>
    <col min="12072" max="12072" width="3.375" style="20" customWidth="1"/>
    <col min="12073" max="12077" width="2.25" style="20" customWidth="1"/>
    <col min="12078" max="12085" width="2.5" style="20" customWidth="1"/>
    <col min="12086" max="12087" width="4.125" style="20" customWidth="1"/>
    <col min="12088" max="12099" width="2.875" style="20" customWidth="1"/>
    <col min="12100" max="12100" width="3.25" style="20" customWidth="1"/>
    <col min="12101" max="12105" width="2.25" style="20" customWidth="1"/>
    <col min="12106" max="12106" width="3.125" style="20" customWidth="1"/>
    <col min="12107" max="12108" width="8.125" style="20" customWidth="1"/>
    <col min="12109" max="12288" width="9" style="20"/>
    <col min="12289" max="12289" width="2.25" style="20" customWidth="1"/>
    <col min="12290" max="12290" width="4.25" style="20" customWidth="1"/>
    <col min="12291" max="12291" width="6.75" style="20" customWidth="1"/>
    <col min="12292" max="12292" width="4.125" style="20" customWidth="1"/>
    <col min="12293" max="12293" width="4.625" style="20" customWidth="1"/>
    <col min="12294" max="12294" width="8.5" style="20" customWidth="1"/>
    <col min="12295" max="12295" width="5.625" style="20" customWidth="1"/>
    <col min="12296" max="12296" width="3.25" style="20" customWidth="1"/>
    <col min="12297" max="12301" width="2.25" style="20" customWidth="1"/>
    <col min="12302" max="12302" width="3.25" style="20" customWidth="1"/>
    <col min="12303" max="12307" width="2.25" style="20" customWidth="1"/>
    <col min="12308" max="12320" width="2.5" style="20" customWidth="1"/>
    <col min="12321" max="12321" width="3.25" style="20" customWidth="1"/>
    <col min="12322" max="12326" width="2.25" style="20" customWidth="1"/>
    <col min="12327" max="12327" width="4" style="20" customWidth="1"/>
    <col min="12328" max="12328" width="3.375" style="20" customWidth="1"/>
    <col min="12329" max="12333" width="2.25" style="20" customWidth="1"/>
    <col min="12334" max="12341" width="2.5" style="20" customWidth="1"/>
    <col min="12342" max="12343" width="4.125" style="20" customWidth="1"/>
    <col min="12344" max="12355" width="2.875" style="20" customWidth="1"/>
    <col min="12356" max="12356" width="3.25" style="20" customWidth="1"/>
    <col min="12357" max="12361" width="2.25" style="20" customWidth="1"/>
    <col min="12362" max="12362" width="3.125" style="20" customWidth="1"/>
    <col min="12363" max="12364" width="8.125" style="20" customWidth="1"/>
    <col min="12365" max="12544" width="9" style="20"/>
    <col min="12545" max="12545" width="2.25" style="20" customWidth="1"/>
    <col min="12546" max="12546" width="4.25" style="20" customWidth="1"/>
    <col min="12547" max="12547" width="6.75" style="20" customWidth="1"/>
    <col min="12548" max="12548" width="4.125" style="20" customWidth="1"/>
    <col min="12549" max="12549" width="4.625" style="20" customWidth="1"/>
    <col min="12550" max="12550" width="8.5" style="20" customWidth="1"/>
    <col min="12551" max="12551" width="5.625" style="20" customWidth="1"/>
    <col min="12552" max="12552" width="3.25" style="20" customWidth="1"/>
    <col min="12553" max="12557" width="2.25" style="20" customWidth="1"/>
    <col min="12558" max="12558" width="3.25" style="20" customWidth="1"/>
    <col min="12559" max="12563" width="2.25" style="20" customWidth="1"/>
    <col min="12564" max="12576" width="2.5" style="20" customWidth="1"/>
    <col min="12577" max="12577" width="3.25" style="20" customWidth="1"/>
    <col min="12578" max="12582" width="2.25" style="20" customWidth="1"/>
    <col min="12583" max="12583" width="4" style="20" customWidth="1"/>
    <col min="12584" max="12584" width="3.375" style="20" customWidth="1"/>
    <col min="12585" max="12589" width="2.25" style="20" customWidth="1"/>
    <col min="12590" max="12597" width="2.5" style="20" customWidth="1"/>
    <col min="12598" max="12599" width="4.125" style="20" customWidth="1"/>
    <col min="12600" max="12611" width="2.875" style="20" customWidth="1"/>
    <col min="12612" max="12612" width="3.25" style="20" customWidth="1"/>
    <col min="12613" max="12617" width="2.25" style="20" customWidth="1"/>
    <col min="12618" max="12618" width="3.125" style="20" customWidth="1"/>
    <col min="12619" max="12620" width="8.125" style="20" customWidth="1"/>
    <col min="12621" max="12800" width="9" style="20"/>
    <col min="12801" max="12801" width="2.25" style="20" customWidth="1"/>
    <col min="12802" max="12802" width="4.25" style="20" customWidth="1"/>
    <col min="12803" max="12803" width="6.75" style="20" customWidth="1"/>
    <col min="12804" max="12804" width="4.125" style="20" customWidth="1"/>
    <col min="12805" max="12805" width="4.625" style="20" customWidth="1"/>
    <col min="12806" max="12806" width="8.5" style="20" customWidth="1"/>
    <col min="12807" max="12807" width="5.625" style="20" customWidth="1"/>
    <col min="12808" max="12808" width="3.25" style="20" customWidth="1"/>
    <col min="12809" max="12813" width="2.25" style="20" customWidth="1"/>
    <col min="12814" max="12814" width="3.25" style="20" customWidth="1"/>
    <col min="12815" max="12819" width="2.25" style="20" customWidth="1"/>
    <col min="12820" max="12832" width="2.5" style="20" customWidth="1"/>
    <col min="12833" max="12833" width="3.25" style="20" customWidth="1"/>
    <col min="12834" max="12838" width="2.25" style="20" customWidth="1"/>
    <col min="12839" max="12839" width="4" style="20" customWidth="1"/>
    <col min="12840" max="12840" width="3.375" style="20" customWidth="1"/>
    <col min="12841" max="12845" width="2.25" style="20" customWidth="1"/>
    <col min="12846" max="12853" width="2.5" style="20" customWidth="1"/>
    <col min="12854" max="12855" width="4.125" style="20" customWidth="1"/>
    <col min="12856" max="12867" width="2.875" style="20" customWidth="1"/>
    <col min="12868" max="12868" width="3.25" style="20" customWidth="1"/>
    <col min="12869" max="12873" width="2.25" style="20" customWidth="1"/>
    <col min="12874" max="12874" width="3.125" style="20" customWidth="1"/>
    <col min="12875" max="12876" width="8.125" style="20" customWidth="1"/>
    <col min="12877" max="13056" width="9" style="20"/>
    <col min="13057" max="13057" width="2.25" style="20" customWidth="1"/>
    <col min="13058" max="13058" width="4.25" style="20" customWidth="1"/>
    <col min="13059" max="13059" width="6.75" style="20" customWidth="1"/>
    <col min="13060" max="13060" width="4.125" style="20" customWidth="1"/>
    <col min="13061" max="13061" width="4.625" style="20" customWidth="1"/>
    <col min="13062" max="13062" width="8.5" style="20" customWidth="1"/>
    <col min="13063" max="13063" width="5.625" style="20" customWidth="1"/>
    <col min="13064" max="13064" width="3.25" style="20" customWidth="1"/>
    <col min="13065" max="13069" width="2.25" style="20" customWidth="1"/>
    <col min="13070" max="13070" width="3.25" style="20" customWidth="1"/>
    <col min="13071" max="13075" width="2.25" style="20" customWidth="1"/>
    <col min="13076" max="13088" width="2.5" style="20" customWidth="1"/>
    <col min="13089" max="13089" width="3.25" style="20" customWidth="1"/>
    <col min="13090" max="13094" width="2.25" style="20" customWidth="1"/>
    <col min="13095" max="13095" width="4" style="20" customWidth="1"/>
    <col min="13096" max="13096" width="3.375" style="20" customWidth="1"/>
    <col min="13097" max="13101" width="2.25" style="20" customWidth="1"/>
    <col min="13102" max="13109" width="2.5" style="20" customWidth="1"/>
    <col min="13110" max="13111" width="4.125" style="20" customWidth="1"/>
    <col min="13112" max="13123" width="2.875" style="20" customWidth="1"/>
    <col min="13124" max="13124" width="3.25" style="20" customWidth="1"/>
    <col min="13125" max="13129" width="2.25" style="20" customWidth="1"/>
    <col min="13130" max="13130" width="3.125" style="20" customWidth="1"/>
    <col min="13131" max="13132" width="8.125" style="20" customWidth="1"/>
    <col min="13133" max="13312" width="9" style="20"/>
    <col min="13313" max="13313" width="2.25" style="20" customWidth="1"/>
    <col min="13314" max="13314" width="4.25" style="20" customWidth="1"/>
    <col min="13315" max="13315" width="6.75" style="20" customWidth="1"/>
    <col min="13316" max="13316" width="4.125" style="20" customWidth="1"/>
    <col min="13317" max="13317" width="4.625" style="20" customWidth="1"/>
    <col min="13318" max="13318" width="8.5" style="20" customWidth="1"/>
    <col min="13319" max="13319" width="5.625" style="20" customWidth="1"/>
    <col min="13320" max="13320" width="3.25" style="20" customWidth="1"/>
    <col min="13321" max="13325" width="2.25" style="20" customWidth="1"/>
    <col min="13326" max="13326" width="3.25" style="20" customWidth="1"/>
    <col min="13327" max="13331" width="2.25" style="20" customWidth="1"/>
    <col min="13332" max="13344" width="2.5" style="20" customWidth="1"/>
    <col min="13345" max="13345" width="3.25" style="20" customWidth="1"/>
    <col min="13346" max="13350" width="2.25" style="20" customWidth="1"/>
    <col min="13351" max="13351" width="4" style="20" customWidth="1"/>
    <col min="13352" max="13352" width="3.375" style="20" customWidth="1"/>
    <col min="13353" max="13357" width="2.25" style="20" customWidth="1"/>
    <col min="13358" max="13365" width="2.5" style="20" customWidth="1"/>
    <col min="13366" max="13367" width="4.125" style="20" customWidth="1"/>
    <col min="13368" max="13379" width="2.875" style="20" customWidth="1"/>
    <col min="13380" max="13380" width="3.25" style="20" customWidth="1"/>
    <col min="13381" max="13385" width="2.25" style="20" customWidth="1"/>
    <col min="13386" max="13386" width="3.125" style="20" customWidth="1"/>
    <col min="13387" max="13388" width="8.125" style="20" customWidth="1"/>
    <col min="13389" max="13568" width="9" style="20"/>
    <col min="13569" max="13569" width="2.25" style="20" customWidth="1"/>
    <col min="13570" max="13570" width="4.25" style="20" customWidth="1"/>
    <col min="13571" max="13571" width="6.75" style="20" customWidth="1"/>
    <col min="13572" max="13572" width="4.125" style="20" customWidth="1"/>
    <col min="13573" max="13573" width="4.625" style="20" customWidth="1"/>
    <col min="13574" max="13574" width="8.5" style="20" customWidth="1"/>
    <col min="13575" max="13575" width="5.625" style="20" customWidth="1"/>
    <col min="13576" max="13576" width="3.25" style="20" customWidth="1"/>
    <col min="13577" max="13581" width="2.25" style="20" customWidth="1"/>
    <col min="13582" max="13582" width="3.25" style="20" customWidth="1"/>
    <col min="13583" max="13587" width="2.25" style="20" customWidth="1"/>
    <col min="13588" max="13600" width="2.5" style="20" customWidth="1"/>
    <col min="13601" max="13601" width="3.25" style="20" customWidth="1"/>
    <col min="13602" max="13606" width="2.25" style="20" customWidth="1"/>
    <col min="13607" max="13607" width="4" style="20" customWidth="1"/>
    <col min="13608" max="13608" width="3.375" style="20" customWidth="1"/>
    <col min="13609" max="13613" width="2.25" style="20" customWidth="1"/>
    <col min="13614" max="13621" width="2.5" style="20" customWidth="1"/>
    <col min="13622" max="13623" width="4.125" style="20" customWidth="1"/>
    <col min="13624" max="13635" width="2.875" style="20" customWidth="1"/>
    <col min="13636" max="13636" width="3.25" style="20" customWidth="1"/>
    <col min="13637" max="13641" width="2.25" style="20" customWidth="1"/>
    <col min="13642" max="13642" width="3.125" style="20" customWidth="1"/>
    <col min="13643" max="13644" width="8.125" style="20" customWidth="1"/>
    <col min="13645" max="13824" width="9" style="20"/>
    <col min="13825" max="13825" width="2.25" style="20" customWidth="1"/>
    <col min="13826" max="13826" width="4.25" style="20" customWidth="1"/>
    <col min="13827" max="13827" width="6.75" style="20" customWidth="1"/>
    <col min="13828" max="13828" width="4.125" style="20" customWidth="1"/>
    <col min="13829" max="13829" width="4.625" style="20" customWidth="1"/>
    <col min="13830" max="13830" width="8.5" style="20" customWidth="1"/>
    <col min="13831" max="13831" width="5.625" style="20" customWidth="1"/>
    <col min="13832" max="13832" width="3.25" style="20" customWidth="1"/>
    <col min="13833" max="13837" width="2.25" style="20" customWidth="1"/>
    <col min="13838" max="13838" width="3.25" style="20" customWidth="1"/>
    <col min="13839" max="13843" width="2.25" style="20" customWidth="1"/>
    <col min="13844" max="13856" width="2.5" style="20" customWidth="1"/>
    <col min="13857" max="13857" width="3.25" style="20" customWidth="1"/>
    <col min="13858" max="13862" width="2.25" style="20" customWidth="1"/>
    <col min="13863" max="13863" width="4" style="20" customWidth="1"/>
    <col min="13864" max="13864" width="3.375" style="20" customWidth="1"/>
    <col min="13865" max="13869" width="2.25" style="20" customWidth="1"/>
    <col min="13870" max="13877" width="2.5" style="20" customWidth="1"/>
    <col min="13878" max="13879" width="4.125" style="20" customWidth="1"/>
    <col min="13880" max="13891" width="2.875" style="20" customWidth="1"/>
    <col min="13892" max="13892" width="3.25" style="20" customWidth="1"/>
    <col min="13893" max="13897" width="2.25" style="20" customWidth="1"/>
    <col min="13898" max="13898" width="3.125" style="20" customWidth="1"/>
    <col min="13899" max="13900" width="8.125" style="20" customWidth="1"/>
    <col min="13901" max="14080" width="9" style="20"/>
    <col min="14081" max="14081" width="2.25" style="20" customWidth="1"/>
    <col min="14082" max="14082" width="4.25" style="20" customWidth="1"/>
    <col min="14083" max="14083" width="6.75" style="20" customWidth="1"/>
    <col min="14084" max="14084" width="4.125" style="20" customWidth="1"/>
    <col min="14085" max="14085" width="4.625" style="20" customWidth="1"/>
    <col min="14086" max="14086" width="8.5" style="20" customWidth="1"/>
    <col min="14087" max="14087" width="5.625" style="20" customWidth="1"/>
    <col min="14088" max="14088" width="3.25" style="20" customWidth="1"/>
    <col min="14089" max="14093" width="2.25" style="20" customWidth="1"/>
    <col min="14094" max="14094" width="3.25" style="20" customWidth="1"/>
    <col min="14095" max="14099" width="2.25" style="20" customWidth="1"/>
    <col min="14100" max="14112" width="2.5" style="20" customWidth="1"/>
    <col min="14113" max="14113" width="3.25" style="20" customWidth="1"/>
    <col min="14114" max="14118" width="2.25" style="20" customWidth="1"/>
    <col min="14119" max="14119" width="4" style="20" customWidth="1"/>
    <col min="14120" max="14120" width="3.375" style="20" customWidth="1"/>
    <col min="14121" max="14125" width="2.25" style="20" customWidth="1"/>
    <col min="14126" max="14133" width="2.5" style="20" customWidth="1"/>
    <col min="14134" max="14135" width="4.125" style="20" customWidth="1"/>
    <col min="14136" max="14147" width="2.875" style="20" customWidth="1"/>
    <col min="14148" max="14148" width="3.25" style="20" customWidth="1"/>
    <col min="14149" max="14153" width="2.25" style="20" customWidth="1"/>
    <col min="14154" max="14154" width="3.125" style="20" customWidth="1"/>
    <col min="14155" max="14156" width="8.125" style="20" customWidth="1"/>
    <col min="14157" max="14336" width="9" style="20"/>
    <col min="14337" max="14337" width="2.25" style="20" customWidth="1"/>
    <col min="14338" max="14338" width="4.25" style="20" customWidth="1"/>
    <col min="14339" max="14339" width="6.75" style="20" customWidth="1"/>
    <col min="14340" max="14340" width="4.125" style="20" customWidth="1"/>
    <col min="14341" max="14341" width="4.625" style="20" customWidth="1"/>
    <col min="14342" max="14342" width="8.5" style="20" customWidth="1"/>
    <col min="14343" max="14343" width="5.625" style="20" customWidth="1"/>
    <col min="14344" max="14344" width="3.25" style="20" customWidth="1"/>
    <col min="14345" max="14349" width="2.25" style="20" customWidth="1"/>
    <col min="14350" max="14350" width="3.25" style="20" customWidth="1"/>
    <col min="14351" max="14355" width="2.25" style="20" customWidth="1"/>
    <col min="14356" max="14368" width="2.5" style="20" customWidth="1"/>
    <col min="14369" max="14369" width="3.25" style="20" customWidth="1"/>
    <col min="14370" max="14374" width="2.25" style="20" customWidth="1"/>
    <col min="14375" max="14375" width="4" style="20" customWidth="1"/>
    <col min="14376" max="14376" width="3.375" style="20" customWidth="1"/>
    <col min="14377" max="14381" width="2.25" style="20" customWidth="1"/>
    <col min="14382" max="14389" width="2.5" style="20" customWidth="1"/>
    <col min="14390" max="14391" width="4.125" style="20" customWidth="1"/>
    <col min="14392" max="14403" width="2.875" style="20" customWidth="1"/>
    <col min="14404" max="14404" width="3.25" style="20" customWidth="1"/>
    <col min="14405" max="14409" width="2.25" style="20" customWidth="1"/>
    <col min="14410" max="14410" width="3.125" style="20" customWidth="1"/>
    <col min="14411" max="14412" width="8.125" style="20" customWidth="1"/>
    <col min="14413" max="14592" width="9" style="20"/>
    <col min="14593" max="14593" width="2.25" style="20" customWidth="1"/>
    <col min="14594" max="14594" width="4.25" style="20" customWidth="1"/>
    <col min="14595" max="14595" width="6.75" style="20" customWidth="1"/>
    <col min="14596" max="14596" width="4.125" style="20" customWidth="1"/>
    <col min="14597" max="14597" width="4.625" style="20" customWidth="1"/>
    <col min="14598" max="14598" width="8.5" style="20" customWidth="1"/>
    <col min="14599" max="14599" width="5.625" style="20" customWidth="1"/>
    <col min="14600" max="14600" width="3.25" style="20" customWidth="1"/>
    <col min="14601" max="14605" width="2.25" style="20" customWidth="1"/>
    <col min="14606" max="14606" width="3.25" style="20" customWidth="1"/>
    <col min="14607" max="14611" width="2.25" style="20" customWidth="1"/>
    <col min="14612" max="14624" width="2.5" style="20" customWidth="1"/>
    <col min="14625" max="14625" width="3.25" style="20" customWidth="1"/>
    <col min="14626" max="14630" width="2.25" style="20" customWidth="1"/>
    <col min="14631" max="14631" width="4" style="20" customWidth="1"/>
    <col min="14632" max="14632" width="3.375" style="20" customWidth="1"/>
    <col min="14633" max="14637" width="2.25" style="20" customWidth="1"/>
    <col min="14638" max="14645" width="2.5" style="20" customWidth="1"/>
    <col min="14646" max="14647" width="4.125" style="20" customWidth="1"/>
    <col min="14648" max="14659" width="2.875" style="20" customWidth="1"/>
    <col min="14660" max="14660" width="3.25" style="20" customWidth="1"/>
    <col min="14661" max="14665" width="2.25" style="20" customWidth="1"/>
    <col min="14666" max="14666" width="3.125" style="20" customWidth="1"/>
    <col min="14667" max="14668" width="8.125" style="20" customWidth="1"/>
    <col min="14669" max="14848" width="9" style="20"/>
    <col min="14849" max="14849" width="2.25" style="20" customWidth="1"/>
    <col min="14850" max="14850" width="4.25" style="20" customWidth="1"/>
    <col min="14851" max="14851" width="6.75" style="20" customWidth="1"/>
    <col min="14852" max="14852" width="4.125" style="20" customWidth="1"/>
    <col min="14853" max="14853" width="4.625" style="20" customWidth="1"/>
    <col min="14854" max="14854" width="8.5" style="20" customWidth="1"/>
    <col min="14855" max="14855" width="5.625" style="20" customWidth="1"/>
    <col min="14856" max="14856" width="3.25" style="20" customWidth="1"/>
    <col min="14857" max="14861" width="2.25" style="20" customWidth="1"/>
    <col min="14862" max="14862" width="3.25" style="20" customWidth="1"/>
    <col min="14863" max="14867" width="2.25" style="20" customWidth="1"/>
    <col min="14868" max="14880" width="2.5" style="20" customWidth="1"/>
    <col min="14881" max="14881" width="3.25" style="20" customWidth="1"/>
    <col min="14882" max="14886" width="2.25" style="20" customWidth="1"/>
    <col min="14887" max="14887" width="4" style="20" customWidth="1"/>
    <col min="14888" max="14888" width="3.375" style="20" customWidth="1"/>
    <col min="14889" max="14893" width="2.25" style="20" customWidth="1"/>
    <col min="14894" max="14901" width="2.5" style="20" customWidth="1"/>
    <col min="14902" max="14903" width="4.125" style="20" customWidth="1"/>
    <col min="14904" max="14915" width="2.875" style="20" customWidth="1"/>
    <col min="14916" max="14916" width="3.25" style="20" customWidth="1"/>
    <col min="14917" max="14921" width="2.25" style="20" customWidth="1"/>
    <col min="14922" max="14922" width="3.125" style="20" customWidth="1"/>
    <col min="14923" max="14924" width="8.125" style="20" customWidth="1"/>
    <col min="14925" max="15104" width="9" style="20"/>
    <col min="15105" max="15105" width="2.25" style="20" customWidth="1"/>
    <col min="15106" max="15106" width="4.25" style="20" customWidth="1"/>
    <col min="15107" max="15107" width="6.75" style="20" customWidth="1"/>
    <col min="15108" max="15108" width="4.125" style="20" customWidth="1"/>
    <col min="15109" max="15109" width="4.625" style="20" customWidth="1"/>
    <col min="15110" max="15110" width="8.5" style="20" customWidth="1"/>
    <col min="15111" max="15111" width="5.625" style="20" customWidth="1"/>
    <col min="15112" max="15112" width="3.25" style="20" customWidth="1"/>
    <col min="15113" max="15117" width="2.25" style="20" customWidth="1"/>
    <col min="15118" max="15118" width="3.25" style="20" customWidth="1"/>
    <col min="15119" max="15123" width="2.25" style="20" customWidth="1"/>
    <col min="15124" max="15136" width="2.5" style="20" customWidth="1"/>
    <col min="15137" max="15137" width="3.25" style="20" customWidth="1"/>
    <col min="15138" max="15142" width="2.25" style="20" customWidth="1"/>
    <col min="15143" max="15143" width="4" style="20" customWidth="1"/>
    <col min="15144" max="15144" width="3.375" style="20" customWidth="1"/>
    <col min="15145" max="15149" width="2.25" style="20" customWidth="1"/>
    <col min="15150" max="15157" width="2.5" style="20" customWidth="1"/>
    <col min="15158" max="15159" width="4.125" style="20" customWidth="1"/>
    <col min="15160" max="15171" width="2.875" style="20" customWidth="1"/>
    <col min="15172" max="15172" width="3.25" style="20" customWidth="1"/>
    <col min="15173" max="15177" width="2.25" style="20" customWidth="1"/>
    <col min="15178" max="15178" width="3.125" style="20" customWidth="1"/>
    <col min="15179" max="15180" width="8.125" style="20" customWidth="1"/>
    <col min="15181" max="15360" width="9" style="20"/>
    <col min="15361" max="15361" width="2.25" style="20" customWidth="1"/>
    <col min="15362" max="15362" width="4.25" style="20" customWidth="1"/>
    <col min="15363" max="15363" width="6.75" style="20" customWidth="1"/>
    <col min="15364" max="15364" width="4.125" style="20" customWidth="1"/>
    <col min="15365" max="15365" width="4.625" style="20" customWidth="1"/>
    <col min="15366" max="15366" width="8.5" style="20" customWidth="1"/>
    <col min="15367" max="15367" width="5.625" style="20" customWidth="1"/>
    <col min="15368" max="15368" width="3.25" style="20" customWidth="1"/>
    <col min="15369" max="15373" width="2.25" style="20" customWidth="1"/>
    <col min="15374" max="15374" width="3.25" style="20" customWidth="1"/>
    <col min="15375" max="15379" width="2.25" style="20" customWidth="1"/>
    <col min="15380" max="15392" width="2.5" style="20" customWidth="1"/>
    <col min="15393" max="15393" width="3.25" style="20" customWidth="1"/>
    <col min="15394" max="15398" width="2.25" style="20" customWidth="1"/>
    <col min="15399" max="15399" width="4" style="20" customWidth="1"/>
    <col min="15400" max="15400" width="3.375" style="20" customWidth="1"/>
    <col min="15401" max="15405" width="2.25" style="20" customWidth="1"/>
    <col min="15406" max="15413" width="2.5" style="20" customWidth="1"/>
    <col min="15414" max="15415" width="4.125" style="20" customWidth="1"/>
    <col min="15416" max="15427" width="2.875" style="20" customWidth="1"/>
    <col min="15428" max="15428" width="3.25" style="20" customWidth="1"/>
    <col min="15429" max="15433" width="2.25" style="20" customWidth="1"/>
    <col min="15434" max="15434" width="3.125" style="20" customWidth="1"/>
    <col min="15435" max="15436" width="8.125" style="20" customWidth="1"/>
    <col min="15437" max="15616" width="9" style="20"/>
    <col min="15617" max="15617" width="2.25" style="20" customWidth="1"/>
    <col min="15618" max="15618" width="4.25" style="20" customWidth="1"/>
    <col min="15619" max="15619" width="6.75" style="20" customWidth="1"/>
    <col min="15620" max="15620" width="4.125" style="20" customWidth="1"/>
    <col min="15621" max="15621" width="4.625" style="20" customWidth="1"/>
    <col min="15622" max="15622" width="8.5" style="20" customWidth="1"/>
    <col min="15623" max="15623" width="5.625" style="20" customWidth="1"/>
    <col min="15624" max="15624" width="3.25" style="20" customWidth="1"/>
    <col min="15625" max="15629" width="2.25" style="20" customWidth="1"/>
    <col min="15630" max="15630" width="3.25" style="20" customWidth="1"/>
    <col min="15631" max="15635" width="2.25" style="20" customWidth="1"/>
    <col min="15636" max="15648" width="2.5" style="20" customWidth="1"/>
    <col min="15649" max="15649" width="3.25" style="20" customWidth="1"/>
    <col min="15650" max="15654" width="2.25" style="20" customWidth="1"/>
    <col min="15655" max="15655" width="4" style="20" customWidth="1"/>
    <col min="15656" max="15656" width="3.375" style="20" customWidth="1"/>
    <col min="15657" max="15661" width="2.25" style="20" customWidth="1"/>
    <col min="15662" max="15669" width="2.5" style="20" customWidth="1"/>
    <col min="15670" max="15671" width="4.125" style="20" customWidth="1"/>
    <col min="15672" max="15683" width="2.875" style="20" customWidth="1"/>
    <col min="15684" max="15684" width="3.25" style="20" customWidth="1"/>
    <col min="15685" max="15689" width="2.25" style="20" customWidth="1"/>
    <col min="15690" max="15690" width="3.125" style="20" customWidth="1"/>
    <col min="15691" max="15692" width="8.125" style="20" customWidth="1"/>
    <col min="15693" max="15872" width="9" style="20"/>
    <col min="15873" max="15873" width="2.25" style="20" customWidth="1"/>
    <col min="15874" max="15874" width="4.25" style="20" customWidth="1"/>
    <col min="15875" max="15875" width="6.75" style="20" customWidth="1"/>
    <col min="15876" max="15876" width="4.125" style="20" customWidth="1"/>
    <col min="15877" max="15877" width="4.625" style="20" customWidth="1"/>
    <col min="15878" max="15878" width="8.5" style="20" customWidth="1"/>
    <col min="15879" max="15879" width="5.625" style="20" customWidth="1"/>
    <col min="15880" max="15880" width="3.25" style="20" customWidth="1"/>
    <col min="15881" max="15885" width="2.25" style="20" customWidth="1"/>
    <col min="15886" max="15886" width="3.25" style="20" customWidth="1"/>
    <col min="15887" max="15891" width="2.25" style="20" customWidth="1"/>
    <col min="15892" max="15904" width="2.5" style="20" customWidth="1"/>
    <col min="15905" max="15905" width="3.25" style="20" customWidth="1"/>
    <col min="15906" max="15910" width="2.25" style="20" customWidth="1"/>
    <col min="15911" max="15911" width="4" style="20" customWidth="1"/>
    <col min="15912" max="15912" width="3.375" style="20" customWidth="1"/>
    <col min="15913" max="15917" width="2.25" style="20" customWidth="1"/>
    <col min="15918" max="15925" width="2.5" style="20" customWidth="1"/>
    <col min="15926" max="15927" width="4.125" style="20" customWidth="1"/>
    <col min="15928" max="15939" width="2.875" style="20" customWidth="1"/>
    <col min="15940" max="15940" width="3.25" style="20" customWidth="1"/>
    <col min="15941" max="15945" width="2.25" style="20" customWidth="1"/>
    <col min="15946" max="15946" width="3.125" style="20" customWidth="1"/>
    <col min="15947" max="15948" width="8.125" style="20" customWidth="1"/>
    <col min="15949" max="16128" width="9" style="20"/>
    <col min="16129" max="16129" width="2.25" style="20" customWidth="1"/>
    <col min="16130" max="16130" width="4.25" style="20" customWidth="1"/>
    <col min="16131" max="16131" width="6.75" style="20" customWidth="1"/>
    <col min="16132" max="16132" width="4.125" style="20" customWidth="1"/>
    <col min="16133" max="16133" width="4.625" style="20" customWidth="1"/>
    <col min="16134" max="16134" width="8.5" style="20" customWidth="1"/>
    <col min="16135" max="16135" width="5.625" style="20" customWidth="1"/>
    <col min="16136" max="16136" width="3.25" style="20" customWidth="1"/>
    <col min="16137" max="16141" width="2.25" style="20" customWidth="1"/>
    <col min="16142" max="16142" width="3.25" style="20" customWidth="1"/>
    <col min="16143" max="16147" width="2.25" style="20" customWidth="1"/>
    <col min="16148" max="16160" width="2.5" style="20" customWidth="1"/>
    <col min="16161" max="16161" width="3.25" style="20" customWidth="1"/>
    <col min="16162" max="16166" width="2.25" style="20" customWidth="1"/>
    <col min="16167" max="16167" width="4" style="20" customWidth="1"/>
    <col min="16168" max="16168" width="3.375" style="20" customWidth="1"/>
    <col min="16169" max="16173" width="2.25" style="20" customWidth="1"/>
    <col min="16174" max="16181" width="2.5" style="20" customWidth="1"/>
    <col min="16182" max="16183" width="4.125" style="20" customWidth="1"/>
    <col min="16184" max="16195" width="2.875" style="20" customWidth="1"/>
    <col min="16196" max="16196" width="3.25" style="20" customWidth="1"/>
    <col min="16197" max="16201" width="2.25" style="20" customWidth="1"/>
    <col min="16202" max="16202" width="3.125" style="20" customWidth="1"/>
    <col min="16203" max="16204" width="8.125" style="20" customWidth="1"/>
    <col min="16205" max="16384" width="9" style="20"/>
  </cols>
  <sheetData>
    <row r="2" spans="1:80" ht="15" customHeight="1">
      <c r="A2" s="2035" t="s">
        <v>2109</v>
      </c>
      <c r="B2" s="2036"/>
      <c r="C2" s="2036"/>
      <c r="D2" s="2036"/>
      <c r="E2" s="2037"/>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288" t="s">
        <v>59</v>
      </c>
      <c r="BN2" s="42"/>
      <c r="BO2" s="42"/>
      <c r="BP2" s="42"/>
      <c r="BQ2" s="42"/>
      <c r="BR2" s="25"/>
      <c r="BS2" s="25"/>
      <c r="BT2" s="25"/>
      <c r="BU2" s="25"/>
    </row>
    <row r="3" spans="1:80" ht="15" customHeight="1">
      <c r="A3" s="2034"/>
      <c r="B3" s="2034"/>
      <c r="C3" s="2034"/>
      <c r="D3" s="2034"/>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2038" t="s">
        <v>60</v>
      </c>
      <c r="BN3" s="2039"/>
      <c r="BO3" s="2039"/>
      <c r="BP3" s="2041" t="s">
        <v>645</v>
      </c>
      <c r="BQ3" s="2039"/>
      <c r="BR3" s="2042"/>
      <c r="BS3" s="2039" t="s">
        <v>62</v>
      </c>
      <c r="BT3" s="2039"/>
      <c r="BU3" s="2043"/>
      <c r="BZ3" s="231"/>
      <c r="CA3" s="231"/>
    </row>
    <row r="4" spans="1:80" ht="22.5" customHeight="1">
      <c r="A4" s="289"/>
      <c r="B4" s="289"/>
      <c r="C4" s="289"/>
      <c r="D4" s="289"/>
      <c r="E4" s="36"/>
      <c r="F4" s="67"/>
      <c r="G4" s="67"/>
      <c r="H4" s="67"/>
      <c r="I4" s="67"/>
      <c r="J4" s="67"/>
      <c r="K4" s="67"/>
      <c r="L4" s="67"/>
      <c r="M4" s="290" t="s">
        <v>646</v>
      </c>
      <c r="N4" s="67"/>
      <c r="O4" s="67"/>
      <c r="P4" s="67"/>
      <c r="Q4" s="67"/>
      <c r="R4" s="67"/>
      <c r="S4" s="42"/>
      <c r="T4" s="42"/>
      <c r="U4" s="42"/>
      <c r="V4" s="42"/>
      <c r="W4" s="42"/>
      <c r="X4" s="42"/>
      <c r="Y4" s="42"/>
      <c r="Z4" s="42"/>
      <c r="AA4" s="42"/>
      <c r="AB4" s="42"/>
      <c r="AC4" s="42"/>
      <c r="AD4" s="42"/>
      <c r="AE4" s="42"/>
      <c r="AF4" s="42"/>
      <c r="AG4" s="42"/>
      <c r="AH4" s="42"/>
      <c r="AI4" s="42"/>
      <c r="AJ4" s="42"/>
      <c r="AK4" s="42"/>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291"/>
      <c r="BN4" s="292"/>
      <c r="BO4" s="113"/>
      <c r="BP4" s="292"/>
      <c r="BQ4" s="292"/>
      <c r="BR4" s="292"/>
      <c r="BS4" s="293"/>
      <c r="BT4" s="292"/>
      <c r="BU4" s="294"/>
      <c r="BZ4" s="231"/>
      <c r="CA4" s="231"/>
    </row>
    <row r="5" spans="1:80" ht="18.75" customHeight="1">
      <c r="A5" s="289"/>
      <c r="B5" s="289"/>
      <c r="C5" s="289"/>
      <c r="D5" s="289"/>
      <c r="E5" s="289"/>
      <c r="F5" s="289"/>
      <c r="G5" s="289"/>
      <c r="H5" s="289"/>
      <c r="I5" s="289"/>
      <c r="J5" s="289"/>
      <c r="K5" s="289"/>
      <c r="L5" s="289"/>
      <c r="M5" s="290"/>
      <c r="N5" s="290"/>
      <c r="O5" s="290"/>
      <c r="P5" s="290"/>
      <c r="Q5" s="36" t="s">
        <v>647</v>
      </c>
      <c r="R5" s="1143" t="s">
        <v>63</v>
      </c>
      <c r="S5" s="1143"/>
      <c r="T5" s="2044">
        <v>30</v>
      </c>
      <c r="U5" s="2044"/>
      <c r="V5" s="36" t="s">
        <v>64</v>
      </c>
      <c r="W5" s="2044">
        <v>7</v>
      </c>
      <c r="X5" s="2044"/>
      <c r="Y5" s="36" t="s">
        <v>201</v>
      </c>
      <c r="Z5" s="2044">
        <v>18</v>
      </c>
      <c r="AA5" s="2044"/>
      <c r="AB5" s="36" t="s">
        <v>648</v>
      </c>
      <c r="AC5" s="36"/>
      <c r="AD5" s="25"/>
      <c r="AE5" s="36"/>
      <c r="AF5" s="289"/>
      <c r="AG5" s="289"/>
      <c r="AH5" s="289"/>
      <c r="AI5" s="289"/>
      <c r="AJ5" s="289"/>
      <c r="AK5" s="289"/>
      <c r="AL5" s="289"/>
      <c r="AM5" s="289"/>
      <c r="AN5" s="289"/>
      <c r="AO5" s="289"/>
      <c r="AP5" s="289"/>
      <c r="AQ5" s="289"/>
      <c r="AR5" s="289"/>
      <c r="AS5" s="68"/>
      <c r="AT5" s="68"/>
      <c r="AU5" s="68"/>
      <c r="AV5" s="68"/>
      <c r="AW5" s="68"/>
      <c r="AX5" s="68"/>
      <c r="AY5" s="68"/>
      <c r="AZ5" s="68"/>
      <c r="BA5" s="68"/>
      <c r="BB5" s="68"/>
      <c r="BC5" s="68"/>
      <c r="BD5" s="68"/>
      <c r="BE5" s="68"/>
      <c r="BF5" s="68"/>
      <c r="BG5" s="68"/>
      <c r="BH5" s="68"/>
      <c r="BI5" s="68"/>
      <c r="BJ5" s="68"/>
      <c r="BK5" s="68"/>
      <c r="BL5" s="68"/>
      <c r="BM5" s="295"/>
      <c r="BN5" s="72"/>
      <c r="BO5" s="296"/>
      <c r="BP5" s="72"/>
      <c r="BQ5" s="72"/>
      <c r="BR5" s="41"/>
      <c r="BS5" s="105"/>
      <c r="BT5" s="41"/>
      <c r="BU5" s="94"/>
      <c r="BZ5" s="231"/>
      <c r="CA5" s="231"/>
    </row>
    <row r="6" spans="1:80" ht="18.75" customHeight="1">
      <c r="A6" s="42"/>
      <c r="B6" s="1268" t="s">
        <v>649</v>
      </c>
      <c r="C6" s="1268"/>
      <c r="D6" s="2044" t="s">
        <v>650</v>
      </c>
      <c r="E6" s="2044"/>
      <c r="F6" s="2044"/>
      <c r="G6" s="2044"/>
      <c r="H6" s="2044"/>
      <c r="I6" s="2044"/>
      <c r="J6" s="2044"/>
      <c r="K6" s="68"/>
      <c r="L6" s="68"/>
      <c r="M6" s="42"/>
      <c r="N6" s="42"/>
      <c r="O6" s="42"/>
      <c r="P6" s="42"/>
      <c r="Q6" s="2031" t="s">
        <v>651</v>
      </c>
      <c r="R6" s="2031"/>
      <c r="S6" s="2031"/>
      <c r="T6" s="2031"/>
      <c r="U6" s="2031"/>
      <c r="V6" s="2031"/>
      <c r="W6" s="2031"/>
      <c r="X6" s="2031"/>
      <c r="Y6" s="2031"/>
      <c r="Z6" s="2031"/>
      <c r="AA6" s="2031"/>
      <c r="AB6" s="2031"/>
      <c r="AC6" s="2031"/>
      <c r="AD6" s="2031"/>
      <c r="AE6" s="2031"/>
      <c r="AF6" s="42"/>
      <c r="AG6" s="42"/>
      <c r="AH6" s="42"/>
      <c r="AI6" s="42"/>
      <c r="AJ6" s="42"/>
      <c r="AK6" s="42"/>
      <c r="AL6" s="68"/>
      <c r="AM6" s="50"/>
      <c r="AN6" s="50"/>
      <c r="AO6" s="50"/>
      <c r="AP6" s="50"/>
      <c r="AQ6" s="50"/>
      <c r="AR6" s="50"/>
      <c r="AS6" s="68"/>
      <c r="AT6" s="68"/>
      <c r="AU6" s="68"/>
      <c r="AV6" s="68"/>
      <c r="AW6" s="68"/>
      <c r="AX6" s="68"/>
      <c r="AY6" s="68"/>
      <c r="AZ6" s="68"/>
      <c r="BA6" s="68"/>
      <c r="BB6" s="68"/>
      <c r="BC6" s="68"/>
      <c r="BD6" s="68"/>
      <c r="BE6" s="68"/>
      <c r="BF6" s="68"/>
      <c r="BG6" s="68"/>
      <c r="BH6" s="68"/>
      <c r="BI6" s="68"/>
      <c r="BJ6" s="50"/>
      <c r="BK6" s="50"/>
      <c r="BL6" s="50"/>
      <c r="BM6" s="50"/>
      <c r="BN6" s="50"/>
      <c r="BO6" s="50"/>
      <c r="BP6" s="50"/>
      <c r="BQ6" s="50"/>
      <c r="BR6" s="50"/>
      <c r="BS6" s="50"/>
      <c r="BT6" s="50"/>
      <c r="BU6" s="50"/>
      <c r="BW6" s="231"/>
      <c r="BX6" s="231"/>
      <c r="BY6" s="231"/>
      <c r="BZ6" s="231"/>
      <c r="CA6" s="231"/>
      <c r="CB6" s="231"/>
    </row>
    <row r="7" spans="1:80" ht="11.25" customHeight="1">
      <c r="A7" s="68"/>
      <c r="B7" s="68"/>
      <c r="C7" s="68"/>
      <c r="D7" s="297"/>
      <c r="E7" s="298"/>
      <c r="F7" s="298"/>
      <c r="G7" s="298"/>
      <c r="H7" s="298"/>
      <c r="I7" s="298"/>
      <c r="J7" s="298"/>
      <c r="K7" s="299"/>
      <c r="L7" s="299"/>
      <c r="M7" s="68"/>
      <c r="N7" s="68"/>
      <c r="O7" s="68"/>
      <c r="P7" s="68"/>
      <c r="Q7" s="2031"/>
      <c r="R7" s="2031"/>
      <c r="S7" s="2031"/>
      <c r="T7" s="2031"/>
      <c r="U7" s="2031"/>
      <c r="V7" s="2031"/>
      <c r="W7" s="2031"/>
      <c r="X7" s="2031"/>
      <c r="Y7" s="2031"/>
      <c r="Z7" s="2031"/>
      <c r="AA7" s="2031"/>
      <c r="AB7" s="2031"/>
      <c r="AC7" s="2031"/>
      <c r="AD7" s="2031"/>
      <c r="AE7" s="2031"/>
      <c r="AF7" s="68"/>
      <c r="AG7" s="68"/>
      <c r="AH7" s="68"/>
      <c r="AI7" s="68"/>
      <c r="AJ7" s="300"/>
      <c r="AK7" s="300"/>
      <c r="AL7" s="300"/>
      <c r="AM7" s="300"/>
      <c r="AN7" s="300"/>
      <c r="AO7" s="300"/>
      <c r="AP7" s="68"/>
      <c r="AQ7" s="68"/>
      <c r="AR7" s="68"/>
      <c r="AS7" s="68"/>
      <c r="AT7" s="68"/>
      <c r="AU7" s="68"/>
      <c r="AV7" s="68"/>
      <c r="AW7" s="68"/>
      <c r="AX7" s="68"/>
      <c r="AY7" s="68"/>
      <c r="AZ7" s="68"/>
      <c r="BA7" s="68"/>
      <c r="BB7" s="68"/>
      <c r="BC7" s="68"/>
      <c r="BD7" s="68"/>
      <c r="BE7" s="68"/>
      <c r="BF7" s="68"/>
      <c r="BG7" s="42"/>
      <c r="BH7" s="300"/>
      <c r="BI7" s="68"/>
      <c r="BJ7" s="42"/>
      <c r="BK7" s="68"/>
      <c r="BL7" s="68"/>
      <c r="BM7" s="68"/>
      <c r="BN7" s="68"/>
      <c r="BO7" s="68"/>
      <c r="BP7" s="68"/>
      <c r="BQ7" s="68"/>
      <c r="BR7" s="68"/>
      <c r="BS7" s="68"/>
      <c r="BT7" s="68"/>
      <c r="BU7" s="68"/>
      <c r="BW7" s="231"/>
      <c r="BX7" s="231"/>
      <c r="BY7" s="231"/>
      <c r="BZ7" s="231"/>
      <c r="CA7" s="231"/>
      <c r="CB7" s="231"/>
    </row>
    <row r="8" spans="1:80" ht="18.75" customHeight="1">
      <c r="A8" s="68"/>
      <c r="B8" s="2032" t="s">
        <v>652</v>
      </c>
      <c r="C8" s="2032"/>
      <c r="D8" s="2033" t="s">
        <v>653</v>
      </c>
      <c r="E8" s="2033"/>
      <c r="F8" s="2033"/>
      <c r="G8" s="2033"/>
      <c r="H8" s="2033"/>
      <c r="I8" s="2033"/>
      <c r="J8" s="301" t="s">
        <v>77</v>
      </c>
      <c r="K8" s="50"/>
      <c r="L8" s="50"/>
      <c r="M8" s="68"/>
      <c r="N8" s="68"/>
      <c r="O8" s="68"/>
      <c r="P8" s="68"/>
      <c r="Q8" s="2031"/>
      <c r="R8" s="2031"/>
      <c r="S8" s="2031"/>
      <c r="T8" s="2031"/>
      <c r="U8" s="2031"/>
      <c r="V8" s="2031"/>
      <c r="W8" s="2031"/>
      <c r="X8" s="2031"/>
      <c r="Y8" s="2031"/>
      <c r="Z8" s="2031"/>
      <c r="AA8" s="2031"/>
      <c r="AB8" s="2031"/>
      <c r="AC8" s="2031"/>
      <c r="AD8" s="2031"/>
      <c r="AE8" s="2031"/>
      <c r="AF8" s="302"/>
      <c r="AG8" s="302"/>
      <c r="AH8" s="2034" t="s">
        <v>654</v>
      </c>
      <c r="AI8" s="2034"/>
      <c r="AJ8" s="2034"/>
      <c r="AK8" s="2034"/>
      <c r="AL8" s="2034"/>
      <c r="AM8" s="2034"/>
      <c r="AN8" s="2040" t="s">
        <v>2196</v>
      </c>
      <c r="AO8" s="2040"/>
      <c r="AP8" s="2040"/>
      <c r="AQ8" s="2040"/>
      <c r="AR8" s="2040"/>
      <c r="AS8" s="2040"/>
      <c r="AT8" s="2040"/>
      <c r="AU8" s="2040"/>
      <c r="AV8" s="2040"/>
      <c r="AW8" s="2040"/>
      <c r="AX8" s="37"/>
      <c r="AY8" s="36"/>
      <c r="AZ8" s="36"/>
      <c r="BA8" s="50"/>
      <c r="BB8" s="50"/>
      <c r="BC8" s="50" t="s">
        <v>655</v>
      </c>
      <c r="BD8" s="303" t="s">
        <v>656</v>
      </c>
      <c r="BE8" s="25" t="s">
        <v>657</v>
      </c>
      <c r="BF8" s="25" t="s">
        <v>658</v>
      </c>
      <c r="BG8" s="1143" t="s">
        <v>394</v>
      </c>
      <c r="BH8" s="1143"/>
      <c r="BI8" s="1143"/>
      <c r="BJ8" s="1143"/>
      <c r="BK8" s="2040" t="s">
        <v>659</v>
      </c>
      <c r="BL8" s="2040"/>
      <c r="BM8" s="2040"/>
      <c r="BN8" s="2040"/>
      <c r="BO8" s="2040"/>
      <c r="BP8" s="2040"/>
      <c r="BQ8" s="2040"/>
      <c r="BR8" s="2040"/>
      <c r="BS8" s="2040"/>
      <c r="BT8" s="2045" t="s">
        <v>661</v>
      </c>
      <c r="BU8" s="2045"/>
      <c r="BW8" s="231"/>
      <c r="BX8" s="231"/>
      <c r="BY8" s="231"/>
      <c r="BZ8" s="231"/>
      <c r="CA8" s="231"/>
      <c r="CB8" s="231"/>
    </row>
    <row r="9" spans="1:80" ht="7.5" customHeight="1">
      <c r="A9" s="68"/>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42"/>
      <c r="AT9" s="42"/>
      <c r="AU9" s="42"/>
      <c r="AV9" s="42"/>
      <c r="AW9" s="42"/>
      <c r="AX9" s="42"/>
      <c r="AY9" s="42"/>
      <c r="AZ9" s="42"/>
      <c r="BA9" s="42"/>
      <c r="BB9" s="42"/>
      <c r="BC9" s="42"/>
      <c r="BD9" s="42"/>
      <c r="BE9" s="42"/>
      <c r="BF9" s="42"/>
      <c r="BG9" s="42"/>
      <c r="BH9" s="42"/>
      <c r="BI9" s="42"/>
      <c r="BJ9" s="68"/>
      <c r="BK9" s="68"/>
      <c r="BL9" s="68"/>
      <c r="BM9" s="68"/>
      <c r="BN9" s="68"/>
      <c r="BO9" s="68"/>
      <c r="BP9" s="68"/>
      <c r="BQ9" s="68"/>
      <c r="BR9" s="68"/>
      <c r="BS9" s="68"/>
      <c r="BT9" s="68"/>
      <c r="BU9" s="68"/>
    </row>
    <row r="10" spans="1:80" ht="9" customHeight="1">
      <c r="A10" s="68"/>
      <c r="B10" s="2027" t="s">
        <v>662</v>
      </c>
      <c r="C10" s="2012" t="s">
        <v>663</v>
      </c>
      <c r="D10" s="1320"/>
      <c r="E10" s="2013"/>
      <c r="F10" s="2029" t="s">
        <v>664</v>
      </c>
      <c r="G10" s="2029" t="s">
        <v>665</v>
      </c>
      <c r="H10" s="2012" t="s">
        <v>666</v>
      </c>
      <c r="I10" s="1320"/>
      <c r="J10" s="1320"/>
      <c r="K10" s="1320"/>
      <c r="L10" s="1320"/>
      <c r="M10" s="2013"/>
      <c r="N10" s="2012" t="s">
        <v>667</v>
      </c>
      <c r="O10" s="1320"/>
      <c r="P10" s="1320"/>
      <c r="Q10" s="1320"/>
      <c r="R10" s="1320"/>
      <c r="S10" s="2013"/>
      <c r="T10" s="2014" t="s">
        <v>668</v>
      </c>
      <c r="U10" s="1320"/>
      <c r="V10" s="1320"/>
      <c r="W10" s="1320"/>
      <c r="X10" s="1320"/>
      <c r="Y10" s="1320"/>
      <c r="Z10" s="1320"/>
      <c r="AA10" s="1320"/>
      <c r="AB10" s="1320"/>
      <c r="AC10" s="1320"/>
      <c r="AD10" s="1320"/>
      <c r="AE10" s="1320"/>
      <c r="AF10" s="2013"/>
      <c r="AG10" s="2012" t="s">
        <v>669</v>
      </c>
      <c r="AH10" s="1320"/>
      <c r="AI10" s="1320"/>
      <c r="AJ10" s="1320"/>
      <c r="AK10" s="1320"/>
      <c r="AL10" s="2013"/>
      <c r="AM10" s="2010" t="s">
        <v>670</v>
      </c>
      <c r="AN10" s="2012" t="s">
        <v>671</v>
      </c>
      <c r="AO10" s="1320"/>
      <c r="AP10" s="1320"/>
      <c r="AQ10" s="1320"/>
      <c r="AR10" s="1320"/>
      <c r="AS10" s="2013"/>
      <c r="AT10" s="2021" t="s">
        <v>672</v>
      </c>
      <c r="AU10" s="2022"/>
      <c r="AV10" s="2022"/>
      <c r="AW10" s="2022"/>
      <c r="AX10" s="2022"/>
      <c r="AY10" s="2022"/>
      <c r="AZ10" s="2022"/>
      <c r="BA10" s="2023"/>
      <c r="BB10" s="2010" t="s">
        <v>673</v>
      </c>
      <c r="BC10" s="2010" t="s">
        <v>674</v>
      </c>
      <c r="BD10" s="2012" t="s">
        <v>675</v>
      </c>
      <c r="BE10" s="1320"/>
      <c r="BF10" s="1320"/>
      <c r="BG10" s="1320"/>
      <c r="BH10" s="1320"/>
      <c r="BI10" s="1320"/>
      <c r="BJ10" s="1320"/>
      <c r="BK10" s="1320"/>
      <c r="BL10" s="1320"/>
      <c r="BM10" s="1320"/>
      <c r="BN10" s="1320"/>
      <c r="BO10" s="2013"/>
      <c r="BP10" s="2014" t="s">
        <v>676</v>
      </c>
      <c r="BQ10" s="1320"/>
      <c r="BR10" s="1320"/>
      <c r="BS10" s="1320"/>
      <c r="BT10" s="1320"/>
      <c r="BU10" s="2015"/>
      <c r="BV10" s="231"/>
    </row>
    <row r="11" spans="1:80" ht="9" customHeight="1">
      <c r="A11" s="68"/>
      <c r="B11" s="2028"/>
      <c r="C11" s="1220"/>
      <c r="D11" s="1221"/>
      <c r="E11" s="1222"/>
      <c r="F11" s="1890"/>
      <c r="G11" s="1890"/>
      <c r="H11" s="1220"/>
      <c r="I11" s="1221"/>
      <c r="J11" s="1221"/>
      <c r="K11" s="1221"/>
      <c r="L11" s="1221"/>
      <c r="M11" s="1222"/>
      <c r="N11" s="1220"/>
      <c r="O11" s="1221"/>
      <c r="P11" s="1221"/>
      <c r="Q11" s="1221"/>
      <c r="R11" s="1221"/>
      <c r="S11" s="1222"/>
      <c r="T11" s="1220"/>
      <c r="U11" s="1221"/>
      <c r="V11" s="1221"/>
      <c r="W11" s="1221"/>
      <c r="X11" s="1221"/>
      <c r="Y11" s="1221"/>
      <c r="Z11" s="1221"/>
      <c r="AA11" s="1221"/>
      <c r="AB11" s="1221"/>
      <c r="AC11" s="1221"/>
      <c r="AD11" s="1221"/>
      <c r="AE11" s="1221"/>
      <c r="AF11" s="1222"/>
      <c r="AG11" s="1220"/>
      <c r="AH11" s="1221"/>
      <c r="AI11" s="1221"/>
      <c r="AJ11" s="1221"/>
      <c r="AK11" s="1221"/>
      <c r="AL11" s="1222"/>
      <c r="AM11" s="2011"/>
      <c r="AN11" s="1220"/>
      <c r="AO11" s="1221"/>
      <c r="AP11" s="1221"/>
      <c r="AQ11" s="1221"/>
      <c r="AR11" s="1221"/>
      <c r="AS11" s="1222"/>
      <c r="AT11" s="2024"/>
      <c r="AU11" s="2025"/>
      <c r="AV11" s="2025"/>
      <c r="AW11" s="2025"/>
      <c r="AX11" s="2025"/>
      <c r="AY11" s="2025"/>
      <c r="AZ11" s="2025"/>
      <c r="BA11" s="2026"/>
      <c r="BB11" s="2011"/>
      <c r="BC11" s="2011"/>
      <c r="BD11" s="1220"/>
      <c r="BE11" s="1221"/>
      <c r="BF11" s="1221"/>
      <c r="BG11" s="1221"/>
      <c r="BH11" s="1221"/>
      <c r="BI11" s="1221"/>
      <c r="BJ11" s="1221"/>
      <c r="BK11" s="1221"/>
      <c r="BL11" s="1221"/>
      <c r="BM11" s="1221"/>
      <c r="BN11" s="1221"/>
      <c r="BO11" s="1222"/>
      <c r="BP11" s="1220"/>
      <c r="BQ11" s="1221"/>
      <c r="BR11" s="1221"/>
      <c r="BS11" s="1221"/>
      <c r="BT11" s="1221"/>
      <c r="BU11" s="2016"/>
      <c r="BV11" s="231"/>
    </row>
    <row r="12" spans="1:80" ht="9" customHeight="1">
      <c r="A12" s="68"/>
      <c r="B12" s="2028"/>
      <c r="C12" s="1181"/>
      <c r="D12" s="1182"/>
      <c r="E12" s="1183"/>
      <c r="F12" s="1890"/>
      <c r="G12" s="1890"/>
      <c r="H12" s="1220"/>
      <c r="I12" s="1221"/>
      <c r="J12" s="1221"/>
      <c r="K12" s="1221"/>
      <c r="L12" s="1221"/>
      <c r="M12" s="1222"/>
      <c r="N12" s="1220"/>
      <c r="O12" s="1221"/>
      <c r="P12" s="1221"/>
      <c r="Q12" s="1221"/>
      <c r="R12" s="1221"/>
      <c r="S12" s="1222"/>
      <c r="T12" s="1220"/>
      <c r="U12" s="1221"/>
      <c r="V12" s="1221"/>
      <c r="W12" s="1221"/>
      <c r="X12" s="1221"/>
      <c r="Y12" s="1221"/>
      <c r="Z12" s="1221"/>
      <c r="AA12" s="1221"/>
      <c r="AB12" s="1221"/>
      <c r="AC12" s="1221"/>
      <c r="AD12" s="1221"/>
      <c r="AE12" s="1221"/>
      <c r="AF12" s="1222"/>
      <c r="AG12" s="1220"/>
      <c r="AH12" s="1221"/>
      <c r="AI12" s="1221"/>
      <c r="AJ12" s="1221"/>
      <c r="AK12" s="1221"/>
      <c r="AL12" s="1222"/>
      <c r="AM12" s="2011"/>
      <c r="AN12" s="1220"/>
      <c r="AO12" s="1221"/>
      <c r="AP12" s="1221"/>
      <c r="AQ12" s="1221"/>
      <c r="AR12" s="1221"/>
      <c r="AS12" s="1222"/>
      <c r="AT12" s="2018" t="s">
        <v>677</v>
      </c>
      <c r="AU12" s="2019"/>
      <c r="AV12" s="2019"/>
      <c r="AW12" s="2019"/>
      <c r="AX12" s="2019"/>
      <c r="AY12" s="2019"/>
      <c r="AZ12" s="2019"/>
      <c r="BA12" s="2020"/>
      <c r="BB12" s="2011"/>
      <c r="BC12" s="2011"/>
      <c r="BD12" s="1220"/>
      <c r="BE12" s="1221"/>
      <c r="BF12" s="1221"/>
      <c r="BG12" s="1221"/>
      <c r="BH12" s="1221"/>
      <c r="BI12" s="1221"/>
      <c r="BJ12" s="1221"/>
      <c r="BK12" s="1221"/>
      <c r="BL12" s="1221"/>
      <c r="BM12" s="1221"/>
      <c r="BN12" s="1221"/>
      <c r="BO12" s="1222"/>
      <c r="BP12" s="1220"/>
      <c r="BQ12" s="1221"/>
      <c r="BR12" s="1221"/>
      <c r="BS12" s="1221"/>
      <c r="BT12" s="1221"/>
      <c r="BU12" s="2016"/>
      <c r="BV12" s="231"/>
    </row>
    <row r="13" spans="1:80" ht="9" customHeight="1">
      <c r="A13" s="68"/>
      <c r="B13" s="2028"/>
      <c r="C13" s="1220" t="s">
        <v>678</v>
      </c>
      <c r="D13" s="1221"/>
      <c r="E13" s="1222"/>
      <c r="F13" s="1890"/>
      <c r="G13" s="1890"/>
      <c r="H13" s="1181"/>
      <c r="I13" s="1182"/>
      <c r="J13" s="1182"/>
      <c r="K13" s="1182"/>
      <c r="L13" s="1182"/>
      <c r="M13" s="1183"/>
      <c r="N13" s="1220"/>
      <c r="O13" s="1221"/>
      <c r="P13" s="1221"/>
      <c r="Q13" s="1221"/>
      <c r="R13" s="1221"/>
      <c r="S13" s="1222"/>
      <c r="T13" s="1181"/>
      <c r="U13" s="1182"/>
      <c r="V13" s="1182"/>
      <c r="W13" s="1182"/>
      <c r="X13" s="1182"/>
      <c r="Y13" s="1182"/>
      <c r="Z13" s="1182"/>
      <c r="AA13" s="1182"/>
      <c r="AB13" s="1182"/>
      <c r="AC13" s="1182"/>
      <c r="AD13" s="1182"/>
      <c r="AE13" s="1182"/>
      <c r="AF13" s="1183"/>
      <c r="AG13" s="1181"/>
      <c r="AH13" s="1182"/>
      <c r="AI13" s="1182"/>
      <c r="AJ13" s="1182"/>
      <c r="AK13" s="1182"/>
      <c r="AL13" s="1183"/>
      <c r="AM13" s="2011"/>
      <c r="AN13" s="1181"/>
      <c r="AO13" s="1182"/>
      <c r="AP13" s="1182"/>
      <c r="AQ13" s="1182"/>
      <c r="AR13" s="1182"/>
      <c r="AS13" s="1183"/>
      <c r="AT13" s="2018"/>
      <c r="AU13" s="2019"/>
      <c r="AV13" s="2019"/>
      <c r="AW13" s="2019"/>
      <c r="AX13" s="2019"/>
      <c r="AY13" s="2019"/>
      <c r="AZ13" s="2019"/>
      <c r="BA13" s="2020"/>
      <c r="BB13" s="2011"/>
      <c r="BC13" s="2011"/>
      <c r="BD13" s="1181"/>
      <c r="BE13" s="1182"/>
      <c r="BF13" s="1182"/>
      <c r="BG13" s="1182"/>
      <c r="BH13" s="1182"/>
      <c r="BI13" s="1182"/>
      <c r="BJ13" s="1182"/>
      <c r="BK13" s="1182"/>
      <c r="BL13" s="1182"/>
      <c r="BM13" s="1182"/>
      <c r="BN13" s="1182"/>
      <c r="BO13" s="1183"/>
      <c r="BP13" s="1181"/>
      <c r="BQ13" s="1182"/>
      <c r="BR13" s="1182"/>
      <c r="BS13" s="1182"/>
      <c r="BT13" s="1182"/>
      <c r="BU13" s="2017"/>
      <c r="BV13" s="231"/>
    </row>
    <row r="14" spans="1:80" ht="9" customHeight="1">
      <c r="A14" s="68"/>
      <c r="B14" s="2028"/>
      <c r="C14" s="1220"/>
      <c r="D14" s="1221"/>
      <c r="E14" s="1222"/>
      <c r="F14" s="1890"/>
      <c r="G14" s="1890"/>
      <c r="H14" s="1220" t="s">
        <v>679</v>
      </c>
      <c r="I14" s="1221"/>
      <c r="J14" s="1221"/>
      <c r="K14" s="1221"/>
      <c r="L14" s="1221"/>
      <c r="M14" s="1222"/>
      <c r="N14" s="1205" t="s">
        <v>680</v>
      </c>
      <c r="O14" s="1206"/>
      <c r="P14" s="1206"/>
      <c r="Q14" s="1206"/>
      <c r="R14" s="1206"/>
      <c r="S14" s="1207"/>
      <c r="T14" s="2002" t="s">
        <v>681</v>
      </c>
      <c r="U14" s="1206"/>
      <c r="V14" s="1206"/>
      <c r="W14" s="1206"/>
      <c r="X14" s="1206"/>
      <c r="Y14" s="1206"/>
      <c r="Z14" s="1206"/>
      <c r="AA14" s="1206"/>
      <c r="AB14" s="1206"/>
      <c r="AC14" s="1206"/>
      <c r="AD14" s="1206"/>
      <c r="AE14" s="1206"/>
      <c r="AF14" s="1207"/>
      <c r="AG14" s="1205" t="s">
        <v>682</v>
      </c>
      <c r="AH14" s="1206"/>
      <c r="AI14" s="1206"/>
      <c r="AJ14" s="1206"/>
      <c r="AK14" s="1206"/>
      <c r="AL14" s="1207"/>
      <c r="AM14" s="2011"/>
      <c r="AN14" s="1205" t="s">
        <v>683</v>
      </c>
      <c r="AO14" s="1206"/>
      <c r="AP14" s="1206"/>
      <c r="AQ14" s="1206"/>
      <c r="AR14" s="1206"/>
      <c r="AS14" s="1207"/>
      <c r="AT14" s="2018" t="s">
        <v>684</v>
      </c>
      <c r="AU14" s="2019"/>
      <c r="AV14" s="2019"/>
      <c r="AW14" s="2019"/>
      <c r="AX14" s="2019"/>
      <c r="AY14" s="2019"/>
      <c r="AZ14" s="2019"/>
      <c r="BA14" s="2020"/>
      <c r="BB14" s="2011"/>
      <c r="BC14" s="2011"/>
      <c r="BD14" s="2002" t="s">
        <v>685</v>
      </c>
      <c r="BE14" s="2003"/>
      <c r="BF14" s="2003"/>
      <c r="BG14" s="2004"/>
      <c r="BH14" s="1206" t="s">
        <v>686</v>
      </c>
      <c r="BI14" s="1206"/>
      <c r="BJ14" s="1206"/>
      <c r="BK14" s="1207"/>
      <c r="BL14" s="1205" t="s">
        <v>687</v>
      </c>
      <c r="BM14" s="1206"/>
      <c r="BN14" s="1206"/>
      <c r="BO14" s="1207"/>
      <c r="BP14" s="2002" t="s">
        <v>688</v>
      </c>
      <c r="BQ14" s="1206"/>
      <c r="BR14" s="1206"/>
      <c r="BS14" s="1206"/>
      <c r="BT14" s="1206"/>
      <c r="BU14" s="2030"/>
      <c r="BV14" s="231"/>
    </row>
    <row r="15" spans="1:80" ht="9" customHeight="1">
      <c r="A15" s="68"/>
      <c r="B15" s="2028"/>
      <c r="C15" s="1220"/>
      <c r="D15" s="1221"/>
      <c r="E15" s="1222"/>
      <c r="F15" s="1890"/>
      <c r="G15" s="1890"/>
      <c r="H15" s="1220"/>
      <c r="I15" s="1221"/>
      <c r="J15" s="1221"/>
      <c r="K15" s="1221"/>
      <c r="L15" s="1221"/>
      <c r="M15" s="1222"/>
      <c r="N15" s="1220"/>
      <c r="O15" s="1221"/>
      <c r="P15" s="1221"/>
      <c r="Q15" s="1221"/>
      <c r="R15" s="1221"/>
      <c r="S15" s="1222"/>
      <c r="T15" s="2005"/>
      <c r="U15" s="1221"/>
      <c r="V15" s="1221"/>
      <c r="W15" s="1221"/>
      <c r="X15" s="1221"/>
      <c r="Y15" s="1221"/>
      <c r="Z15" s="1221"/>
      <c r="AA15" s="1221"/>
      <c r="AB15" s="1221"/>
      <c r="AC15" s="1221"/>
      <c r="AD15" s="1221"/>
      <c r="AE15" s="1221"/>
      <c r="AF15" s="1222"/>
      <c r="AG15" s="1220"/>
      <c r="AH15" s="1221"/>
      <c r="AI15" s="1221"/>
      <c r="AJ15" s="1221"/>
      <c r="AK15" s="1221"/>
      <c r="AL15" s="1222"/>
      <c r="AM15" s="2011"/>
      <c r="AN15" s="1220"/>
      <c r="AO15" s="1221"/>
      <c r="AP15" s="1221"/>
      <c r="AQ15" s="1221"/>
      <c r="AR15" s="1221"/>
      <c r="AS15" s="1222"/>
      <c r="AT15" s="2018"/>
      <c r="AU15" s="2019"/>
      <c r="AV15" s="2019"/>
      <c r="AW15" s="2019"/>
      <c r="AX15" s="2019"/>
      <c r="AY15" s="2019"/>
      <c r="AZ15" s="2019"/>
      <c r="BA15" s="2020"/>
      <c r="BB15" s="2011"/>
      <c r="BC15" s="2011"/>
      <c r="BD15" s="2005"/>
      <c r="BE15" s="1248"/>
      <c r="BF15" s="1248"/>
      <c r="BG15" s="2006"/>
      <c r="BH15" s="1221"/>
      <c r="BI15" s="1221"/>
      <c r="BJ15" s="1221"/>
      <c r="BK15" s="1222"/>
      <c r="BL15" s="1220"/>
      <c r="BM15" s="1221"/>
      <c r="BN15" s="1221"/>
      <c r="BO15" s="1222"/>
      <c r="BP15" s="2005"/>
      <c r="BQ15" s="1221"/>
      <c r="BR15" s="1221"/>
      <c r="BS15" s="1221"/>
      <c r="BT15" s="1221"/>
      <c r="BU15" s="2016"/>
      <c r="BV15" s="231"/>
      <c r="BW15" s="139"/>
    </row>
    <row r="16" spans="1:80" ht="9" customHeight="1">
      <c r="A16" s="68"/>
      <c r="B16" s="2028"/>
      <c r="C16" s="1220"/>
      <c r="D16" s="1221"/>
      <c r="E16" s="1222"/>
      <c r="F16" s="1890"/>
      <c r="G16" s="1890"/>
      <c r="H16" s="1220"/>
      <c r="I16" s="1221"/>
      <c r="J16" s="1221"/>
      <c r="K16" s="1221"/>
      <c r="L16" s="1221"/>
      <c r="M16" s="1222"/>
      <c r="N16" s="1220"/>
      <c r="O16" s="1221"/>
      <c r="P16" s="1221"/>
      <c r="Q16" s="1221"/>
      <c r="R16" s="1221"/>
      <c r="S16" s="1222"/>
      <c r="T16" s="1220"/>
      <c r="U16" s="1221"/>
      <c r="V16" s="1221"/>
      <c r="W16" s="1221"/>
      <c r="X16" s="1221"/>
      <c r="Y16" s="1221"/>
      <c r="Z16" s="1221"/>
      <c r="AA16" s="1221"/>
      <c r="AB16" s="1221"/>
      <c r="AC16" s="1221"/>
      <c r="AD16" s="1221"/>
      <c r="AE16" s="1221"/>
      <c r="AF16" s="1222"/>
      <c r="AG16" s="1220"/>
      <c r="AH16" s="1221"/>
      <c r="AI16" s="1221"/>
      <c r="AJ16" s="1221"/>
      <c r="AK16" s="1221"/>
      <c r="AL16" s="1222"/>
      <c r="AM16" s="2011"/>
      <c r="AN16" s="1220"/>
      <c r="AO16" s="1221"/>
      <c r="AP16" s="1221"/>
      <c r="AQ16" s="1221"/>
      <c r="AR16" s="1221"/>
      <c r="AS16" s="1222"/>
      <c r="AT16" s="2018" t="s">
        <v>689</v>
      </c>
      <c r="AU16" s="2019"/>
      <c r="AV16" s="2019"/>
      <c r="AW16" s="2019"/>
      <c r="AX16" s="2019"/>
      <c r="AY16" s="2019"/>
      <c r="AZ16" s="2019"/>
      <c r="BA16" s="2020"/>
      <c r="BB16" s="2011"/>
      <c r="BC16" s="2011"/>
      <c r="BD16" s="2005"/>
      <c r="BE16" s="1248"/>
      <c r="BF16" s="1248"/>
      <c r="BG16" s="2006"/>
      <c r="BH16" s="1221"/>
      <c r="BI16" s="1221"/>
      <c r="BJ16" s="1221"/>
      <c r="BK16" s="1222"/>
      <c r="BL16" s="1220"/>
      <c r="BM16" s="1221"/>
      <c r="BN16" s="1221"/>
      <c r="BO16" s="1222"/>
      <c r="BP16" s="1220"/>
      <c r="BQ16" s="1221"/>
      <c r="BR16" s="1221"/>
      <c r="BS16" s="1221"/>
      <c r="BT16" s="1221"/>
      <c r="BU16" s="2016"/>
      <c r="BV16" s="231"/>
    </row>
    <row r="17" spans="1:74" ht="9" customHeight="1">
      <c r="A17" s="68"/>
      <c r="B17" s="2028"/>
      <c r="C17" s="1220"/>
      <c r="D17" s="1221"/>
      <c r="E17" s="1222"/>
      <c r="F17" s="1890"/>
      <c r="G17" s="1890"/>
      <c r="H17" s="1181"/>
      <c r="I17" s="1182"/>
      <c r="J17" s="1182"/>
      <c r="K17" s="1182"/>
      <c r="L17" s="1182"/>
      <c r="M17" s="1183"/>
      <c r="N17" s="1181"/>
      <c r="O17" s="1182"/>
      <c r="P17" s="1182"/>
      <c r="Q17" s="1182"/>
      <c r="R17" s="1182"/>
      <c r="S17" s="1183"/>
      <c r="T17" s="1181"/>
      <c r="U17" s="1182"/>
      <c r="V17" s="1182"/>
      <c r="W17" s="1182"/>
      <c r="X17" s="1182"/>
      <c r="Y17" s="1182"/>
      <c r="Z17" s="1182"/>
      <c r="AA17" s="1182"/>
      <c r="AB17" s="1182"/>
      <c r="AC17" s="1182"/>
      <c r="AD17" s="1182"/>
      <c r="AE17" s="1182"/>
      <c r="AF17" s="1183"/>
      <c r="AG17" s="1181"/>
      <c r="AH17" s="1182"/>
      <c r="AI17" s="1182"/>
      <c r="AJ17" s="1182"/>
      <c r="AK17" s="1182"/>
      <c r="AL17" s="1183"/>
      <c r="AM17" s="2011"/>
      <c r="AN17" s="1181"/>
      <c r="AO17" s="1182"/>
      <c r="AP17" s="1182"/>
      <c r="AQ17" s="1182"/>
      <c r="AR17" s="1182"/>
      <c r="AS17" s="1183"/>
      <c r="AT17" s="2018"/>
      <c r="AU17" s="2019"/>
      <c r="AV17" s="2019"/>
      <c r="AW17" s="2019"/>
      <c r="AX17" s="2019"/>
      <c r="AY17" s="2019"/>
      <c r="AZ17" s="2019"/>
      <c r="BA17" s="2020"/>
      <c r="BB17" s="304" t="s">
        <v>690</v>
      </c>
      <c r="BC17" s="304" t="s">
        <v>691</v>
      </c>
      <c r="BD17" s="2007"/>
      <c r="BE17" s="2008"/>
      <c r="BF17" s="2008"/>
      <c r="BG17" s="2009"/>
      <c r="BH17" s="1182"/>
      <c r="BI17" s="1182"/>
      <c r="BJ17" s="1182"/>
      <c r="BK17" s="1183"/>
      <c r="BL17" s="1181"/>
      <c r="BM17" s="1182"/>
      <c r="BN17" s="1182"/>
      <c r="BO17" s="1183"/>
      <c r="BP17" s="1181"/>
      <c r="BQ17" s="1182"/>
      <c r="BR17" s="1182"/>
      <c r="BS17" s="1182"/>
      <c r="BT17" s="1182"/>
      <c r="BU17" s="2017"/>
      <c r="BV17" s="231"/>
    </row>
    <row r="18" spans="1:74" ht="9" customHeight="1">
      <c r="A18" s="68"/>
      <c r="B18" s="1923">
        <v>1</v>
      </c>
      <c r="C18" s="1984" t="s">
        <v>692</v>
      </c>
      <c r="D18" s="1985"/>
      <c r="E18" s="1986"/>
      <c r="F18" s="1987" t="s">
        <v>693</v>
      </c>
      <c r="G18" s="1932"/>
      <c r="H18" s="1945" t="s">
        <v>2164</v>
      </c>
      <c r="I18" s="1856" t="s">
        <v>64</v>
      </c>
      <c r="J18" s="1946">
        <v>6</v>
      </c>
      <c r="K18" s="1856" t="s">
        <v>201</v>
      </c>
      <c r="L18" s="1946">
        <v>10</v>
      </c>
      <c r="M18" s="1886" t="s">
        <v>304</v>
      </c>
      <c r="N18" s="1945" t="s">
        <v>2163</v>
      </c>
      <c r="O18" s="1856" t="s">
        <v>64</v>
      </c>
      <c r="P18" s="1946">
        <v>4</v>
      </c>
      <c r="Q18" s="1856" t="s">
        <v>201</v>
      </c>
      <c r="R18" s="1980">
        <v>20</v>
      </c>
      <c r="S18" s="1886" t="s">
        <v>304</v>
      </c>
      <c r="T18" s="305"/>
      <c r="U18" s="306"/>
      <c r="V18" s="306" t="s">
        <v>694</v>
      </c>
      <c r="W18" s="1983" t="s">
        <v>695</v>
      </c>
      <c r="X18" s="1983"/>
      <c r="Y18" s="1983"/>
      <c r="Z18" s="1983"/>
      <c r="AA18" s="1983"/>
      <c r="AB18" s="1983"/>
      <c r="AC18" s="1983"/>
      <c r="AD18" s="307" t="s">
        <v>305</v>
      </c>
      <c r="AE18" s="308"/>
      <c r="AF18" s="309"/>
      <c r="AG18" s="1945" t="s">
        <v>2158</v>
      </c>
      <c r="AH18" s="1856" t="s">
        <v>64</v>
      </c>
      <c r="AI18" s="1946">
        <v>4</v>
      </c>
      <c r="AJ18" s="1856" t="s">
        <v>201</v>
      </c>
      <c r="AK18" s="1980">
        <v>18</v>
      </c>
      <c r="AL18" s="1993" t="s">
        <v>304</v>
      </c>
      <c r="AM18" s="1977" t="s">
        <v>697</v>
      </c>
      <c r="AN18" s="1877"/>
      <c r="AO18" s="1856" t="s">
        <v>64</v>
      </c>
      <c r="AP18" s="1859"/>
      <c r="AQ18" s="1856" t="s">
        <v>201</v>
      </c>
      <c r="AR18" s="1859"/>
      <c r="AS18" s="1886" t="s">
        <v>304</v>
      </c>
      <c r="AT18" s="1945" t="s">
        <v>698</v>
      </c>
      <c r="AU18" s="1946"/>
      <c r="AV18" s="1946"/>
      <c r="AW18" s="1976"/>
      <c r="AX18" s="1945" t="s">
        <v>699</v>
      </c>
      <c r="AY18" s="1946"/>
      <c r="AZ18" s="1946"/>
      <c r="BA18" s="1976"/>
      <c r="BB18" s="1916"/>
      <c r="BC18" s="1880"/>
      <c r="BD18" s="1950" t="s">
        <v>700</v>
      </c>
      <c r="BE18" s="1951"/>
      <c r="BF18" s="1951"/>
      <c r="BG18" s="1952"/>
      <c r="BH18" s="1950" t="s">
        <v>701</v>
      </c>
      <c r="BI18" s="1951"/>
      <c r="BJ18" s="1951"/>
      <c r="BK18" s="1952"/>
      <c r="BL18" s="1950" t="s">
        <v>702</v>
      </c>
      <c r="BM18" s="1951"/>
      <c r="BN18" s="1951"/>
      <c r="BO18" s="1952"/>
      <c r="BP18" s="1945" t="s">
        <v>2170</v>
      </c>
      <c r="BQ18" s="1856" t="s">
        <v>64</v>
      </c>
      <c r="BR18" s="1946">
        <v>7</v>
      </c>
      <c r="BS18" s="1856" t="s">
        <v>201</v>
      </c>
      <c r="BT18" s="1946">
        <v>20</v>
      </c>
      <c r="BU18" s="1862" t="s">
        <v>304</v>
      </c>
      <c r="BV18" s="231"/>
    </row>
    <row r="19" spans="1:74" ht="9" customHeight="1">
      <c r="A19" s="68"/>
      <c r="B19" s="1924"/>
      <c r="C19" s="1966"/>
      <c r="D19" s="1967"/>
      <c r="E19" s="1968"/>
      <c r="F19" s="1988"/>
      <c r="G19" s="1933"/>
      <c r="H19" s="1939"/>
      <c r="I19" s="1857"/>
      <c r="J19" s="1940"/>
      <c r="K19" s="1857"/>
      <c r="L19" s="1940"/>
      <c r="M19" s="1887"/>
      <c r="N19" s="1939"/>
      <c r="O19" s="1857"/>
      <c r="P19" s="1940"/>
      <c r="Q19" s="1857"/>
      <c r="R19" s="1981"/>
      <c r="S19" s="1887"/>
      <c r="T19" s="1957" t="s">
        <v>703</v>
      </c>
      <c r="U19" s="1958"/>
      <c r="V19" s="1958"/>
      <c r="W19" s="1958"/>
      <c r="X19" s="1958"/>
      <c r="Y19" s="1958"/>
      <c r="Z19" s="1958"/>
      <c r="AA19" s="1958"/>
      <c r="AB19" s="1958"/>
      <c r="AC19" s="1958"/>
      <c r="AD19" s="1958"/>
      <c r="AE19" s="1958"/>
      <c r="AF19" s="1959"/>
      <c r="AG19" s="1939"/>
      <c r="AH19" s="1857"/>
      <c r="AI19" s="1940"/>
      <c r="AJ19" s="1857"/>
      <c r="AK19" s="1981"/>
      <c r="AL19" s="1994"/>
      <c r="AM19" s="1978"/>
      <c r="AN19" s="1878"/>
      <c r="AO19" s="1857"/>
      <c r="AP19" s="1860"/>
      <c r="AQ19" s="1857"/>
      <c r="AR19" s="1860"/>
      <c r="AS19" s="1887"/>
      <c r="AT19" s="1942"/>
      <c r="AU19" s="1943"/>
      <c r="AV19" s="1943"/>
      <c r="AW19" s="1944"/>
      <c r="AX19" s="1942"/>
      <c r="AY19" s="1943"/>
      <c r="AZ19" s="1943"/>
      <c r="BA19" s="1944"/>
      <c r="BB19" s="1917"/>
      <c r="BC19" s="1881"/>
      <c r="BD19" s="1953"/>
      <c r="BE19" s="1954"/>
      <c r="BF19" s="1954"/>
      <c r="BG19" s="1955"/>
      <c r="BH19" s="1953"/>
      <c r="BI19" s="1954"/>
      <c r="BJ19" s="1954"/>
      <c r="BK19" s="1955"/>
      <c r="BL19" s="1953"/>
      <c r="BM19" s="1954"/>
      <c r="BN19" s="1954"/>
      <c r="BO19" s="1955"/>
      <c r="BP19" s="1939"/>
      <c r="BQ19" s="1857"/>
      <c r="BR19" s="1940"/>
      <c r="BS19" s="1857"/>
      <c r="BT19" s="1940"/>
      <c r="BU19" s="1863"/>
      <c r="BV19" s="231"/>
    </row>
    <row r="20" spans="1:74" ht="9" customHeight="1">
      <c r="A20" s="68"/>
      <c r="B20" s="1924"/>
      <c r="C20" s="1963" t="s">
        <v>704</v>
      </c>
      <c r="D20" s="1964"/>
      <c r="E20" s="1965"/>
      <c r="F20" s="1988"/>
      <c r="G20" s="1933"/>
      <c r="H20" s="1939"/>
      <c r="I20" s="1857"/>
      <c r="J20" s="1940"/>
      <c r="K20" s="1857"/>
      <c r="L20" s="1940"/>
      <c r="M20" s="1887"/>
      <c r="N20" s="1939"/>
      <c r="O20" s="1857"/>
      <c r="P20" s="1940"/>
      <c r="Q20" s="1857"/>
      <c r="R20" s="1982"/>
      <c r="S20" s="1887"/>
      <c r="T20" s="1960"/>
      <c r="U20" s="1961"/>
      <c r="V20" s="1961"/>
      <c r="W20" s="1961"/>
      <c r="X20" s="1961"/>
      <c r="Y20" s="1961"/>
      <c r="Z20" s="1961"/>
      <c r="AA20" s="1961"/>
      <c r="AB20" s="1961"/>
      <c r="AC20" s="1961"/>
      <c r="AD20" s="1961"/>
      <c r="AE20" s="1961"/>
      <c r="AF20" s="1962"/>
      <c r="AG20" s="1942"/>
      <c r="AH20" s="1919"/>
      <c r="AI20" s="1943"/>
      <c r="AJ20" s="1919"/>
      <c r="AK20" s="1982"/>
      <c r="AL20" s="1995"/>
      <c r="AM20" s="1978"/>
      <c r="AN20" s="1878"/>
      <c r="AO20" s="1857"/>
      <c r="AP20" s="1860"/>
      <c r="AQ20" s="1857"/>
      <c r="AR20" s="1860"/>
      <c r="AS20" s="1887"/>
      <c r="AT20" s="1969" t="s">
        <v>705</v>
      </c>
      <c r="AU20" s="1969"/>
      <c r="AV20" s="1969"/>
      <c r="AW20" s="1969"/>
      <c r="AX20" s="1971"/>
      <c r="AY20" s="1971"/>
      <c r="AZ20" s="1971"/>
      <c r="BA20" s="1971"/>
      <c r="BB20" s="1917"/>
      <c r="BC20" s="1881"/>
      <c r="BD20" s="1953" t="s">
        <v>706</v>
      </c>
      <c r="BE20" s="1954"/>
      <c r="BF20" s="1954"/>
      <c r="BG20" s="1955"/>
      <c r="BH20" s="1973"/>
      <c r="BI20" s="1974"/>
      <c r="BJ20" s="1974"/>
      <c r="BK20" s="1975"/>
      <c r="BL20" s="1973"/>
      <c r="BM20" s="1974"/>
      <c r="BN20" s="1974"/>
      <c r="BO20" s="1975"/>
      <c r="BP20" s="1939"/>
      <c r="BQ20" s="1857"/>
      <c r="BR20" s="1940"/>
      <c r="BS20" s="1857"/>
      <c r="BT20" s="1940"/>
      <c r="BU20" s="1863"/>
      <c r="BV20" s="231"/>
    </row>
    <row r="21" spans="1:74" ht="9" customHeight="1">
      <c r="A21" s="68"/>
      <c r="B21" s="1924"/>
      <c r="C21" s="1963"/>
      <c r="D21" s="1964"/>
      <c r="E21" s="1965"/>
      <c r="F21" s="1988"/>
      <c r="G21" s="1933"/>
      <c r="H21" s="310"/>
      <c r="I21" s="1946">
        <v>42</v>
      </c>
      <c r="J21" s="1946"/>
      <c r="K21" s="1946"/>
      <c r="L21" s="1856" t="s">
        <v>64</v>
      </c>
      <c r="M21" s="1873" t="s">
        <v>707</v>
      </c>
      <c r="N21" s="310"/>
      <c r="O21" s="1946">
        <v>62</v>
      </c>
      <c r="P21" s="1946"/>
      <c r="Q21" s="1946"/>
      <c r="R21" s="1856" t="s">
        <v>708</v>
      </c>
      <c r="S21" s="1873" t="s">
        <v>707</v>
      </c>
      <c r="T21" s="305"/>
      <c r="U21" s="306"/>
      <c r="V21" s="306" t="s">
        <v>709</v>
      </c>
      <c r="W21" s="1983" t="s">
        <v>710</v>
      </c>
      <c r="X21" s="1983"/>
      <c r="Y21" s="1983"/>
      <c r="Z21" s="1983"/>
      <c r="AA21" s="1983"/>
      <c r="AB21" s="1983"/>
      <c r="AC21" s="1983"/>
      <c r="AD21" s="307" t="s">
        <v>711</v>
      </c>
      <c r="AE21" s="308"/>
      <c r="AF21" s="309"/>
      <c r="AG21" s="1945">
        <v>116</v>
      </c>
      <c r="AH21" s="1946"/>
      <c r="AI21" s="1856" t="s">
        <v>712</v>
      </c>
      <c r="AJ21" s="1856"/>
      <c r="AK21" s="1980">
        <v>79</v>
      </c>
      <c r="AL21" s="1996"/>
      <c r="AM21" s="1978"/>
      <c r="AN21" s="1877"/>
      <c r="AO21" s="1859"/>
      <c r="AP21" s="1859"/>
      <c r="AQ21" s="1859"/>
      <c r="AR21" s="1859"/>
      <c r="AS21" s="1883"/>
      <c r="AT21" s="1970"/>
      <c r="AU21" s="1970"/>
      <c r="AV21" s="1970"/>
      <c r="AW21" s="1970"/>
      <c r="AX21" s="1972"/>
      <c r="AY21" s="1972"/>
      <c r="AZ21" s="1972"/>
      <c r="BA21" s="1972"/>
      <c r="BB21" s="1917"/>
      <c r="BC21" s="1881"/>
      <c r="BD21" s="1953"/>
      <c r="BE21" s="1954"/>
      <c r="BF21" s="1954"/>
      <c r="BG21" s="1955"/>
      <c r="BH21" s="1973"/>
      <c r="BI21" s="1974"/>
      <c r="BJ21" s="1974"/>
      <c r="BK21" s="1975"/>
      <c r="BL21" s="1973"/>
      <c r="BM21" s="1974"/>
      <c r="BN21" s="1974"/>
      <c r="BO21" s="1975"/>
      <c r="BP21" s="1945" t="s">
        <v>2157</v>
      </c>
      <c r="BQ21" s="1856" t="s">
        <v>64</v>
      </c>
      <c r="BR21" s="1946">
        <v>7</v>
      </c>
      <c r="BS21" s="1856" t="s">
        <v>201</v>
      </c>
      <c r="BT21" s="1946">
        <v>20</v>
      </c>
      <c r="BU21" s="1862" t="s">
        <v>304</v>
      </c>
      <c r="BV21" s="231"/>
    </row>
    <row r="22" spans="1:74" ht="9" customHeight="1">
      <c r="A22" s="68"/>
      <c r="B22" s="1924"/>
      <c r="C22" s="1963"/>
      <c r="D22" s="1964"/>
      <c r="E22" s="1965"/>
      <c r="F22" s="1988"/>
      <c r="G22" s="1933"/>
      <c r="H22" s="311"/>
      <c r="I22" s="1940"/>
      <c r="J22" s="1940"/>
      <c r="K22" s="1940"/>
      <c r="L22" s="1857"/>
      <c r="M22" s="1874"/>
      <c r="N22" s="311"/>
      <c r="O22" s="1940"/>
      <c r="P22" s="1940"/>
      <c r="Q22" s="1940"/>
      <c r="R22" s="1857"/>
      <c r="S22" s="1874"/>
      <c r="T22" s="1957" t="s">
        <v>713</v>
      </c>
      <c r="U22" s="1958"/>
      <c r="V22" s="1958"/>
      <c r="W22" s="1958"/>
      <c r="X22" s="1958"/>
      <c r="Y22" s="1958"/>
      <c r="Z22" s="1958"/>
      <c r="AA22" s="1958"/>
      <c r="AB22" s="1958"/>
      <c r="AC22" s="1958"/>
      <c r="AD22" s="1958"/>
      <c r="AE22" s="1958"/>
      <c r="AF22" s="1959"/>
      <c r="AG22" s="1939"/>
      <c r="AH22" s="1940"/>
      <c r="AI22" s="1857"/>
      <c r="AJ22" s="1857"/>
      <c r="AK22" s="1981"/>
      <c r="AL22" s="1997"/>
      <c r="AM22" s="1978"/>
      <c r="AN22" s="1878"/>
      <c r="AO22" s="1860"/>
      <c r="AP22" s="1860"/>
      <c r="AQ22" s="1860"/>
      <c r="AR22" s="1860"/>
      <c r="AS22" s="1884"/>
      <c r="AT22" s="1969" t="s">
        <v>714</v>
      </c>
      <c r="AU22" s="1969"/>
      <c r="AV22" s="1969"/>
      <c r="AW22" s="1969"/>
      <c r="AX22" s="1969" t="s">
        <v>715</v>
      </c>
      <c r="AY22" s="1969"/>
      <c r="AZ22" s="1969"/>
      <c r="BA22" s="1969"/>
      <c r="BB22" s="1917"/>
      <c r="BC22" s="1881"/>
      <c r="BD22" s="1953"/>
      <c r="BE22" s="1954"/>
      <c r="BF22" s="1954"/>
      <c r="BG22" s="1955"/>
      <c r="BH22" s="1939"/>
      <c r="BI22" s="1940"/>
      <c r="BJ22" s="1940"/>
      <c r="BK22" s="1941"/>
      <c r="BL22" s="1939"/>
      <c r="BM22" s="1940"/>
      <c r="BN22" s="1940"/>
      <c r="BO22" s="1941"/>
      <c r="BP22" s="1939"/>
      <c r="BQ22" s="1857"/>
      <c r="BR22" s="1940"/>
      <c r="BS22" s="1857"/>
      <c r="BT22" s="1940"/>
      <c r="BU22" s="1863"/>
      <c r="BV22" s="231"/>
    </row>
    <row r="23" spans="1:74" ht="9" customHeight="1">
      <c r="A23" s="68"/>
      <c r="B23" s="1936"/>
      <c r="C23" s="1966"/>
      <c r="D23" s="1967"/>
      <c r="E23" s="1968"/>
      <c r="F23" s="1989"/>
      <c r="G23" s="1937"/>
      <c r="H23" s="312"/>
      <c r="I23" s="1943"/>
      <c r="J23" s="1943"/>
      <c r="K23" s="1943"/>
      <c r="L23" s="1919"/>
      <c r="M23" s="1935"/>
      <c r="N23" s="312"/>
      <c r="O23" s="1943"/>
      <c r="P23" s="1943"/>
      <c r="Q23" s="1943"/>
      <c r="R23" s="1919"/>
      <c r="S23" s="1935"/>
      <c r="T23" s="1960"/>
      <c r="U23" s="1961"/>
      <c r="V23" s="1961"/>
      <c r="W23" s="1961"/>
      <c r="X23" s="1961"/>
      <c r="Y23" s="1961"/>
      <c r="Z23" s="1961"/>
      <c r="AA23" s="1961"/>
      <c r="AB23" s="1961"/>
      <c r="AC23" s="1961"/>
      <c r="AD23" s="1961"/>
      <c r="AE23" s="1961"/>
      <c r="AF23" s="1962"/>
      <c r="AG23" s="1942"/>
      <c r="AH23" s="1943"/>
      <c r="AI23" s="1919"/>
      <c r="AJ23" s="1919"/>
      <c r="AK23" s="1982"/>
      <c r="AL23" s="1998"/>
      <c r="AM23" s="1979"/>
      <c r="AN23" s="1892"/>
      <c r="AO23" s="1914"/>
      <c r="AP23" s="1914"/>
      <c r="AQ23" s="1914"/>
      <c r="AR23" s="1914"/>
      <c r="AS23" s="1915"/>
      <c r="AT23" s="1970"/>
      <c r="AU23" s="1970"/>
      <c r="AV23" s="1970"/>
      <c r="AW23" s="1970"/>
      <c r="AX23" s="1970"/>
      <c r="AY23" s="1970"/>
      <c r="AZ23" s="1970"/>
      <c r="BA23" s="1970"/>
      <c r="BB23" s="1938"/>
      <c r="BC23" s="1920"/>
      <c r="BD23" s="1990"/>
      <c r="BE23" s="1991"/>
      <c r="BF23" s="1991"/>
      <c r="BG23" s="1992"/>
      <c r="BH23" s="1942"/>
      <c r="BI23" s="1943"/>
      <c r="BJ23" s="1943"/>
      <c r="BK23" s="1944"/>
      <c r="BL23" s="1942"/>
      <c r="BM23" s="1943"/>
      <c r="BN23" s="1943"/>
      <c r="BO23" s="1944"/>
      <c r="BP23" s="1942"/>
      <c r="BQ23" s="1919"/>
      <c r="BR23" s="1943"/>
      <c r="BS23" s="1919"/>
      <c r="BT23" s="1943"/>
      <c r="BU23" s="1956"/>
      <c r="BV23" s="231"/>
    </row>
    <row r="24" spans="1:74" ht="9" customHeight="1">
      <c r="A24" s="68"/>
      <c r="B24" s="1923">
        <v>2</v>
      </c>
      <c r="C24" s="1984" t="s">
        <v>716</v>
      </c>
      <c r="D24" s="1985"/>
      <c r="E24" s="1986"/>
      <c r="F24" s="1987" t="s">
        <v>693</v>
      </c>
      <c r="G24" s="1932"/>
      <c r="H24" s="1945" t="s">
        <v>2165</v>
      </c>
      <c r="I24" s="1856" t="s">
        <v>64</v>
      </c>
      <c r="J24" s="1946">
        <v>9</v>
      </c>
      <c r="K24" s="1856" t="s">
        <v>201</v>
      </c>
      <c r="L24" s="1946">
        <v>15</v>
      </c>
      <c r="M24" s="1886" t="s">
        <v>304</v>
      </c>
      <c r="N24" s="1945" t="s">
        <v>2162</v>
      </c>
      <c r="O24" s="1856" t="s">
        <v>64</v>
      </c>
      <c r="P24" s="1946">
        <v>3</v>
      </c>
      <c r="Q24" s="1856" t="s">
        <v>201</v>
      </c>
      <c r="R24" s="1980">
        <v>20</v>
      </c>
      <c r="S24" s="1886" t="s">
        <v>304</v>
      </c>
      <c r="T24" s="305"/>
      <c r="U24" s="306"/>
      <c r="V24" s="306" t="s">
        <v>694</v>
      </c>
      <c r="W24" s="1983" t="s">
        <v>717</v>
      </c>
      <c r="X24" s="1983"/>
      <c r="Y24" s="1983"/>
      <c r="Z24" s="1983"/>
      <c r="AA24" s="1983"/>
      <c r="AB24" s="1983"/>
      <c r="AC24" s="1983"/>
      <c r="AD24" s="307" t="s">
        <v>305</v>
      </c>
      <c r="AE24" s="308"/>
      <c r="AF24" s="309"/>
      <c r="AG24" s="1945" t="s">
        <v>2157</v>
      </c>
      <c r="AH24" s="1856" t="s">
        <v>64</v>
      </c>
      <c r="AI24" s="1946">
        <v>3</v>
      </c>
      <c r="AJ24" s="1856" t="s">
        <v>201</v>
      </c>
      <c r="AK24" s="1980">
        <v>30</v>
      </c>
      <c r="AL24" s="1993" t="s">
        <v>304</v>
      </c>
      <c r="AM24" s="1977" t="s">
        <v>718</v>
      </c>
      <c r="AN24" s="1877"/>
      <c r="AO24" s="1856" t="s">
        <v>64</v>
      </c>
      <c r="AP24" s="1859"/>
      <c r="AQ24" s="1856" t="s">
        <v>201</v>
      </c>
      <c r="AR24" s="1859"/>
      <c r="AS24" s="1886" t="s">
        <v>304</v>
      </c>
      <c r="AT24" s="1945" t="s">
        <v>698</v>
      </c>
      <c r="AU24" s="1946"/>
      <c r="AV24" s="1946"/>
      <c r="AW24" s="1976"/>
      <c r="AX24" s="1945" t="s">
        <v>699</v>
      </c>
      <c r="AY24" s="1946"/>
      <c r="AZ24" s="1946"/>
      <c r="BA24" s="1976"/>
      <c r="BB24" s="1999" t="s">
        <v>416</v>
      </c>
      <c r="BC24" s="1880"/>
      <c r="BD24" s="1950" t="s">
        <v>700</v>
      </c>
      <c r="BE24" s="1951"/>
      <c r="BF24" s="1951"/>
      <c r="BG24" s="1952"/>
      <c r="BH24" s="1950" t="s">
        <v>719</v>
      </c>
      <c r="BI24" s="1951"/>
      <c r="BJ24" s="1951"/>
      <c r="BK24" s="1952"/>
      <c r="BL24" s="1950" t="s">
        <v>720</v>
      </c>
      <c r="BM24" s="1951"/>
      <c r="BN24" s="1951"/>
      <c r="BO24" s="1952"/>
      <c r="BP24" s="1945" t="s">
        <v>2157</v>
      </c>
      <c r="BQ24" s="1856" t="s">
        <v>64</v>
      </c>
      <c r="BR24" s="1946">
        <v>7</v>
      </c>
      <c r="BS24" s="1856" t="s">
        <v>201</v>
      </c>
      <c r="BT24" s="1946">
        <v>20</v>
      </c>
      <c r="BU24" s="1862" t="s">
        <v>304</v>
      </c>
      <c r="BV24" s="231"/>
    </row>
    <row r="25" spans="1:74" ht="9" customHeight="1">
      <c r="A25" s="68"/>
      <c r="B25" s="1924"/>
      <c r="C25" s="1966"/>
      <c r="D25" s="1967"/>
      <c r="E25" s="1968"/>
      <c r="F25" s="1988"/>
      <c r="G25" s="1933"/>
      <c r="H25" s="1939"/>
      <c r="I25" s="1857"/>
      <c r="J25" s="1940"/>
      <c r="K25" s="1857"/>
      <c r="L25" s="1940"/>
      <c r="M25" s="1887"/>
      <c r="N25" s="1939"/>
      <c r="O25" s="1857"/>
      <c r="P25" s="1940"/>
      <c r="Q25" s="1857"/>
      <c r="R25" s="1981"/>
      <c r="S25" s="1887"/>
      <c r="T25" s="1957" t="s">
        <v>722</v>
      </c>
      <c r="U25" s="1958"/>
      <c r="V25" s="1958"/>
      <c r="W25" s="1958"/>
      <c r="X25" s="1958"/>
      <c r="Y25" s="1958"/>
      <c r="Z25" s="1958"/>
      <c r="AA25" s="1958"/>
      <c r="AB25" s="1958"/>
      <c r="AC25" s="1958"/>
      <c r="AD25" s="1958"/>
      <c r="AE25" s="1958"/>
      <c r="AF25" s="1959"/>
      <c r="AG25" s="1939"/>
      <c r="AH25" s="1857"/>
      <c r="AI25" s="1940"/>
      <c r="AJ25" s="1857"/>
      <c r="AK25" s="1981"/>
      <c r="AL25" s="1994"/>
      <c r="AM25" s="1978"/>
      <c r="AN25" s="1878"/>
      <c r="AO25" s="1857"/>
      <c r="AP25" s="1860"/>
      <c r="AQ25" s="1857"/>
      <c r="AR25" s="1860"/>
      <c r="AS25" s="1887"/>
      <c r="AT25" s="1942"/>
      <c r="AU25" s="1943"/>
      <c r="AV25" s="1943"/>
      <c r="AW25" s="1944"/>
      <c r="AX25" s="1942"/>
      <c r="AY25" s="1943"/>
      <c r="AZ25" s="1943"/>
      <c r="BA25" s="1944"/>
      <c r="BB25" s="2000"/>
      <c r="BC25" s="1881"/>
      <c r="BD25" s="1953"/>
      <c r="BE25" s="1954"/>
      <c r="BF25" s="1954"/>
      <c r="BG25" s="1955"/>
      <c r="BH25" s="1953"/>
      <c r="BI25" s="1954"/>
      <c r="BJ25" s="1954"/>
      <c r="BK25" s="1955"/>
      <c r="BL25" s="1953"/>
      <c r="BM25" s="1954"/>
      <c r="BN25" s="1954"/>
      <c r="BO25" s="1955"/>
      <c r="BP25" s="1939"/>
      <c r="BQ25" s="1857"/>
      <c r="BR25" s="1940"/>
      <c r="BS25" s="1857"/>
      <c r="BT25" s="1940"/>
      <c r="BU25" s="1863"/>
      <c r="BV25" s="231"/>
    </row>
    <row r="26" spans="1:74" ht="9" customHeight="1">
      <c r="A26" s="68"/>
      <c r="B26" s="1924"/>
      <c r="C26" s="1963" t="s">
        <v>723</v>
      </c>
      <c r="D26" s="1964"/>
      <c r="E26" s="1965"/>
      <c r="F26" s="1988"/>
      <c r="G26" s="1933"/>
      <c r="H26" s="1939"/>
      <c r="I26" s="1857"/>
      <c r="J26" s="1940"/>
      <c r="K26" s="1857"/>
      <c r="L26" s="1940"/>
      <c r="M26" s="1887"/>
      <c r="N26" s="1939"/>
      <c r="O26" s="1857"/>
      <c r="P26" s="1940"/>
      <c r="Q26" s="1857"/>
      <c r="R26" s="1982"/>
      <c r="S26" s="1887"/>
      <c r="T26" s="1960"/>
      <c r="U26" s="1961"/>
      <c r="V26" s="1961"/>
      <c r="W26" s="1961"/>
      <c r="X26" s="1961"/>
      <c r="Y26" s="1961"/>
      <c r="Z26" s="1961"/>
      <c r="AA26" s="1961"/>
      <c r="AB26" s="1961"/>
      <c r="AC26" s="1961"/>
      <c r="AD26" s="1961"/>
      <c r="AE26" s="1961"/>
      <c r="AF26" s="1962"/>
      <c r="AG26" s="1942"/>
      <c r="AH26" s="1919"/>
      <c r="AI26" s="1943"/>
      <c r="AJ26" s="1919"/>
      <c r="AK26" s="1982"/>
      <c r="AL26" s="1995"/>
      <c r="AM26" s="1978"/>
      <c r="AN26" s="1878"/>
      <c r="AO26" s="1857"/>
      <c r="AP26" s="1860"/>
      <c r="AQ26" s="1857"/>
      <c r="AR26" s="1860"/>
      <c r="AS26" s="1887"/>
      <c r="AT26" s="1969" t="s">
        <v>705</v>
      </c>
      <c r="AU26" s="1969"/>
      <c r="AV26" s="1969"/>
      <c r="AW26" s="1969"/>
      <c r="AX26" s="1971"/>
      <c r="AY26" s="1971"/>
      <c r="AZ26" s="1971"/>
      <c r="BA26" s="1971"/>
      <c r="BB26" s="2000"/>
      <c r="BC26" s="1881"/>
      <c r="BD26" s="1973" t="s">
        <v>724</v>
      </c>
      <c r="BE26" s="1974"/>
      <c r="BF26" s="1974"/>
      <c r="BG26" s="1975"/>
      <c r="BH26" s="1953"/>
      <c r="BI26" s="1954"/>
      <c r="BJ26" s="1954"/>
      <c r="BK26" s="1955"/>
      <c r="BL26" s="1973"/>
      <c r="BM26" s="1974"/>
      <c r="BN26" s="1974"/>
      <c r="BO26" s="1975"/>
      <c r="BP26" s="1942"/>
      <c r="BQ26" s="1919"/>
      <c r="BR26" s="1943"/>
      <c r="BS26" s="1919"/>
      <c r="BT26" s="1943"/>
      <c r="BU26" s="1956"/>
      <c r="BV26" s="231"/>
    </row>
    <row r="27" spans="1:74" ht="9" customHeight="1">
      <c r="A27" s="68"/>
      <c r="B27" s="1924"/>
      <c r="C27" s="1963"/>
      <c r="D27" s="1964"/>
      <c r="E27" s="1965"/>
      <c r="F27" s="1988"/>
      <c r="G27" s="1933"/>
      <c r="H27" s="310"/>
      <c r="I27" s="1946">
        <v>35</v>
      </c>
      <c r="J27" s="1946"/>
      <c r="K27" s="1946"/>
      <c r="L27" s="1856" t="s">
        <v>64</v>
      </c>
      <c r="M27" s="1873" t="s">
        <v>707</v>
      </c>
      <c r="N27" s="310"/>
      <c r="O27" s="1946">
        <v>58</v>
      </c>
      <c r="P27" s="1946"/>
      <c r="Q27" s="1946"/>
      <c r="R27" s="1856" t="s">
        <v>708</v>
      </c>
      <c r="S27" s="1873" t="s">
        <v>707</v>
      </c>
      <c r="T27" s="305"/>
      <c r="U27" s="306"/>
      <c r="V27" s="306" t="s">
        <v>709</v>
      </c>
      <c r="W27" s="1983" t="s">
        <v>725</v>
      </c>
      <c r="X27" s="1983"/>
      <c r="Y27" s="1983"/>
      <c r="Z27" s="1983"/>
      <c r="AA27" s="1983"/>
      <c r="AB27" s="1983"/>
      <c r="AC27" s="1983"/>
      <c r="AD27" s="307" t="s">
        <v>711</v>
      </c>
      <c r="AE27" s="308"/>
      <c r="AF27" s="309"/>
      <c r="AG27" s="1945">
        <v>156</v>
      </c>
      <c r="AH27" s="1946"/>
      <c r="AI27" s="1856" t="s">
        <v>712</v>
      </c>
      <c r="AJ27" s="1856"/>
      <c r="AK27" s="1980">
        <v>90</v>
      </c>
      <c r="AL27" s="1996"/>
      <c r="AM27" s="1978"/>
      <c r="AN27" s="1877"/>
      <c r="AO27" s="1859"/>
      <c r="AP27" s="1859"/>
      <c r="AQ27" s="1859"/>
      <c r="AR27" s="1859"/>
      <c r="AS27" s="1883"/>
      <c r="AT27" s="1970"/>
      <c r="AU27" s="1970"/>
      <c r="AV27" s="1970"/>
      <c r="AW27" s="1970"/>
      <c r="AX27" s="1972"/>
      <c r="AY27" s="1972"/>
      <c r="AZ27" s="1972"/>
      <c r="BA27" s="1972"/>
      <c r="BB27" s="2000"/>
      <c r="BC27" s="1881"/>
      <c r="BD27" s="1973"/>
      <c r="BE27" s="1974"/>
      <c r="BF27" s="1974"/>
      <c r="BG27" s="1975"/>
      <c r="BH27" s="1953"/>
      <c r="BI27" s="1954"/>
      <c r="BJ27" s="1954"/>
      <c r="BK27" s="1955"/>
      <c r="BL27" s="1973"/>
      <c r="BM27" s="1974"/>
      <c r="BN27" s="1974"/>
      <c r="BO27" s="1975"/>
      <c r="BP27" s="1945" t="s">
        <v>2157</v>
      </c>
      <c r="BQ27" s="1856" t="s">
        <v>64</v>
      </c>
      <c r="BR27" s="1946">
        <v>7</v>
      </c>
      <c r="BS27" s="1856" t="s">
        <v>201</v>
      </c>
      <c r="BT27" s="1946">
        <v>20</v>
      </c>
      <c r="BU27" s="1862" t="s">
        <v>304</v>
      </c>
      <c r="BV27" s="231"/>
    </row>
    <row r="28" spans="1:74" ht="9" customHeight="1">
      <c r="A28" s="68"/>
      <c r="B28" s="1924"/>
      <c r="C28" s="1963"/>
      <c r="D28" s="1964"/>
      <c r="E28" s="1965"/>
      <c r="F28" s="1988"/>
      <c r="G28" s="1933"/>
      <c r="H28" s="311"/>
      <c r="I28" s="1940"/>
      <c r="J28" s="1940"/>
      <c r="K28" s="1940"/>
      <c r="L28" s="1857"/>
      <c r="M28" s="1874"/>
      <c r="N28" s="311"/>
      <c r="O28" s="1940"/>
      <c r="P28" s="1940"/>
      <c r="Q28" s="1940"/>
      <c r="R28" s="1857"/>
      <c r="S28" s="1874"/>
      <c r="T28" s="1957" t="s">
        <v>726</v>
      </c>
      <c r="U28" s="1958"/>
      <c r="V28" s="1958"/>
      <c r="W28" s="1958"/>
      <c r="X28" s="1958"/>
      <c r="Y28" s="1958"/>
      <c r="Z28" s="1958"/>
      <c r="AA28" s="1958"/>
      <c r="AB28" s="1958"/>
      <c r="AC28" s="1958"/>
      <c r="AD28" s="1958"/>
      <c r="AE28" s="1958"/>
      <c r="AF28" s="1959"/>
      <c r="AG28" s="1939"/>
      <c r="AH28" s="1940"/>
      <c r="AI28" s="1857"/>
      <c r="AJ28" s="1857"/>
      <c r="AK28" s="1981"/>
      <c r="AL28" s="1997"/>
      <c r="AM28" s="1978"/>
      <c r="AN28" s="1878"/>
      <c r="AO28" s="1860"/>
      <c r="AP28" s="1860"/>
      <c r="AQ28" s="1860"/>
      <c r="AR28" s="1860"/>
      <c r="AS28" s="1884"/>
      <c r="AT28" s="1969" t="s">
        <v>714</v>
      </c>
      <c r="AU28" s="1969"/>
      <c r="AV28" s="1969"/>
      <c r="AW28" s="1969"/>
      <c r="AX28" s="1969" t="s">
        <v>715</v>
      </c>
      <c r="AY28" s="1969"/>
      <c r="AZ28" s="1969"/>
      <c r="BA28" s="1969"/>
      <c r="BB28" s="2000"/>
      <c r="BC28" s="1881"/>
      <c r="BD28" s="1939"/>
      <c r="BE28" s="1940"/>
      <c r="BF28" s="1940"/>
      <c r="BG28" s="1941"/>
      <c r="BH28" s="1939"/>
      <c r="BI28" s="1940"/>
      <c r="BJ28" s="1940"/>
      <c r="BK28" s="1941"/>
      <c r="BL28" s="1939"/>
      <c r="BM28" s="1940"/>
      <c r="BN28" s="1940"/>
      <c r="BO28" s="1941"/>
      <c r="BP28" s="1939"/>
      <c r="BQ28" s="1857"/>
      <c r="BR28" s="1940"/>
      <c r="BS28" s="1857"/>
      <c r="BT28" s="1940"/>
      <c r="BU28" s="1863"/>
      <c r="BV28" s="231"/>
    </row>
    <row r="29" spans="1:74" ht="9" customHeight="1">
      <c r="A29" s="68"/>
      <c r="B29" s="1936"/>
      <c r="C29" s="1966"/>
      <c r="D29" s="1967"/>
      <c r="E29" s="1968"/>
      <c r="F29" s="1989"/>
      <c r="G29" s="1937"/>
      <c r="H29" s="312"/>
      <c r="I29" s="1943"/>
      <c r="J29" s="1943"/>
      <c r="K29" s="1943"/>
      <c r="L29" s="1919"/>
      <c r="M29" s="1935"/>
      <c r="N29" s="312"/>
      <c r="O29" s="1943"/>
      <c r="P29" s="1943"/>
      <c r="Q29" s="1943"/>
      <c r="R29" s="1919"/>
      <c r="S29" s="1935"/>
      <c r="T29" s="1960"/>
      <c r="U29" s="1961"/>
      <c r="V29" s="1961"/>
      <c r="W29" s="1961"/>
      <c r="X29" s="1961"/>
      <c r="Y29" s="1961"/>
      <c r="Z29" s="1961"/>
      <c r="AA29" s="1961"/>
      <c r="AB29" s="1961"/>
      <c r="AC29" s="1961"/>
      <c r="AD29" s="1961"/>
      <c r="AE29" s="1961"/>
      <c r="AF29" s="1962"/>
      <c r="AG29" s="1942"/>
      <c r="AH29" s="1943"/>
      <c r="AI29" s="1919"/>
      <c r="AJ29" s="1919"/>
      <c r="AK29" s="1982"/>
      <c r="AL29" s="1998"/>
      <c r="AM29" s="1979"/>
      <c r="AN29" s="1892"/>
      <c r="AO29" s="1914"/>
      <c r="AP29" s="1914"/>
      <c r="AQ29" s="1914"/>
      <c r="AR29" s="1914"/>
      <c r="AS29" s="1915"/>
      <c r="AT29" s="1970"/>
      <c r="AU29" s="1970"/>
      <c r="AV29" s="1970"/>
      <c r="AW29" s="1970"/>
      <c r="AX29" s="1970"/>
      <c r="AY29" s="1970"/>
      <c r="AZ29" s="1970"/>
      <c r="BA29" s="1970"/>
      <c r="BB29" s="2001"/>
      <c r="BC29" s="1920"/>
      <c r="BD29" s="1942"/>
      <c r="BE29" s="1943"/>
      <c r="BF29" s="1943"/>
      <c r="BG29" s="1944"/>
      <c r="BH29" s="1942"/>
      <c r="BI29" s="1943"/>
      <c r="BJ29" s="1943"/>
      <c r="BK29" s="1944"/>
      <c r="BL29" s="1942"/>
      <c r="BM29" s="1943"/>
      <c r="BN29" s="1943"/>
      <c r="BO29" s="1944"/>
      <c r="BP29" s="1942"/>
      <c r="BQ29" s="1919"/>
      <c r="BR29" s="1943"/>
      <c r="BS29" s="1919"/>
      <c r="BT29" s="1943"/>
      <c r="BU29" s="1956"/>
      <c r="BV29" s="231"/>
    </row>
    <row r="30" spans="1:74" ht="9" customHeight="1">
      <c r="A30" s="68"/>
      <c r="B30" s="1923">
        <v>3</v>
      </c>
      <c r="C30" s="1984" t="s">
        <v>727</v>
      </c>
      <c r="D30" s="1985"/>
      <c r="E30" s="1986"/>
      <c r="F30" s="1987" t="s">
        <v>693</v>
      </c>
      <c r="G30" s="1932"/>
      <c r="H30" s="1945" t="s">
        <v>2166</v>
      </c>
      <c r="I30" s="1856" t="s">
        <v>64</v>
      </c>
      <c r="J30" s="1946">
        <v>9</v>
      </c>
      <c r="K30" s="1856" t="s">
        <v>201</v>
      </c>
      <c r="L30" s="1946">
        <v>15</v>
      </c>
      <c r="M30" s="1886" t="s">
        <v>304</v>
      </c>
      <c r="N30" s="1945" t="s">
        <v>2161</v>
      </c>
      <c r="O30" s="1856" t="s">
        <v>64</v>
      </c>
      <c r="P30" s="1946">
        <v>6</v>
      </c>
      <c r="Q30" s="1856" t="s">
        <v>201</v>
      </c>
      <c r="R30" s="1946">
        <v>8</v>
      </c>
      <c r="S30" s="1886" t="s">
        <v>304</v>
      </c>
      <c r="T30" s="305"/>
      <c r="U30" s="306"/>
      <c r="V30" s="306" t="s">
        <v>694</v>
      </c>
      <c r="W30" s="1983" t="s">
        <v>717</v>
      </c>
      <c r="X30" s="1983"/>
      <c r="Y30" s="1983"/>
      <c r="Z30" s="1983"/>
      <c r="AA30" s="1983"/>
      <c r="AB30" s="1983"/>
      <c r="AC30" s="1983"/>
      <c r="AD30" s="307" t="s">
        <v>305</v>
      </c>
      <c r="AE30" s="308"/>
      <c r="AF30" s="309"/>
      <c r="AG30" s="1945" t="s">
        <v>2157</v>
      </c>
      <c r="AH30" s="1856" t="s">
        <v>64</v>
      </c>
      <c r="AI30" s="1946">
        <v>3</v>
      </c>
      <c r="AJ30" s="1856" t="s">
        <v>201</v>
      </c>
      <c r="AK30" s="1980">
        <v>30</v>
      </c>
      <c r="AL30" s="1993" t="s">
        <v>304</v>
      </c>
      <c r="AM30" s="1977" t="s">
        <v>728</v>
      </c>
      <c r="AN30" s="1877"/>
      <c r="AO30" s="1856" t="s">
        <v>64</v>
      </c>
      <c r="AP30" s="1859"/>
      <c r="AQ30" s="1856" t="s">
        <v>201</v>
      </c>
      <c r="AR30" s="1859"/>
      <c r="AS30" s="1886" t="s">
        <v>304</v>
      </c>
      <c r="AT30" s="1945" t="s">
        <v>729</v>
      </c>
      <c r="AU30" s="1946"/>
      <c r="AV30" s="1946"/>
      <c r="AW30" s="1976"/>
      <c r="AX30" s="1945" t="s">
        <v>699</v>
      </c>
      <c r="AY30" s="1946"/>
      <c r="AZ30" s="1946"/>
      <c r="BA30" s="1976"/>
      <c r="BB30" s="1999" t="s">
        <v>730</v>
      </c>
      <c r="BC30" s="1880"/>
      <c r="BD30" s="1950" t="s">
        <v>700</v>
      </c>
      <c r="BE30" s="1951"/>
      <c r="BF30" s="1951"/>
      <c r="BG30" s="1952"/>
      <c r="BH30" s="1950" t="s">
        <v>719</v>
      </c>
      <c r="BI30" s="1951"/>
      <c r="BJ30" s="1951"/>
      <c r="BK30" s="1952"/>
      <c r="BL30" s="1950" t="s">
        <v>720</v>
      </c>
      <c r="BM30" s="1951"/>
      <c r="BN30" s="1951"/>
      <c r="BO30" s="1952"/>
      <c r="BP30" s="1945" t="s">
        <v>2157</v>
      </c>
      <c r="BQ30" s="1856" t="s">
        <v>64</v>
      </c>
      <c r="BR30" s="1946">
        <v>7</v>
      </c>
      <c r="BS30" s="1856" t="s">
        <v>201</v>
      </c>
      <c r="BT30" s="1946">
        <v>20</v>
      </c>
      <c r="BU30" s="1862" t="s">
        <v>304</v>
      </c>
      <c r="BV30" s="231"/>
    </row>
    <row r="31" spans="1:74" ht="9" customHeight="1">
      <c r="A31" s="68"/>
      <c r="B31" s="1924"/>
      <c r="C31" s="1966"/>
      <c r="D31" s="1967"/>
      <c r="E31" s="1968"/>
      <c r="F31" s="1988"/>
      <c r="G31" s="1933"/>
      <c r="H31" s="1939"/>
      <c r="I31" s="1857"/>
      <c r="J31" s="1940"/>
      <c r="K31" s="1857"/>
      <c r="L31" s="1940"/>
      <c r="M31" s="1887"/>
      <c r="N31" s="1939"/>
      <c r="O31" s="1857"/>
      <c r="P31" s="1940"/>
      <c r="Q31" s="1857"/>
      <c r="R31" s="1940"/>
      <c r="S31" s="1887"/>
      <c r="T31" s="1957" t="s">
        <v>722</v>
      </c>
      <c r="U31" s="1958"/>
      <c r="V31" s="1958"/>
      <c r="W31" s="1958"/>
      <c r="X31" s="1958"/>
      <c r="Y31" s="1958"/>
      <c r="Z31" s="1958"/>
      <c r="AA31" s="1958"/>
      <c r="AB31" s="1958"/>
      <c r="AC31" s="1958"/>
      <c r="AD31" s="1958"/>
      <c r="AE31" s="1958"/>
      <c r="AF31" s="1959"/>
      <c r="AG31" s="1939"/>
      <c r="AH31" s="1857"/>
      <c r="AI31" s="1940"/>
      <c r="AJ31" s="1857"/>
      <c r="AK31" s="1981"/>
      <c r="AL31" s="1994"/>
      <c r="AM31" s="1978"/>
      <c r="AN31" s="1878"/>
      <c r="AO31" s="1857"/>
      <c r="AP31" s="1860"/>
      <c r="AQ31" s="1857"/>
      <c r="AR31" s="1860"/>
      <c r="AS31" s="1887"/>
      <c r="AT31" s="1942"/>
      <c r="AU31" s="1943"/>
      <c r="AV31" s="1943"/>
      <c r="AW31" s="1944"/>
      <c r="AX31" s="1942"/>
      <c r="AY31" s="1943"/>
      <c r="AZ31" s="1943"/>
      <c r="BA31" s="1944"/>
      <c r="BB31" s="2000"/>
      <c r="BC31" s="1881"/>
      <c r="BD31" s="1953"/>
      <c r="BE31" s="1954"/>
      <c r="BF31" s="1954"/>
      <c r="BG31" s="1955"/>
      <c r="BH31" s="1953"/>
      <c r="BI31" s="1954"/>
      <c r="BJ31" s="1954"/>
      <c r="BK31" s="1955"/>
      <c r="BL31" s="1953"/>
      <c r="BM31" s="1954"/>
      <c r="BN31" s="1954"/>
      <c r="BO31" s="1955"/>
      <c r="BP31" s="1939"/>
      <c r="BQ31" s="1857"/>
      <c r="BR31" s="1940"/>
      <c r="BS31" s="1857"/>
      <c r="BT31" s="1940"/>
      <c r="BU31" s="1863"/>
      <c r="BV31" s="231"/>
    </row>
    <row r="32" spans="1:74" ht="9" customHeight="1">
      <c r="A32" s="68"/>
      <c r="B32" s="1924"/>
      <c r="C32" s="1963" t="s">
        <v>731</v>
      </c>
      <c r="D32" s="1964"/>
      <c r="E32" s="1965"/>
      <c r="F32" s="1988"/>
      <c r="G32" s="1933"/>
      <c r="H32" s="1939"/>
      <c r="I32" s="1857"/>
      <c r="J32" s="1940"/>
      <c r="K32" s="1857"/>
      <c r="L32" s="1940"/>
      <c r="M32" s="1887"/>
      <c r="N32" s="1939"/>
      <c r="O32" s="1857"/>
      <c r="P32" s="1940"/>
      <c r="Q32" s="1857"/>
      <c r="R32" s="1940"/>
      <c r="S32" s="1887"/>
      <c r="T32" s="1960"/>
      <c r="U32" s="1961"/>
      <c r="V32" s="1961"/>
      <c r="W32" s="1961"/>
      <c r="X32" s="1961"/>
      <c r="Y32" s="1961"/>
      <c r="Z32" s="1961"/>
      <c r="AA32" s="1961"/>
      <c r="AB32" s="1961"/>
      <c r="AC32" s="1961"/>
      <c r="AD32" s="1961"/>
      <c r="AE32" s="1961"/>
      <c r="AF32" s="1962"/>
      <c r="AG32" s="1942"/>
      <c r="AH32" s="1919"/>
      <c r="AI32" s="1943"/>
      <c r="AJ32" s="1919"/>
      <c r="AK32" s="1982"/>
      <c r="AL32" s="1995"/>
      <c r="AM32" s="1978"/>
      <c r="AN32" s="1878"/>
      <c r="AO32" s="1857"/>
      <c r="AP32" s="1860"/>
      <c r="AQ32" s="1857"/>
      <c r="AR32" s="1860"/>
      <c r="AS32" s="1887"/>
      <c r="AT32" s="1969" t="s">
        <v>732</v>
      </c>
      <c r="AU32" s="1969"/>
      <c r="AV32" s="1969"/>
      <c r="AW32" s="1969"/>
      <c r="AX32" s="1971"/>
      <c r="AY32" s="1971"/>
      <c r="AZ32" s="1971"/>
      <c r="BA32" s="1971"/>
      <c r="BB32" s="2000"/>
      <c r="BC32" s="1881"/>
      <c r="BD32" s="1973" t="s">
        <v>724</v>
      </c>
      <c r="BE32" s="1974"/>
      <c r="BF32" s="1974"/>
      <c r="BG32" s="1975"/>
      <c r="BH32" s="1953"/>
      <c r="BI32" s="1954"/>
      <c r="BJ32" s="1954"/>
      <c r="BK32" s="1955"/>
      <c r="BL32" s="1973"/>
      <c r="BM32" s="1974"/>
      <c r="BN32" s="1974"/>
      <c r="BO32" s="1975"/>
      <c r="BP32" s="1942"/>
      <c r="BQ32" s="1919"/>
      <c r="BR32" s="1943"/>
      <c r="BS32" s="1919"/>
      <c r="BT32" s="1943"/>
      <c r="BU32" s="1956"/>
      <c r="BV32" s="231"/>
    </row>
    <row r="33" spans="1:74" ht="9" customHeight="1">
      <c r="A33" s="68"/>
      <c r="B33" s="1924"/>
      <c r="C33" s="1963"/>
      <c r="D33" s="1964"/>
      <c r="E33" s="1965"/>
      <c r="F33" s="1988"/>
      <c r="G33" s="1933"/>
      <c r="H33" s="310"/>
      <c r="I33" s="1946">
        <v>36</v>
      </c>
      <c r="J33" s="1946"/>
      <c r="K33" s="1946"/>
      <c r="L33" s="1856" t="s">
        <v>64</v>
      </c>
      <c r="M33" s="1873" t="s">
        <v>707</v>
      </c>
      <c r="N33" s="310"/>
      <c r="O33" s="1946">
        <v>65</v>
      </c>
      <c r="P33" s="1946"/>
      <c r="Q33" s="1946"/>
      <c r="R33" s="1856" t="s">
        <v>708</v>
      </c>
      <c r="S33" s="1873" t="s">
        <v>707</v>
      </c>
      <c r="T33" s="305"/>
      <c r="U33" s="306"/>
      <c r="V33" s="306" t="s">
        <v>709</v>
      </c>
      <c r="W33" s="1983" t="s">
        <v>725</v>
      </c>
      <c r="X33" s="1983"/>
      <c r="Y33" s="1983"/>
      <c r="Z33" s="1983"/>
      <c r="AA33" s="1983"/>
      <c r="AB33" s="1983"/>
      <c r="AC33" s="1983"/>
      <c r="AD33" s="307" t="s">
        <v>711</v>
      </c>
      <c r="AE33" s="308"/>
      <c r="AF33" s="309"/>
      <c r="AG33" s="1945">
        <v>125</v>
      </c>
      <c r="AH33" s="1946"/>
      <c r="AI33" s="1856" t="s">
        <v>712</v>
      </c>
      <c r="AJ33" s="1856"/>
      <c r="AK33" s="1980">
        <v>80</v>
      </c>
      <c r="AL33" s="1996"/>
      <c r="AM33" s="1978"/>
      <c r="AN33" s="1877"/>
      <c r="AO33" s="1859"/>
      <c r="AP33" s="1859"/>
      <c r="AQ33" s="1859"/>
      <c r="AR33" s="1859"/>
      <c r="AS33" s="1883"/>
      <c r="AT33" s="1970"/>
      <c r="AU33" s="1970"/>
      <c r="AV33" s="1970"/>
      <c r="AW33" s="1970"/>
      <c r="AX33" s="1972"/>
      <c r="AY33" s="1972"/>
      <c r="AZ33" s="1972"/>
      <c r="BA33" s="1972"/>
      <c r="BB33" s="2000"/>
      <c r="BC33" s="1881"/>
      <c r="BD33" s="1973"/>
      <c r="BE33" s="1974"/>
      <c r="BF33" s="1974"/>
      <c r="BG33" s="1975"/>
      <c r="BH33" s="1953"/>
      <c r="BI33" s="1954"/>
      <c r="BJ33" s="1954"/>
      <c r="BK33" s="1955"/>
      <c r="BL33" s="1973"/>
      <c r="BM33" s="1974"/>
      <c r="BN33" s="1974"/>
      <c r="BO33" s="1975"/>
      <c r="BP33" s="1945" t="s">
        <v>2157</v>
      </c>
      <c r="BQ33" s="1856" t="s">
        <v>64</v>
      </c>
      <c r="BR33" s="1946">
        <v>7</v>
      </c>
      <c r="BS33" s="1856" t="s">
        <v>201</v>
      </c>
      <c r="BT33" s="1946">
        <v>20</v>
      </c>
      <c r="BU33" s="1862" t="s">
        <v>304</v>
      </c>
      <c r="BV33" s="231"/>
    </row>
    <row r="34" spans="1:74" ht="9" customHeight="1">
      <c r="A34" s="68"/>
      <c r="B34" s="1924"/>
      <c r="C34" s="1963"/>
      <c r="D34" s="1964"/>
      <c r="E34" s="1965"/>
      <c r="F34" s="1988"/>
      <c r="G34" s="1933"/>
      <c r="H34" s="311"/>
      <c r="I34" s="1940"/>
      <c r="J34" s="1940"/>
      <c r="K34" s="1940"/>
      <c r="L34" s="1857"/>
      <c r="M34" s="1874"/>
      <c r="N34" s="311"/>
      <c r="O34" s="1940"/>
      <c r="P34" s="1940"/>
      <c r="Q34" s="1940"/>
      <c r="R34" s="1857"/>
      <c r="S34" s="1874"/>
      <c r="T34" s="1957" t="s">
        <v>726</v>
      </c>
      <c r="U34" s="1958"/>
      <c r="V34" s="1958"/>
      <c r="W34" s="1958"/>
      <c r="X34" s="1958"/>
      <c r="Y34" s="1958"/>
      <c r="Z34" s="1958"/>
      <c r="AA34" s="1958"/>
      <c r="AB34" s="1958"/>
      <c r="AC34" s="1958"/>
      <c r="AD34" s="1958"/>
      <c r="AE34" s="1958"/>
      <c r="AF34" s="1959"/>
      <c r="AG34" s="1939"/>
      <c r="AH34" s="1940"/>
      <c r="AI34" s="1857"/>
      <c r="AJ34" s="1857"/>
      <c r="AK34" s="1981"/>
      <c r="AL34" s="1997"/>
      <c r="AM34" s="1978"/>
      <c r="AN34" s="1878"/>
      <c r="AO34" s="1860"/>
      <c r="AP34" s="1860"/>
      <c r="AQ34" s="1860"/>
      <c r="AR34" s="1860"/>
      <c r="AS34" s="1884"/>
      <c r="AT34" s="1969" t="s">
        <v>733</v>
      </c>
      <c r="AU34" s="1969"/>
      <c r="AV34" s="1969"/>
      <c r="AW34" s="1969"/>
      <c r="AX34" s="1969"/>
      <c r="AY34" s="1969"/>
      <c r="AZ34" s="1969"/>
      <c r="BA34" s="1969"/>
      <c r="BB34" s="2000"/>
      <c r="BC34" s="1881"/>
      <c r="BD34" s="1939"/>
      <c r="BE34" s="1940"/>
      <c r="BF34" s="1940"/>
      <c r="BG34" s="1941"/>
      <c r="BH34" s="1939"/>
      <c r="BI34" s="1940"/>
      <c r="BJ34" s="1940"/>
      <c r="BK34" s="1941"/>
      <c r="BL34" s="1939"/>
      <c r="BM34" s="1940"/>
      <c r="BN34" s="1940"/>
      <c r="BO34" s="1941"/>
      <c r="BP34" s="1939"/>
      <c r="BQ34" s="1857"/>
      <c r="BR34" s="1940"/>
      <c r="BS34" s="1857"/>
      <c r="BT34" s="1940"/>
      <c r="BU34" s="1863"/>
      <c r="BV34" s="231"/>
    </row>
    <row r="35" spans="1:74" ht="9" customHeight="1">
      <c r="A35" s="68"/>
      <c r="B35" s="1936"/>
      <c r="C35" s="1966"/>
      <c r="D35" s="1967"/>
      <c r="E35" s="1968"/>
      <c r="F35" s="1989"/>
      <c r="G35" s="1937"/>
      <c r="H35" s="312"/>
      <c r="I35" s="1943"/>
      <c r="J35" s="1943"/>
      <c r="K35" s="1943"/>
      <c r="L35" s="1919"/>
      <c r="M35" s="1935"/>
      <c r="N35" s="312"/>
      <c r="O35" s="1943"/>
      <c r="P35" s="1943"/>
      <c r="Q35" s="1943"/>
      <c r="R35" s="1919"/>
      <c r="S35" s="1935"/>
      <c r="T35" s="1960"/>
      <c r="U35" s="1961"/>
      <c r="V35" s="1961"/>
      <c r="W35" s="1961"/>
      <c r="X35" s="1961"/>
      <c r="Y35" s="1961"/>
      <c r="Z35" s="1961"/>
      <c r="AA35" s="1961"/>
      <c r="AB35" s="1961"/>
      <c r="AC35" s="1961"/>
      <c r="AD35" s="1961"/>
      <c r="AE35" s="1961"/>
      <c r="AF35" s="1962"/>
      <c r="AG35" s="1942"/>
      <c r="AH35" s="1943"/>
      <c r="AI35" s="1919"/>
      <c r="AJ35" s="1919"/>
      <c r="AK35" s="1982"/>
      <c r="AL35" s="1998"/>
      <c r="AM35" s="1979"/>
      <c r="AN35" s="1892"/>
      <c r="AO35" s="1914"/>
      <c r="AP35" s="1914"/>
      <c r="AQ35" s="1914"/>
      <c r="AR35" s="1914"/>
      <c r="AS35" s="1915"/>
      <c r="AT35" s="1970"/>
      <c r="AU35" s="1970"/>
      <c r="AV35" s="1970"/>
      <c r="AW35" s="1970"/>
      <c r="AX35" s="1970"/>
      <c r="AY35" s="1970"/>
      <c r="AZ35" s="1970"/>
      <c r="BA35" s="1970"/>
      <c r="BB35" s="2001"/>
      <c r="BC35" s="1920"/>
      <c r="BD35" s="1942"/>
      <c r="BE35" s="1943"/>
      <c r="BF35" s="1943"/>
      <c r="BG35" s="1944"/>
      <c r="BH35" s="1942"/>
      <c r="BI35" s="1943"/>
      <c r="BJ35" s="1943"/>
      <c r="BK35" s="1944"/>
      <c r="BL35" s="1942"/>
      <c r="BM35" s="1943"/>
      <c r="BN35" s="1943"/>
      <c r="BO35" s="1944"/>
      <c r="BP35" s="1942"/>
      <c r="BQ35" s="1919"/>
      <c r="BR35" s="1943"/>
      <c r="BS35" s="1919"/>
      <c r="BT35" s="1943"/>
      <c r="BU35" s="1956"/>
      <c r="BV35" s="231"/>
    </row>
    <row r="36" spans="1:74" ht="9" customHeight="1">
      <c r="A36" s="68"/>
      <c r="B36" s="1923">
        <v>4</v>
      </c>
      <c r="C36" s="1984" t="s">
        <v>734</v>
      </c>
      <c r="D36" s="1985"/>
      <c r="E36" s="1986"/>
      <c r="F36" s="1987" t="s">
        <v>735</v>
      </c>
      <c r="G36" s="1932"/>
      <c r="H36" s="1945" t="s">
        <v>2167</v>
      </c>
      <c r="I36" s="1856" t="s">
        <v>64</v>
      </c>
      <c r="J36" s="1946">
        <v>9</v>
      </c>
      <c r="K36" s="1856" t="s">
        <v>201</v>
      </c>
      <c r="L36" s="1946">
        <v>15</v>
      </c>
      <c r="M36" s="1886" t="s">
        <v>304</v>
      </c>
      <c r="N36" s="1945" t="s">
        <v>2160</v>
      </c>
      <c r="O36" s="1856" t="s">
        <v>64</v>
      </c>
      <c r="P36" s="1980">
        <v>12</v>
      </c>
      <c r="Q36" s="1856" t="s">
        <v>201</v>
      </c>
      <c r="R36" s="1946">
        <v>7</v>
      </c>
      <c r="S36" s="1886" t="s">
        <v>304</v>
      </c>
      <c r="T36" s="305"/>
      <c r="U36" s="306"/>
      <c r="V36" s="306" t="s">
        <v>694</v>
      </c>
      <c r="W36" s="1983" t="s">
        <v>717</v>
      </c>
      <c r="X36" s="1983"/>
      <c r="Y36" s="1983"/>
      <c r="Z36" s="1983"/>
      <c r="AA36" s="1983"/>
      <c r="AB36" s="1983"/>
      <c r="AC36" s="1983"/>
      <c r="AD36" s="307" t="s">
        <v>305</v>
      </c>
      <c r="AE36" s="308"/>
      <c r="AF36" s="309"/>
      <c r="AG36" s="1945" t="s">
        <v>2157</v>
      </c>
      <c r="AH36" s="1856" t="s">
        <v>64</v>
      </c>
      <c r="AI36" s="1946">
        <v>3</v>
      </c>
      <c r="AJ36" s="1856" t="s">
        <v>201</v>
      </c>
      <c r="AK36" s="1980">
        <v>30</v>
      </c>
      <c r="AL36" s="1993" t="s">
        <v>304</v>
      </c>
      <c r="AM36" s="1977" t="s">
        <v>736</v>
      </c>
      <c r="AN36" s="1877"/>
      <c r="AO36" s="1856" t="s">
        <v>64</v>
      </c>
      <c r="AP36" s="1859"/>
      <c r="AQ36" s="1856" t="s">
        <v>201</v>
      </c>
      <c r="AR36" s="1859"/>
      <c r="AS36" s="1886" t="s">
        <v>304</v>
      </c>
      <c r="AT36" s="1945" t="s">
        <v>698</v>
      </c>
      <c r="AU36" s="1946"/>
      <c r="AV36" s="1946"/>
      <c r="AW36" s="1976"/>
      <c r="AX36" s="1945" t="s">
        <v>699</v>
      </c>
      <c r="AY36" s="1946"/>
      <c r="AZ36" s="1946"/>
      <c r="BA36" s="1976"/>
      <c r="BB36" s="1916"/>
      <c r="BC36" s="1880"/>
      <c r="BD36" s="1950" t="s">
        <v>700</v>
      </c>
      <c r="BE36" s="1951"/>
      <c r="BF36" s="1951"/>
      <c r="BG36" s="1952"/>
      <c r="BH36" s="1950" t="s">
        <v>720</v>
      </c>
      <c r="BI36" s="1951"/>
      <c r="BJ36" s="1951"/>
      <c r="BK36" s="1952"/>
      <c r="BL36" s="1950" t="s">
        <v>737</v>
      </c>
      <c r="BM36" s="1951"/>
      <c r="BN36" s="1951"/>
      <c r="BO36" s="1952"/>
      <c r="BP36" s="1945" t="s">
        <v>2157</v>
      </c>
      <c r="BQ36" s="1856" t="s">
        <v>64</v>
      </c>
      <c r="BR36" s="1946">
        <v>7</v>
      </c>
      <c r="BS36" s="1856" t="s">
        <v>201</v>
      </c>
      <c r="BT36" s="1946">
        <v>20</v>
      </c>
      <c r="BU36" s="1862" t="s">
        <v>304</v>
      </c>
      <c r="BV36" s="231"/>
    </row>
    <row r="37" spans="1:74" ht="9" customHeight="1">
      <c r="A37" s="68"/>
      <c r="B37" s="1924"/>
      <c r="C37" s="1966"/>
      <c r="D37" s="1967"/>
      <c r="E37" s="1968"/>
      <c r="F37" s="1988"/>
      <c r="G37" s="1933"/>
      <c r="H37" s="1939"/>
      <c r="I37" s="1857"/>
      <c r="J37" s="1940"/>
      <c r="K37" s="1857"/>
      <c r="L37" s="1940"/>
      <c r="M37" s="1887"/>
      <c r="N37" s="1939"/>
      <c r="O37" s="1857"/>
      <c r="P37" s="1981"/>
      <c r="Q37" s="1857"/>
      <c r="R37" s="1940"/>
      <c r="S37" s="1887"/>
      <c r="T37" s="1957" t="s">
        <v>722</v>
      </c>
      <c r="U37" s="1958"/>
      <c r="V37" s="1958"/>
      <c r="W37" s="1958"/>
      <c r="X37" s="1958"/>
      <c r="Y37" s="1958"/>
      <c r="Z37" s="1958"/>
      <c r="AA37" s="1958"/>
      <c r="AB37" s="1958"/>
      <c r="AC37" s="1958"/>
      <c r="AD37" s="1958"/>
      <c r="AE37" s="1958"/>
      <c r="AF37" s="1959"/>
      <c r="AG37" s="1939"/>
      <c r="AH37" s="1857"/>
      <c r="AI37" s="1940"/>
      <c r="AJ37" s="1857"/>
      <c r="AK37" s="1981"/>
      <c r="AL37" s="1994"/>
      <c r="AM37" s="1978"/>
      <c r="AN37" s="1878"/>
      <c r="AO37" s="1857"/>
      <c r="AP37" s="1860"/>
      <c r="AQ37" s="1857"/>
      <c r="AR37" s="1860"/>
      <c r="AS37" s="1887"/>
      <c r="AT37" s="1942"/>
      <c r="AU37" s="1943"/>
      <c r="AV37" s="1943"/>
      <c r="AW37" s="1944"/>
      <c r="AX37" s="1942"/>
      <c r="AY37" s="1943"/>
      <c r="AZ37" s="1943"/>
      <c r="BA37" s="1944"/>
      <c r="BB37" s="1917"/>
      <c r="BC37" s="1881"/>
      <c r="BD37" s="1953"/>
      <c r="BE37" s="1954"/>
      <c r="BF37" s="1954"/>
      <c r="BG37" s="1955"/>
      <c r="BH37" s="1953"/>
      <c r="BI37" s="1954"/>
      <c r="BJ37" s="1954"/>
      <c r="BK37" s="1955"/>
      <c r="BL37" s="1953"/>
      <c r="BM37" s="1954"/>
      <c r="BN37" s="1954"/>
      <c r="BO37" s="1955"/>
      <c r="BP37" s="1939"/>
      <c r="BQ37" s="1857"/>
      <c r="BR37" s="1940"/>
      <c r="BS37" s="1857"/>
      <c r="BT37" s="1940"/>
      <c r="BU37" s="1863"/>
      <c r="BV37" s="231"/>
    </row>
    <row r="38" spans="1:74" ht="9" customHeight="1">
      <c r="A38" s="68"/>
      <c r="B38" s="1924"/>
      <c r="C38" s="1963" t="s">
        <v>738</v>
      </c>
      <c r="D38" s="1964"/>
      <c r="E38" s="1965"/>
      <c r="F38" s="1988"/>
      <c r="G38" s="1933"/>
      <c r="H38" s="1939"/>
      <c r="I38" s="1857"/>
      <c r="J38" s="1940"/>
      <c r="K38" s="1857"/>
      <c r="L38" s="1940"/>
      <c r="M38" s="1887"/>
      <c r="N38" s="1939"/>
      <c r="O38" s="1857"/>
      <c r="P38" s="1982"/>
      <c r="Q38" s="1857"/>
      <c r="R38" s="1940"/>
      <c r="S38" s="1887"/>
      <c r="T38" s="1960"/>
      <c r="U38" s="1961"/>
      <c r="V38" s="1961"/>
      <c r="W38" s="1961"/>
      <c r="X38" s="1961"/>
      <c r="Y38" s="1961"/>
      <c r="Z38" s="1961"/>
      <c r="AA38" s="1961"/>
      <c r="AB38" s="1961"/>
      <c r="AC38" s="1961"/>
      <c r="AD38" s="1961"/>
      <c r="AE38" s="1961"/>
      <c r="AF38" s="1962"/>
      <c r="AG38" s="1942"/>
      <c r="AH38" s="1919"/>
      <c r="AI38" s="1943"/>
      <c r="AJ38" s="1919"/>
      <c r="AK38" s="1982"/>
      <c r="AL38" s="1995"/>
      <c r="AM38" s="1978"/>
      <c r="AN38" s="1878"/>
      <c r="AO38" s="1857"/>
      <c r="AP38" s="1860"/>
      <c r="AQ38" s="1857"/>
      <c r="AR38" s="1860"/>
      <c r="AS38" s="1887"/>
      <c r="AT38" s="1969" t="s">
        <v>705</v>
      </c>
      <c r="AU38" s="1969"/>
      <c r="AV38" s="1969"/>
      <c r="AW38" s="1969"/>
      <c r="AX38" s="1971"/>
      <c r="AY38" s="1971"/>
      <c r="AZ38" s="1971"/>
      <c r="BA38" s="1971"/>
      <c r="BB38" s="1917"/>
      <c r="BC38" s="1881"/>
      <c r="BD38" s="1953" t="s">
        <v>2228</v>
      </c>
      <c r="BE38" s="1954"/>
      <c r="BF38" s="1954"/>
      <c r="BG38" s="1955"/>
      <c r="BH38" s="1973"/>
      <c r="BI38" s="1974"/>
      <c r="BJ38" s="1974"/>
      <c r="BK38" s="1975"/>
      <c r="BL38" s="1973"/>
      <c r="BM38" s="1974"/>
      <c r="BN38" s="1974"/>
      <c r="BO38" s="1975"/>
      <c r="BP38" s="1942"/>
      <c r="BQ38" s="1919"/>
      <c r="BR38" s="1943"/>
      <c r="BS38" s="1919"/>
      <c r="BT38" s="1943"/>
      <c r="BU38" s="1956"/>
      <c r="BV38" s="231"/>
    </row>
    <row r="39" spans="1:74" ht="9" customHeight="1">
      <c r="A39" s="68"/>
      <c r="B39" s="1924"/>
      <c r="C39" s="1963"/>
      <c r="D39" s="1964"/>
      <c r="E39" s="1965"/>
      <c r="F39" s="1988"/>
      <c r="G39" s="1933"/>
      <c r="H39" s="310"/>
      <c r="I39" s="1946">
        <v>29</v>
      </c>
      <c r="J39" s="1946"/>
      <c r="K39" s="1946"/>
      <c r="L39" s="1856" t="s">
        <v>64</v>
      </c>
      <c r="M39" s="1873" t="s">
        <v>707</v>
      </c>
      <c r="N39" s="310"/>
      <c r="O39" s="1946">
        <v>54</v>
      </c>
      <c r="P39" s="1946"/>
      <c r="Q39" s="1946"/>
      <c r="R39" s="1856" t="s">
        <v>708</v>
      </c>
      <c r="S39" s="1873" t="s">
        <v>707</v>
      </c>
      <c r="T39" s="305"/>
      <c r="U39" s="306"/>
      <c r="V39" s="306" t="s">
        <v>709</v>
      </c>
      <c r="W39" s="1983" t="s">
        <v>739</v>
      </c>
      <c r="X39" s="1983"/>
      <c r="Y39" s="1983"/>
      <c r="Z39" s="1983"/>
      <c r="AA39" s="1983"/>
      <c r="AB39" s="1983"/>
      <c r="AC39" s="1983"/>
      <c r="AD39" s="307" t="s">
        <v>711</v>
      </c>
      <c r="AE39" s="308"/>
      <c r="AF39" s="309"/>
      <c r="AG39" s="1945">
        <v>120</v>
      </c>
      <c r="AH39" s="1946"/>
      <c r="AI39" s="1856" t="s">
        <v>712</v>
      </c>
      <c r="AJ39" s="1856"/>
      <c r="AK39" s="1980">
        <v>73</v>
      </c>
      <c r="AL39" s="1996"/>
      <c r="AM39" s="1978"/>
      <c r="AN39" s="1877"/>
      <c r="AO39" s="1859"/>
      <c r="AP39" s="1859"/>
      <c r="AQ39" s="1859"/>
      <c r="AR39" s="1859"/>
      <c r="AS39" s="1883"/>
      <c r="AT39" s="1970"/>
      <c r="AU39" s="1970"/>
      <c r="AV39" s="1970"/>
      <c r="AW39" s="1970"/>
      <c r="AX39" s="1972"/>
      <c r="AY39" s="1972"/>
      <c r="AZ39" s="1972"/>
      <c r="BA39" s="1972"/>
      <c r="BB39" s="1917"/>
      <c r="BC39" s="1881"/>
      <c r="BD39" s="1953"/>
      <c r="BE39" s="1954"/>
      <c r="BF39" s="1954"/>
      <c r="BG39" s="1955"/>
      <c r="BH39" s="1973"/>
      <c r="BI39" s="1974"/>
      <c r="BJ39" s="1974"/>
      <c r="BK39" s="1975"/>
      <c r="BL39" s="1973"/>
      <c r="BM39" s="1974"/>
      <c r="BN39" s="1974"/>
      <c r="BO39" s="1975"/>
      <c r="BP39" s="1945" t="s">
        <v>2157</v>
      </c>
      <c r="BQ39" s="1856" t="s">
        <v>64</v>
      </c>
      <c r="BR39" s="1946">
        <v>7</v>
      </c>
      <c r="BS39" s="1856" t="s">
        <v>201</v>
      </c>
      <c r="BT39" s="1946">
        <v>20</v>
      </c>
      <c r="BU39" s="1862" t="s">
        <v>304</v>
      </c>
      <c r="BV39" s="231"/>
    </row>
    <row r="40" spans="1:74" ht="9" customHeight="1">
      <c r="A40" s="68"/>
      <c r="B40" s="1924"/>
      <c r="C40" s="1963"/>
      <c r="D40" s="1964"/>
      <c r="E40" s="1965"/>
      <c r="F40" s="1988"/>
      <c r="G40" s="1933"/>
      <c r="H40" s="311"/>
      <c r="I40" s="1940"/>
      <c r="J40" s="1940"/>
      <c r="K40" s="1940"/>
      <c r="L40" s="1857"/>
      <c r="M40" s="1874"/>
      <c r="N40" s="311"/>
      <c r="O40" s="1940"/>
      <c r="P40" s="1940"/>
      <c r="Q40" s="1940"/>
      <c r="R40" s="1857"/>
      <c r="S40" s="1874"/>
      <c r="T40" s="1957" t="s">
        <v>740</v>
      </c>
      <c r="U40" s="1958"/>
      <c r="V40" s="1958"/>
      <c r="W40" s="1958"/>
      <c r="X40" s="1958"/>
      <c r="Y40" s="1958"/>
      <c r="Z40" s="1958"/>
      <c r="AA40" s="1958"/>
      <c r="AB40" s="1958"/>
      <c r="AC40" s="1958"/>
      <c r="AD40" s="1958"/>
      <c r="AE40" s="1958"/>
      <c r="AF40" s="1959"/>
      <c r="AG40" s="1939"/>
      <c r="AH40" s="1940"/>
      <c r="AI40" s="1857"/>
      <c r="AJ40" s="1857"/>
      <c r="AK40" s="1981"/>
      <c r="AL40" s="1997"/>
      <c r="AM40" s="1978"/>
      <c r="AN40" s="1878"/>
      <c r="AO40" s="1860"/>
      <c r="AP40" s="1860"/>
      <c r="AQ40" s="1860"/>
      <c r="AR40" s="1860"/>
      <c r="AS40" s="1884"/>
      <c r="AT40" s="1969" t="s">
        <v>714</v>
      </c>
      <c r="AU40" s="1969"/>
      <c r="AV40" s="1969"/>
      <c r="AW40" s="1969"/>
      <c r="AX40" s="1969" t="s">
        <v>715</v>
      </c>
      <c r="AY40" s="1969"/>
      <c r="AZ40" s="1969"/>
      <c r="BA40" s="1969"/>
      <c r="BB40" s="1917"/>
      <c r="BC40" s="1881"/>
      <c r="BD40" s="1953"/>
      <c r="BE40" s="1954"/>
      <c r="BF40" s="1954"/>
      <c r="BG40" s="1955"/>
      <c r="BH40" s="1939"/>
      <c r="BI40" s="1940"/>
      <c r="BJ40" s="1940"/>
      <c r="BK40" s="1941"/>
      <c r="BL40" s="1939"/>
      <c r="BM40" s="1940"/>
      <c r="BN40" s="1940"/>
      <c r="BO40" s="1941"/>
      <c r="BP40" s="1939"/>
      <c r="BQ40" s="1857"/>
      <c r="BR40" s="1940"/>
      <c r="BS40" s="1857"/>
      <c r="BT40" s="1940"/>
      <c r="BU40" s="1863"/>
      <c r="BV40" s="231"/>
    </row>
    <row r="41" spans="1:74" ht="9" customHeight="1">
      <c r="A41" s="68"/>
      <c r="B41" s="1936"/>
      <c r="C41" s="1966"/>
      <c r="D41" s="1967"/>
      <c r="E41" s="1968"/>
      <c r="F41" s="1989"/>
      <c r="G41" s="1937"/>
      <c r="H41" s="312"/>
      <c r="I41" s="1943"/>
      <c r="J41" s="1943"/>
      <c r="K41" s="1943"/>
      <c r="L41" s="1919"/>
      <c r="M41" s="1935"/>
      <c r="N41" s="312"/>
      <c r="O41" s="1943"/>
      <c r="P41" s="1943"/>
      <c r="Q41" s="1943"/>
      <c r="R41" s="1919"/>
      <c r="S41" s="1935"/>
      <c r="T41" s="1960"/>
      <c r="U41" s="1961"/>
      <c r="V41" s="1961"/>
      <c r="W41" s="1961"/>
      <c r="X41" s="1961"/>
      <c r="Y41" s="1961"/>
      <c r="Z41" s="1961"/>
      <c r="AA41" s="1961"/>
      <c r="AB41" s="1961"/>
      <c r="AC41" s="1961"/>
      <c r="AD41" s="1961"/>
      <c r="AE41" s="1961"/>
      <c r="AF41" s="1962"/>
      <c r="AG41" s="1942"/>
      <c r="AH41" s="1943"/>
      <c r="AI41" s="1919"/>
      <c r="AJ41" s="1919"/>
      <c r="AK41" s="1982"/>
      <c r="AL41" s="1998"/>
      <c r="AM41" s="1979"/>
      <c r="AN41" s="1892"/>
      <c r="AO41" s="1914"/>
      <c r="AP41" s="1914"/>
      <c r="AQ41" s="1914"/>
      <c r="AR41" s="1914"/>
      <c r="AS41" s="1915"/>
      <c r="AT41" s="1970"/>
      <c r="AU41" s="1970"/>
      <c r="AV41" s="1970"/>
      <c r="AW41" s="1970"/>
      <c r="AX41" s="1970"/>
      <c r="AY41" s="1970"/>
      <c r="AZ41" s="1970"/>
      <c r="BA41" s="1970"/>
      <c r="BB41" s="1938"/>
      <c r="BC41" s="1920"/>
      <c r="BD41" s="1990"/>
      <c r="BE41" s="1991"/>
      <c r="BF41" s="1991"/>
      <c r="BG41" s="1992"/>
      <c r="BH41" s="1942"/>
      <c r="BI41" s="1943"/>
      <c r="BJ41" s="1943"/>
      <c r="BK41" s="1944"/>
      <c r="BL41" s="1942"/>
      <c r="BM41" s="1943"/>
      <c r="BN41" s="1943"/>
      <c r="BO41" s="1944"/>
      <c r="BP41" s="1942"/>
      <c r="BQ41" s="1919"/>
      <c r="BR41" s="1943"/>
      <c r="BS41" s="1919"/>
      <c r="BT41" s="1943"/>
      <c r="BU41" s="1956"/>
      <c r="BV41" s="231"/>
    </row>
    <row r="42" spans="1:74" ht="9" customHeight="1">
      <c r="A42" s="68"/>
      <c r="B42" s="1923">
        <v>5</v>
      </c>
      <c r="C42" s="1984" t="s">
        <v>741</v>
      </c>
      <c r="D42" s="1985"/>
      <c r="E42" s="1986"/>
      <c r="F42" s="1987" t="s">
        <v>693</v>
      </c>
      <c r="G42" s="1932"/>
      <c r="H42" s="1945" t="s">
        <v>2168</v>
      </c>
      <c r="I42" s="1856" t="s">
        <v>64</v>
      </c>
      <c r="J42" s="1946">
        <v>6</v>
      </c>
      <c r="K42" s="1856" t="s">
        <v>201</v>
      </c>
      <c r="L42" s="1946">
        <v>15</v>
      </c>
      <c r="M42" s="1886" t="s">
        <v>304</v>
      </c>
      <c r="N42" s="1945" t="s">
        <v>2159</v>
      </c>
      <c r="O42" s="1856" t="s">
        <v>64</v>
      </c>
      <c r="P42" s="1946">
        <v>4</v>
      </c>
      <c r="Q42" s="1856" t="s">
        <v>201</v>
      </c>
      <c r="R42" s="1946">
        <v>3</v>
      </c>
      <c r="S42" s="1886" t="s">
        <v>304</v>
      </c>
      <c r="T42" s="305"/>
      <c r="U42" s="306"/>
      <c r="V42" s="306" t="s">
        <v>694</v>
      </c>
      <c r="W42" s="1983" t="s">
        <v>717</v>
      </c>
      <c r="X42" s="1983"/>
      <c r="Y42" s="1983"/>
      <c r="Z42" s="1983"/>
      <c r="AA42" s="1983"/>
      <c r="AB42" s="1983"/>
      <c r="AC42" s="1983"/>
      <c r="AD42" s="307" t="s">
        <v>305</v>
      </c>
      <c r="AE42" s="308"/>
      <c r="AF42" s="309"/>
      <c r="AG42" s="1945" t="s">
        <v>2157</v>
      </c>
      <c r="AH42" s="1856" t="s">
        <v>64</v>
      </c>
      <c r="AI42" s="1946">
        <v>3</v>
      </c>
      <c r="AJ42" s="1856" t="s">
        <v>201</v>
      </c>
      <c r="AK42" s="1980">
        <v>30</v>
      </c>
      <c r="AL42" s="1993" t="s">
        <v>304</v>
      </c>
      <c r="AM42" s="1977" t="s">
        <v>718</v>
      </c>
      <c r="AN42" s="1877"/>
      <c r="AO42" s="1856" t="s">
        <v>64</v>
      </c>
      <c r="AP42" s="1859"/>
      <c r="AQ42" s="1856" t="s">
        <v>201</v>
      </c>
      <c r="AR42" s="1859"/>
      <c r="AS42" s="1886" t="s">
        <v>304</v>
      </c>
      <c r="AT42" s="1945" t="s">
        <v>698</v>
      </c>
      <c r="AU42" s="1946"/>
      <c r="AV42" s="1946"/>
      <c r="AW42" s="1976"/>
      <c r="AX42" s="1945" t="s">
        <v>699</v>
      </c>
      <c r="AY42" s="1946"/>
      <c r="AZ42" s="1946"/>
      <c r="BA42" s="1976"/>
      <c r="BB42" s="1916"/>
      <c r="BC42" s="1880"/>
      <c r="BD42" s="1950" t="s">
        <v>700</v>
      </c>
      <c r="BE42" s="1951"/>
      <c r="BF42" s="1951"/>
      <c r="BG42" s="1952"/>
      <c r="BH42" s="1950" t="s">
        <v>720</v>
      </c>
      <c r="BI42" s="1951"/>
      <c r="BJ42" s="1951"/>
      <c r="BK42" s="1952"/>
      <c r="BL42" s="1950" t="s">
        <v>720</v>
      </c>
      <c r="BM42" s="1951"/>
      <c r="BN42" s="1951"/>
      <c r="BO42" s="1952"/>
      <c r="BP42" s="1945" t="s">
        <v>2157</v>
      </c>
      <c r="BQ42" s="1856" t="s">
        <v>64</v>
      </c>
      <c r="BR42" s="1946">
        <v>7</v>
      </c>
      <c r="BS42" s="1856" t="s">
        <v>201</v>
      </c>
      <c r="BT42" s="1946">
        <v>20</v>
      </c>
      <c r="BU42" s="1862" t="s">
        <v>304</v>
      </c>
      <c r="BV42" s="231"/>
    </row>
    <row r="43" spans="1:74" ht="9" customHeight="1">
      <c r="A43" s="68"/>
      <c r="B43" s="1924"/>
      <c r="C43" s="1966"/>
      <c r="D43" s="1967"/>
      <c r="E43" s="1968"/>
      <c r="F43" s="1988"/>
      <c r="G43" s="1933"/>
      <c r="H43" s="1939"/>
      <c r="I43" s="1857"/>
      <c r="J43" s="1940"/>
      <c r="K43" s="1857"/>
      <c r="L43" s="1940"/>
      <c r="M43" s="1887"/>
      <c r="N43" s="1939"/>
      <c r="O43" s="1857"/>
      <c r="P43" s="1940"/>
      <c r="Q43" s="1857"/>
      <c r="R43" s="1940"/>
      <c r="S43" s="1887"/>
      <c r="T43" s="1957" t="s">
        <v>722</v>
      </c>
      <c r="U43" s="1958"/>
      <c r="V43" s="1958"/>
      <c r="W43" s="1958"/>
      <c r="X43" s="1958"/>
      <c r="Y43" s="1958"/>
      <c r="Z43" s="1958"/>
      <c r="AA43" s="1958"/>
      <c r="AB43" s="1958"/>
      <c r="AC43" s="1958"/>
      <c r="AD43" s="1958"/>
      <c r="AE43" s="1958"/>
      <c r="AF43" s="1959"/>
      <c r="AG43" s="1939"/>
      <c r="AH43" s="1857"/>
      <c r="AI43" s="1940"/>
      <c r="AJ43" s="1857"/>
      <c r="AK43" s="1981"/>
      <c r="AL43" s="1994"/>
      <c r="AM43" s="1978"/>
      <c r="AN43" s="1878"/>
      <c r="AO43" s="1857"/>
      <c r="AP43" s="1860"/>
      <c r="AQ43" s="1857"/>
      <c r="AR43" s="1860"/>
      <c r="AS43" s="1887"/>
      <c r="AT43" s="1942"/>
      <c r="AU43" s="1943"/>
      <c r="AV43" s="1943"/>
      <c r="AW43" s="1944"/>
      <c r="AX43" s="1942"/>
      <c r="AY43" s="1943"/>
      <c r="AZ43" s="1943"/>
      <c r="BA43" s="1944"/>
      <c r="BB43" s="1917"/>
      <c r="BC43" s="1881"/>
      <c r="BD43" s="1953"/>
      <c r="BE43" s="1954"/>
      <c r="BF43" s="1954"/>
      <c r="BG43" s="1955"/>
      <c r="BH43" s="1953"/>
      <c r="BI43" s="1954"/>
      <c r="BJ43" s="1954"/>
      <c r="BK43" s="1955"/>
      <c r="BL43" s="1953"/>
      <c r="BM43" s="1954"/>
      <c r="BN43" s="1954"/>
      <c r="BO43" s="1955"/>
      <c r="BP43" s="1939"/>
      <c r="BQ43" s="1857"/>
      <c r="BR43" s="1940"/>
      <c r="BS43" s="1857"/>
      <c r="BT43" s="1940"/>
      <c r="BU43" s="1863"/>
      <c r="BV43" s="231"/>
    </row>
    <row r="44" spans="1:74" ht="9" customHeight="1">
      <c r="A44" s="68"/>
      <c r="B44" s="1924"/>
      <c r="C44" s="1963" t="s">
        <v>742</v>
      </c>
      <c r="D44" s="1964"/>
      <c r="E44" s="1965"/>
      <c r="F44" s="1988"/>
      <c r="G44" s="1933"/>
      <c r="H44" s="1939"/>
      <c r="I44" s="1857"/>
      <c r="J44" s="1940"/>
      <c r="K44" s="1857"/>
      <c r="L44" s="1940"/>
      <c r="M44" s="1887"/>
      <c r="N44" s="1939"/>
      <c r="O44" s="1857"/>
      <c r="P44" s="1940"/>
      <c r="Q44" s="1857"/>
      <c r="R44" s="1940"/>
      <c r="S44" s="1887"/>
      <c r="T44" s="1960"/>
      <c r="U44" s="1961"/>
      <c r="V44" s="1961"/>
      <c r="W44" s="1961"/>
      <c r="X44" s="1961"/>
      <c r="Y44" s="1961"/>
      <c r="Z44" s="1961"/>
      <c r="AA44" s="1961"/>
      <c r="AB44" s="1961"/>
      <c r="AC44" s="1961"/>
      <c r="AD44" s="1961"/>
      <c r="AE44" s="1961"/>
      <c r="AF44" s="1962"/>
      <c r="AG44" s="1942"/>
      <c r="AH44" s="1919"/>
      <c r="AI44" s="1943"/>
      <c r="AJ44" s="1919"/>
      <c r="AK44" s="1982"/>
      <c r="AL44" s="1995"/>
      <c r="AM44" s="1978"/>
      <c r="AN44" s="1878"/>
      <c r="AO44" s="1857"/>
      <c r="AP44" s="1860"/>
      <c r="AQ44" s="1857"/>
      <c r="AR44" s="1860"/>
      <c r="AS44" s="1887"/>
      <c r="AT44" s="1969" t="s">
        <v>705</v>
      </c>
      <c r="AU44" s="1969"/>
      <c r="AV44" s="1969"/>
      <c r="AW44" s="1969"/>
      <c r="AX44" s="1971"/>
      <c r="AY44" s="1971"/>
      <c r="AZ44" s="1971"/>
      <c r="BA44" s="1971"/>
      <c r="BB44" s="1917"/>
      <c r="BC44" s="1881"/>
      <c r="BD44" s="1939"/>
      <c r="BE44" s="1940"/>
      <c r="BF44" s="1940"/>
      <c r="BG44" s="1941"/>
      <c r="BH44" s="1973"/>
      <c r="BI44" s="1974"/>
      <c r="BJ44" s="1974"/>
      <c r="BK44" s="1975"/>
      <c r="BL44" s="1973"/>
      <c r="BM44" s="1974"/>
      <c r="BN44" s="1974"/>
      <c r="BO44" s="1975"/>
      <c r="BP44" s="1942"/>
      <c r="BQ44" s="1919"/>
      <c r="BR44" s="1943"/>
      <c r="BS44" s="1919"/>
      <c r="BT44" s="1943"/>
      <c r="BU44" s="1956"/>
      <c r="BV44" s="231"/>
    </row>
    <row r="45" spans="1:74" ht="9" customHeight="1">
      <c r="A45" s="68"/>
      <c r="B45" s="1924"/>
      <c r="C45" s="1963"/>
      <c r="D45" s="1964"/>
      <c r="E45" s="1965"/>
      <c r="F45" s="1988"/>
      <c r="G45" s="1933"/>
      <c r="H45" s="310"/>
      <c r="I45" s="1946">
        <v>1</v>
      </c>
      <c r="J45" s="1946"/>
      <c r="K45" s="1946"/>
      <c r="L45" s="1856" t="s">
        <v>64</v>
      </c>
      <c r="M45" s="1873" t="s">
        <v>707</v>
      </c>
      <c r="N45" s="310"/>
      <c r="O45" s="1946">
        <v>17</v>
      </c>
      <c r="P45" s="1946"/>
      <c r="Q45" s="1946"/>
      <c r="R45" s="1856" t="s">
        <v>708</v>
      </c>
      <c r="S45" s="1873" t="s">
        <v>707</v>
      </c>
      <c r="T45" s="305"/>
      <c r="U45" s="306"/>
      <c r="V45" s="306" t="s">
        <v>709</v>
      </c>
      <c r="W45" s="1983" t="s">
        <v>743</v>
      </c>
      <c r="X45" s="1983"/>
      <c r="Y45" s="1983"/>
      <c r="Z45" s="1983"/>
      <c r="AA45" s="1983"/>
      <c r="AB45" s="1983"/>
      <c r="AC45" s="1983"/>
      <c r="AD45" s="307" t="s">
        <v>711</v>
      </c>
      <c r="AE45" s="308"/>
      <c r="AF45" s="309"/>
      <c r="AG45" s="1945">
        <v>105</v>
      </c>
      <c r="AH45" s="1946"/>
      <c r="AI45" s="1856" t="s">
        <v>712</v>
      </c>
      <c r="AJ45" s="1856"/>
      <c r="AK45" s="1946">
        <v>80</v>
      </c>
      <c r="AL45" s="1976"/>
      <c r="AM45" s="1978"/>
      <c r="AN45" s="1877"/>
      <c r="AO45" s="1859"/>
      <c r="AP45" s="1859"/>
      <c r="AQ45" s="1859"/>
      <c r="AR45" s="1859"/>
      <c r="AS45" s="1883"/>
      <c r="AT45" s="1970"/>
      <c r="AU45" s="1970"/>
      <c r="AV45" s="1970"/>
      <c r="AW45" s="1970"/>
      <c r="AX45" s="1972"/>
      <c r="AY45" s="1972"/>
      <c r="AZ45" s="1972"/>
      <c r="BA45" s="1972"/>
      <c r="BB45" s="1917"/>
      <c r="BC45" s="1881"/>
      <c r="BD45" s="1939"/>
      <c r="BE45" s="1940"/>
      <c r="BF45" s="1940"/>
      <c r="BG45" s="1941"/>
      <c r="BH45" s="1973"/>
      <c r="BI45" s="1974"/>
      <c r="BJ45" s="1974"/>
      <c r="BK45" s="1975"/>
      <c r="BL45" s="1973"/>
      <c r="BM45" s="1974"/>
      <c r="BN45" s="1974"/>
      <c r="BO45" s="1975"/>
      <c r="BP45" s="1945" t="s">
        <v>2157</v>
      </c>
      <c r="BQ45" s="1856" t="s">
        <v>64</v>
      </c>
      <c r="BR45" s="1946">
        <v>7</v>
      </c>
      <c r="BS45" s="1856" t="s">
        <v>201</v>
      </c>
      <c r="BT45" s="1946">
        <v>20</v>
      </c>
      <c r="BU45" s="1862" t="s">
        <v>304</v>
      </c>
      <c r="BV45" s="231"/>
    </row>
    <row r="46" spans="1:74" ht="9" customHeight="1">
      <c r="A46" s="68"/>
      <c r="B46" s="1924"/>
      <c r="C46" s="1963"/>
      <c r="D46" s="1964"/>
      <c r="E46" s="1965"/>
      <c r="F46" s="1988"/>
      <c r="G46" s="1933"/>
      <c r="H46" s="311"/>
      <c r="I46" s="1940"/>
      <c r="J46" s="1940"/>
      <c r="K46" s="1940"/>
      <c r="L46" s="1857"/>
      <c r="M46" s="1874"/>
      <c r="N46" s="311"/>
      <c r="O46" s="1940"/>
      <c r="P46" s="1940"/>
      <c r="Q46" s="1940"/>
      <c r="R46" s="1857"/>
      <c r="S46" s="1874"/>
      <c r="T46" s="1957" t="s">
        <v>744</v>
      </c>
      <c r="U46" s="1958"/>
      <c r="V46" s="1958"/>
      <c r="W46" s="1958"/>
      <c r="X46" s="1958"/>
      <c r="Y46" s="1958"/>
      <c r="Z46" s="1958"/>
      <c r="AA46" s="1958"/>
      <c r="AB46" s="1958"/>
      <c r="AC46" s="1958"/>
      <c r="AD46" s="1958"/>
      <c r="AE46" s="1958"/>
      <c r="AF46" s="1959"/>
      <c r="AG46" s="1939"/>
      <c r="AH46" s="1940"/>
      <c r="AI46" s="1857"/>
      <c r="AJ46" s="1857"/>
      <c r="AK46" s="1940"/>
      <c r="AL46" s="1941"/>
      <c r="AM46" s="1978"/>
      <c r="AN46" s="1878"/>
      <c r="AO46" s="1860"/>
      <c r="AP46" s="1860"/>
      <c r="AQ46" s="1860"/>
      <c r="AR46" s="1860"/>
      <c r="AS46" s="1884"/>
      <c r="AT46" s="1969" t="s">
        <v>714</v>
      </c>
      <c r="AU46" s="1969"/>
      <c r="AV46" s="1969"/>
      <c r="AW46" s="1969"/>
      <c r="AX46" s="1969" t="s">
        <v>715</v>
      </c>
      <c r="AY46" s="1969"/>
      <c r="AZ46" s="1969"/>
      <c r="BA46" s="1969"/>
      <c r="BB46" s="1917"/>
      <c r="BC46" s="1881"/>
      <c r="BD46" s="1939"/>
      <c r="BE46" s="1940"/>
      <c r="BF46" s="1940"/>
      <c r="BG46" s="1941"/>
      <c r="BH46" s="1939"/>
      <c r="BI46" s="1940"/>
      <c r="BJ46" s="1940"/>
      <c r="BK46" s="1941"/>
      <c r="BL46" s="1939"/>
      <c r="BM46" s="1940"/>
      <c r="BN46" s="1940"/>
      <c r="BO46" s="1941"/>
      <c r="BP46" s="1939"/>
      <c r="BQ46" s="1857"/>
      <c r="BR46" s="1940"/>
      <c r="BS46" s="1857"/>
      <c r="BT46" s="1940"/>
      <c r="BU46" s="1863"/>
      <c r="BV46" s="231"/>
    </row>
    <row r="47" spans="1:74" ht="9" customHeight="1">
      <c r="A47" s="68"/>
      <c r="B47" s="1936"/>
      <c r="C47" s="1966"/>
      <c r="D47" s="1967"/>
      <c r="E47" s="1968"/>
      <c r="F47" s="1989"/>
      <c r="G47" s="1937"/>
      <c r="H47" s="312"/>
      <c r="I47" s="1943"/>
      <c r="J47" s="1943"/>
      <c r="K47" s="1943"/>
      <c r="L47" s="1919"/>
      <c r="M47" s="1935"/>
      <c r="N47" s="312"/>
      <c r="O47" s="1943"/>
      <c r="P47" s="1943"/>
      <c r="Q47" s="1943"/>
      <c r="R47" s="1919"/>
      <c r="S47" s="1935"/>
      <c r="T47" s="1960"/>
      <c r="U47" s="1961"/>
      <c r="V47" s="1961"/>
      <c r="W47" s="1961"/>
      <c r="X47" s="1961"/>
      <c r="Y47" s="1961"/>
      <c r="Z47" s="1961"/>
      <c r="AA47" s="1961"/>
      <c r="AB47" s="1961"/>
      <c r="AC47" s="1961"/>
      <c r="AD47" s="1961"/>
      <c r="AE47" s="1961"/>
      <c r="AF47" s="1962"/>
      <c r="AG47" s="1942"/>
      <c r="AH47" s="1943"/>
      <c r="AI47" s="1919"/>
      <c r="AJ47" s="1919"/>
      <c r="AK47" s="1943"/>
      <c r="AL47" s="1944"/>
      <c r="AM47" s="1979"/>
      <c r="AN47" s="1892"/>
      <c r="AO47" s="1914"/>
      <c r="AP47" s="1914"/>
      <c r="AQ47" s="1914"/>
      <c r="AR47" s="1914"/>
      <c r="AS47" s="1915"/>
      <c r="AT47" s="1970"/>
      <c r="AU47" s="1970"/>
      <c r="AV47" s="1970"/>
      <c r="AW47" s="1970"/>
      <c r="AX47" s="1970"/>
      <c r="AY47" s="1970"/>
      <c r="AZ47" s="1970"/>
      <c r="BA47" s="1970"/>
      <c r="BB47" s="1938"/>
      <c r="BC47" s="1920"/>
      <c r="BD47" s="1942"/>
      <c r="BE47" s="1943"/>
      <c r="BF47" s="1943"/>
      <c r="BG47" s="1944"/>
      <c r="BH47" s="1942"/>
      <c r="BI47" s="1943"/>
      <c r="BJ47" s="1943"/>
      <c r="BK47" s="1944"/>
      <c r="BL47" s="1942"/>
      <c r="BM47" s="1943"/>
      <c r="BN47" s="1943"/>
      <c r="BO47" s="1944"/>
      <c r="BP47" s="1942"/>
      <c r="BQ47" s="1919"/>
      <c r="BR47" s="1943"/>
      <c r="BS47" s="1919"/>
      <c r="BT47" s="1943"/>
      <c r="BU47" s="1956"/>
      <c r="BV47" s="231"/>
    </row>
    <row r="48" spans="1:74" ht="9" customHeight="1">
      <c r="A48" s="68"/>
      <c r="B48" s="1923">
        <v>6</v>
      </c>
      <c r="C48" s="1984" t="s">
        <v>745</v>
      </c>
      <c r="D48" s="1985"/>
      <c r="E48" s="1986"/>
      <c r="F48" s="1987" t="s">
        <v>693</v>
      </c>
      <c r="G48" s="1932"/>
      <c r="H48" s="1945" t="s">
        <v>2169</v>
      </c>
      <c r="I48" s="1856" t="s">
        <v>64</v>
      </c>
      <c r="J48" s="1946">
        <v>7</v>
      </c>
      <c r="K48" s="1856" t="s">
        <v>201</v>
      </c>
      <c r="L48" s="1946">
        <v>1</v>
      </c>
      <c r="M48" s="1886" t="s">
        <v>304</v>
      </c>
      <c r="N48" s="1945" t="s">
        <v>2172</v>
      </c>
      <c r="O48" s="1856" t="s">
        <v>64</v>
      </c>
      <c r="P48" s="1946">
        <v>4</v>
      </c>
      <c r="Q48" s="1856" t="s">
        <v>201</v>
      </c>
      <c r="R48" s="1980">
        <v>28</v>
      </c>
      <c r="S48" s="1886" t="s">
        <v>304</v>
      </c>
      <c r="T48" s="310"/>
      <c r="U48" s="313"/>
      <c r="V48" s="313" t="s">
        <v>694</v>
      </c>
      <c r="W48" s="1983" t="s">
        <v>717</v>
      </c>
      <c r="X48" s="1983"/>
      <c r="Y48" s="1983"/>
      <c r="Z48" s="1983"/>
      <c r="AA48" s="1983"/>
      <c r="AB48" s="1983"/>
      <c r="AC48" s="1983"/>
      <c r="AD48" s="314" t="s">
        <v>305</v>
      </c>
      <c r="AE48" s="315"/>
      <c r="AF48" s="316"/>
      <c r="AG48" s="1945" t="s">
        <v>2157</v>
      </c>
      <c r="AH48" s="1856" t="s">
        <v>64</v>
      </c>
      <c r="AI48" s="1946">
        <v>7</v>
      </c>
      <c r="AJ48" s="1856" t="s">
        <v>201</v>
      </c>
      <c r="AK48" s="1946">
        <v>2</v>
      </c>
      <c r="AL48" s="1886" t="s">
        <v>304</v>
      </c>
      <c r="AM48" s="1977" t="s">
        <v>697</v>
      </c>
      <c r="AN48" s="1877"/>
      <c r="AO48" s="1856" t="s">
        <v>64</v>
      </c>
      <c r="AP48" s="1859"/>
      <c r="AQ48" s="1856" t="s">
        <v>201</v>
      </c>
      <c r="AR48" s="1859"/>
      <c r="AS48" s="1886" t="s">
        <v>304</v>
      </c>
      <c r="AT48" s="1945" t="s">
        <v>698</v>
      </c>
      <c r="AU48" s="1946"/>
      <c r="AV48" s="1946"/>
      <c r="AW48" s="1976"/>
      <c r="AX48" s="1945" t="s">
        <v>699</v>
      </c>
      <c r="AY48" s="1946"/>
      <c r="AZ48" s="1946"/>
      <c r="BA48" s="1976"/>
      <c r="BB48" s="1916"/>
      <c r="BC48" s="1947" t="s">
        <v>746</v>
      </c>
      <c r="BD48" s="1950" t="s">
        <v>700</v>
      </c>
      <c r="BE48" s="1951"/>
      <c r="BF48" s="1951"/>
      <c r="BG48" s="1952"/>
      <c r="BH48" s="1950" t="s">
        <v>720</v>
      </c>
      <c r="BI48" s="1951"/>
      <c r="BJ48" s="1951"/>
      <c r="BK48" s="1952"/>
      <c r="BL48" s="1950" t="s">
        <v>720</v>
      </c>
      <c r="BM48" s="1951"/>
      <c r="BN48" s="1951"/>
      <c r="BO48" s="1952"/>
      <c r="BP48" s="1945" t="s">
        <v>2157</v>
      </c>
      <c r="BQ48" s="1856" t="s">
        <v>64</v>
      </c>
      <c r="BR48" s="1946">
        <v>7</v>
      </c>
      <c r="BS48" s="1856" t="s">
        <v>201</v>
      </c>
      <c r="BT48" s="1946">
        <v>20</v>
      </c>
      <c r="BU48" s="1862" t="s">
        <v>304</v>
      </c>
      <c r="BV48" s="231"/>
    </row>
    <row r="49" spans="1:74" ht="9" customHeight="1">
      <c r="A49" s="68"/>
      <c r="B49" s="1924"/>
      <c r="C49" s="1966"/>
      <c r="D49" s="1967"/>
      <c r="E49" s="1968"/>
      <c r="F49" s="1988"/>
      <c r="G49" s="1933"/>
      <c r="H49" s="1939"/>
      <c r="I49" s="1857"/>
      <c r="J49" s="1940"/>
      <c r="K49" s="1857"/>
      <c r="L49" s="1940"/>
      <c r="M49" s="1887"/>
      <c r="N49" s="1939"/>
      <c r="O49" s="1857"/>
      <c r="P49" s="1940"/>
      <c r="Q49" s="1857"/>
      <c r="R49" s="1981"/>
      <c r="S49" s="1887"/>
      <c r="T49" s="1957" t="s">
        <v>722</v>
      </c>
      <c r="U49" s="1958"/>
      <c r="V49" s="1958"/>
      <c r="W49" s="1958"/>
      <c r="X49" s="1958"/>
      <c r="Y49" s="1958"/>
      <c r="Z49" s="1958"/>
      <c r="AA49" s="1958"/>
      <c r="AB49" s="1958"/>
      <c r="AC49" s="1958"/>
      <c r="AD49" s="1958"/>
      <c r="AE49" s="1958"/>
      <c r="AF49" s="1959"/>
      <c r="AG49" s="1939"/>
      <c r="AH49" s="1857"/>
      <c r="AI49" s="1940"/>
      <c r="AJ49" s="1857"/>
      <c r="AK49" s="1940"/>
      <c r="AL49" s="1887"/>
      <c r="AM49" s="1978"/>
      <c r="AN49" s="1878"/>
      <c r="AO49" s="1857"/>
      <c r="AP49" s="1860"/>
      <c r="AQ49" s="1857"/>
      <c r="AR49" s="1860"/>
      <c r="AS49" s="1887"/>
      <c r="AT49" s="1942"/>
      <c r="AU49" s="1943"/>
      <c r="AV49" s="1943"/>
      <c r="AW49" s="1944"/>
      <c r="AX49" s="1942"/>
      <c r="AY49" s="1943"/>
      <c r="AZ49" s="1943"/>
      <c r="BA49" s="1944"/>
      <c r="BB49" s="1917"/>
      <c r="BC49" s="1948"/>
      <c r="BD49" s="1953"/>
      <c r="BE49" s="1954"/>
      <c r="BF49" s="1954"/>
      <c r="BG49" s="1955"/>
      <c r="BH49" s="1953"/>
      <c r="BI49" s="1954"/>
      <c r="BJ49" s="1954"/>
      <c r="BK49" s="1955"/>
      <c r="BL49" s="1953"/>
      <c r="BM49" s="1954"/>
      <c r="BN49" s="1954"/>
      <c r="BO49" s="1955"/>
      <c r="BP49" s="1939"/>
      <c r="BQ49" s="1857"/>
      <c r="BR49" s="1940"/>
      <c r="BS49" s="1857"/>
      <c r="BT49" s="1940"/>
      <c r="BU49" s="1863"/>
      <c r="BV49" s="231"/>
    </row>
    <row r="50" spans="1:74" ht="9" customHeight="1">
      <c r="A50" s="68"/>
      <c r="B50" s="1924"/>
      <c r="C50" s="1963" t="s">
        <v>747</v>
      </c>
      <c r="D50" s="1964"/>
      <c r="E50" s="1965"/>
      <c r="F50" s="1988"/>
      <c r="G50" s="1933"/>
      <c r="H50" s="1939"/>
      <c r="I50" s="1857"/>
      <c r="J50" s="1940"/>
      <c r="K50" s="1857"/>
      <c r="L50" s="1940"/>
      <c r="M50" s="1887"/>
      <c r="N50" s="1939"/>
      <c r="O50" s="1857"/>
      <c r="P50" s="1940"/>
      <c r="Q50" s="1857"/>
      <c r="R50" s="1982"/>
      <c r="S50" s="1887"/>
      <c r="T50" s="1960"/>
      <c r="U50" s="1961"/>
      <c r="V50" s="1961"/>
      <c r="W50" s="1961"/>
      <c r="X50" s="1961"/>
      <c r="Y50" s="1961"/>
      <c r="Z50" s="1961"/>
      <c r="AA50" s="1961"/>
      <c r="AB50" s="1961"/>
      <c r="AC50" s="1961"/>
      <c r="AD50" s="1961"/>
      <c r="AE50" s="1961"/>
      <c r="AF50" s="1962"/>
      <c r="AG50" s="1942"/>
      <c r="AH50" s="1919"/>
      <c r="AI50" s="1943"/>
      <c r="AJ50" s="1919"/>
      <c r="AK50" s="1943"/>
      <c r="AL50" s="1888"/>
      <c r="AM50" s="1978"/>
      <c r="AN50" s="1878"/>
      <c r="AO50" s="1857"/>
      <c r="AP50" s="1860"/>
      <c r="AQ50" s="1857"/>
      <c r="AR50" s="1860"/>
      <c r="AS50" s="1887"/>
      <c r="AT50" s="1969" t="s">
        <v>705</v>
      </c>
      <c r="AU50" s="1969"/>
      <c r="AV50" s="1969"/>
      <c r="AW50" s="1969"/>
      <c r="AX50" s="1971"/>
      <c r="AY50" s="1971"/>
      <c r="AZ50" s="1971"/>
      <c r="BA50" s="1971"/>
      <c r="BB50" s="1917"/>
      <c r="BC50" s="1948"/>
      <c r="BD50" s="1939"/>
      <c r="BE50" s="1940"/>
      <c r="BF50" s="1940"/>
      <c r="BG50" s="1941"/>
      <c r="BH50" s="1973"/>
      <c r="BI50" s="1974"/>
      <c r="BJ50" s="1974"/>
      <c r="BK50" s="1975"/>
      <c r="BL50" s="1973"/>
      <c r="BM50" s="1974"/>
      <c r="BN50" s="1974"/>
      <c r="BO50" s="1975"/>
      <c r="BP50" s="1942"/>
      <c r="BQ50" s="1919"/>
      <c r="BR50" s="1943"/>
      <c r="BS50" s="1919"/>
      <c r="BT50" s="1943"/>
      <c r="BU50" s="1956"/>
      <c r="BV50" s="231"/>
    </row>
    <row r="51" spans="1:74" ht="9" customHeight="1">
      <c r="A51" s="68"/>
      <c r="B51" s="1924"/>
      <c r="C51" s="1963"/>
      <c r="D51" s="1964"/>
      <c r="E51" s="1965"/>
      <c r="F51" s="1988"/>
      <c r="G51" s="1933"/>
      <c r="H51" s="310"/>
      <c r="I51" s="1946">
        <v>3</v>
      </c>
      <c r="J51" s="1946"/>
      <c r="K51" s="1946"/>
      <c r="L51" s="1856" t="s">
        <v>64</v>
      </c>
      <c r="M51" s="1873" t="s">
        <v>707</v>
      </c>
      <c r="N51" s="310"/>
      <c r="O51" s="1946">
        <v>23</v>
      </c>
      <c r="P51" s="1946"/>
      <c r="Q51" s="1946"/>
      <c r="R51" s="1856" t="s">
        <v>708</v>
      </c>
      <c r="S51" s="1873" t="s">
        <v>707</v>
      </c>
      <c r="T51" s="310"/>
      <c r="U51" s="313"/>
      <c r="V51" s="313" t="s">
        <v>709</v>
      </c>
      <c r="W51" s="1983" t="s">
        <v>748</v>
      </c>
      <c r="X51" s="1983"/>
      <c r="Y51" s="1983"/>
      <c r="Z51" s="1983"/>
      <c r="AA51" s="1983"/>
      <c r="AB51" s="1983"/>
      <c r="AC51" s="1983"/>
      <c r="AD51" s="314" t="s">
        <v>711</v>
      </c>
      <c r="AE51" s="315"/>
      <c r="AF51" s="316"/>
      <c r="AG51" s="1945">
        <v>112</v>
      </c>
      <c r="AH51" s="1946"/>
      <c r="AI51" s="1856" t="s">
        <v>712</v>
      </c>
      <c r="AJ51" s="1856"/>
      <c r="AK51" s="1946">
        <v>78</v>
      </c>
      <c r="AL51" s="1976"/>
      <c r="AM51" s="1978"/>
      <c r="AN51" s="1877"/>
      <c r="AO51" s="1859"/>
      <c r="AP51" s="1859"/>
      <c r="AQ51" s="1859"/>
      <c r="AR51" s="1859"/>
      <c r="AS51" s="1883"/>
      <c r="AT51" s="1970"/>
      <c r="AU51" s="1970"/>
      <c r="AV51" s="1970"/>
      <c r="AW51" s="1970"/>
      <c r="AX51" s="1972"/>
      <c r="AY51" s="1972"/>
      <c r="AZ51" s="1972"/>
      <c r="BA51" s="1972"/>
      <c r="BB51" s="1917"/>
      <c r="BC51" s="1948"/>
      <c r="BD51" s="1939"/>
      <c r="BE51" s="1940"/>
      <c r="BF51" s="1940"/>
      <c r="BG51" s="1941"/>
      <c r="BH51" s="1973"/>
      <c r="BI51" s="1974"/>
      <c r="BJ51" s="1974"/>
      <c r="BK51" s="1975"/>
      <c r="BL51" s="1973"/>
      <c r="BM51" s="1974"/>
      <c r="BN51" s="1974"/>
      <c r="BO51" s="1975"/>
      <c r="BP51" s="1945" t="s">
        <v>2157</v>
      </c>
      <c r="BQ51" s="1856" t="s">
        <v>64</v>
      </c>
      <c r="BR51" s="1946">
        <v>7</v>
      </c>
      <c r="BS51" s="1856" t="s">
        <v>201</v>
      </c>
      <c r="BT51" s="1946">
        <v>20</v>
      </c>
      <c r="BU51" s="1862" t="s">
        <v>304</v>
      </c>
      <c r="BV51" s="231"/>
    </row>
    <row r="52" spans="1:74" ht="9" customHeight="1">
      <c r="A52" s="68"/>
      <c r="B52" s="1924"/>
      <c r="C52" s="1963"/>
      <c r="D52" s="1964"/>
      <c r="E52" s="1965"/>
      <c r="F52" s="1988"/>
      <c r="G52" s="1933"/>
      <c r="H52" s="311"/>
      <c r="I52" s="1940"/>
      <c r="J52" s="1940"/>
      <c r="K52" s="1940"/>
      <c r="L52" s="1857"/>
      <c r="M52" s="1874"/>
      <c r="N52" s="311"/>
      <c r="O52" s="1940"/>
      <c r="P52" s="1940"/>
      <c r="Q52" s="1940"/>
      <c r="R52" s="1857"/>
      <c r="S52" s="1874"/>
      <c r="T52" s="1957" t="s">
        <v>749</v>
      </c>
      <c r="U52" s="1958"/>
      <c r="V52" s="1958"/>
      <c r="W52" s="1958"/>
      <c r="X52" s="1958"/>
      <c r="Y52" s="1958"/>
      <c r="Z52" s="1958"/>
      <c r="AA52" s="1958"/>
      <c r="AB52" s="1958"/>
      <c r="AC52" s="1958"/>
      <c r="AD52" s="1958"/>
      <c r="AE52" s="1958"/>
      <c r="AF52" s="1959"/>
      <c r="AG52" s="1939"/>
      <c r="AH52" s="1940"/>
      <c r="AI52" s="1857"/>
      <c r="AJ52" s="1857"/>
      <c r="AK52" s="1940"/>
      <c r="AL52" s="1941"/>
      <c r="AM52" s="1978"/>
      <c r="AN52" s="1878"/>
      <c r="AO52" s="1860"/>
      <c r="AP52" s="1860"/>
      <c r="AQ52" s="1860"/>
      <c r="AR52" s="1860"/>
      <c r="AS52" s="1884"/>
      <c r="AT52" s="1969" t="s">
        <v>714</v>
      </c>
      <c r="AU52" s="1969"/>
      <c r="AV52" s="1969"/>
      <c r="AW52" s="1969"/>
      <c r="AX52" s="1969" t="s">
        <v>715</v>
      </c>
      <c r="AY52" s="1969"/>
      <c r="AZ52" s="1969"/>
      <c r="BA52" s="1969"/>
      <c r="BB52" s="1917"/>
      <c r="BC52" s="1948"/>
      <c r="BD52" s="1939"/>
      <c r="BE52" s="1940"/>
      <c r="BF52" s="1940"/>
      <c r="BG52" s="1941"/>
      <c r="BH52" s="1939"/>
      <c r="BI52" s="1940"/>
      <c r="BJ52" s="1940"/>
      <c r="BK52" s="1941"/>
      <c r="BL52" s="1939"/>
      <c r="BM52" s="1940"/>
      <c r="BN52" s="1940"/>
      <c r="BO52" s="1941"/>
      <c r="BP52" s="1939"/>
      <c r="BQ52" s="1857"/>
      <c r="BR52" s="1940"/>
      <c r="BS52" s="1857"/>
      <c r="BT52" s="1940"/>
      <c r="BU52" s="1863"/>
      <c r="BV52" s="231"/>
    </row>
    <row r="53" spans="1:74" ht="9" customHeight="1">
      <c r="A53" s="68"/>
      <c r="B53" s="1936"/>
      <c r="C53" s="1966"/>
      <c r="D53" s="1967"/>
      <c r="E53" s="1968"/>
      <c r="F53" s="1989"/>
      <c r="G53" s="1937"/>
      <c r="H53" s="312"/>
      <c r="I53" s="1943"/>
      <c r="J53" s="1943"/>
      <c r="K53" s="1943"/>
      <c r="L53" s="1919"/>
      <c r="M53" s="1935"/>
      <c r="N53" s="312"/>
      <c r="O53" s="1943"/>
      <c r="P53" s="1943"/>
      <c r="Q53" s="1943"/>
      <c r="R53" s="1919"/>
      <c r="S53" s="1935"/>
      <c r="T53" s="1960"/>
      <c r="U53" s="1961"/>
      <c r="V53" s="1961"/>
      <c r="W53" s="1961"/>
      <c r="X53" s="1961"/>
      <c r="Y53" s="1961"/>
      <c r="Z53" s="1961"/>
      <c r="AA53" s="1961"/>
      <c r="AB53" s="1961"/>
      <c r="AC53" s="1961"/>
      <c r="AD53" s="1961"/>
      <c r="AE53" s="1961"/>
      <c r="AF53" s="1962"/>
      <c r="AG53" s="1942"/>
      <c r="AH53" s="1943"/>
      <c r="AI53" s="1919"/>
      <c r="AJ53" s="1919"/>
      <c r="AK53" s="1943"/>
      <c r="AL53" s="1944"/>
      <c r="AM53" s="1979"/>
      <c r="AN53" s="1892"/>
      <c r="AO53" s="1914"/>
      <c r="AP53" s="1914"/>
      <c r="AQ53" s="1914"/>
      <c r="AR53" s="1914"/>
      <c r="AS53" s="1915"/>
      <c r="AT53" s="1970"/>
      <c r="AU53" s="1970"/>
      <c r="AV53" s="1970"/>
      <c r="AW53" s="1970"/>
      <c r="AX53" s="1970"/>
      <c r="AY53" s="1970"/>
      <c r="AZ53" s="1970"/>
      <c r="BA53" s="1970"/>
      <c r="BB53" s="1938"/>
      <c r="BC53" s="1949"/>
      <c r="BD53" s="1942"/>
      <c r="BE53" s="1943"/>
      <c r="BF53" s="1943"/>
      <c r="BG53" s="1944"/>
      <c r="BH53" s="1942"/>
      <c r="BI53" s="1943"/>
      <c r="BJ53" s="1943"/>
      <c r="BK53" s="1944"/>
      <c r="BL53" s="1942"/>
      <c r="BM53" s="1943"/>
      <c r="BN53" s="1943"/>
      <c r="BO53" s="1944"/>
      <c r="BP53" s="1942"/>
      <c r="BQ53" s="1919"/>
      <c r="BR53" s="1943"/>
      <c r="BS53" s="1919"/>
      <c r="BT53" s="1943"/>
      <c r="BU53" s="1956"/>
      <c r="BV53" s="231"/>
    </row>
    <row r="54" spans="1:74" ht="9" customHeight="1">
      <c r="A54" s="68"/>
      <c r="B54" s="1923">
        <v>7</v>
      </c>
      <c r="C54" s="1926"/>
      <c r="D54" s="1927"/>
      <c r="E54" s="1928"/>
      <c r="F54" s="1932"/>
      <c r="G54" s="1932"/>
      <c r="H54" s="1877"/>
      <c r="I54" s="1856" t="s">
        <v>64</v>
      </c>
      <c r="J54" s="1859"/>
      <c r="K54" s="1856" t="s">
        <v>201</v>
      </c>
      <c r="L54" s="1859"/>
      <c r="M54" s="1886" t="s">
        <v>304</v>
      </c>
      <c r="N54" s="1877"/>
      <c r="O54" s="1856" t="s">
        <v>64</v>
      </c>
      <c r="P54" s="1859"/>
      <c r="Q54" s="1856" t="s">
        <v>201</v>
      </c>
      <c r="R54" s="1859"/>
      <c r="S54" s="1886" t="s">
        <v>304</v>
      </c>
      <c r="T54" s="310"/>
      <c r="U54" s="313"/>
      <c r="V54" s="313" t="s">
        <v>694</v>
      </c>
      <c r="W54" s="1876"/>
      <c r="X54" s="1876"/>
      <c r="Y54" s="1876"/>
      <c r="Z54" s="1876"/>
      <c r="AA54" s="1876"/>
      <c r="AB54" s="1876"/>
      <c r="AC54" s="1876"/>
      <c r="AD54" s="314" t="s">
        <v>305</v>
      </c>
      <c r="AE54" s="315"/>
      <c r="AF54" s="316"/>
      <c r="AG54" s="1877"/>
      <c r="AH54" s="1856" t="s">
        <v>64</v>
      </c>
      <c r="AI54" s="1859"/>
      <c r="AJ54" s="1856" t="s">
        <v>201</v>
      </c>
      <c r="AK54" s="1859"/>
      <c r="AL54" s="1886" t="s">
        <v>304</v>
      </c>
      <c r="AM54" s="1889"/>
      <c r="AN54" s="1877"/>
      <c r="AO54" s="1856" t="s">
        <v>64</v>
      </c>
      <c r="AP54" s="1859"/>
      <c r="AQ54" s="1856" t="s">
        <v>201</v>
      </c>
      <c r="AR54" s="1859"/>
      <c r="AS54" s="1886" t="s">
        <v>304</v>
      </c>
      <c r="AT54" s="1877" t="s">
        <v>416</v>
      </c>
      <c r="AU54" s="1859"/>
      <c r="AV54" s="1859"/>
      <c r="AW54" s="1883"/>
      <c r="AX54" s="1877"/>
      <c r="AY54" s="1859"/>
      <c r="AZ54" s="1859"/>
      <c r="BA54" s="1883"/>
      <c r="BB54" s="1916"/>
      <c r="BC54" s="1880"/>
      <c r="BD54" s="1877"/>
      <c r="BE54" s="1859"/>
      <c r="BF54" s="1859"/>
      <c r="BG54" s="1883"/>
      <c r="BH54" s="1877"/>
      <c r="BI54" s="1859"/>
      <c r="BJ54" s="1859"/>
      <c r="BK54" s="1883"/>
      <c r="BL54" s="1877"/>
      <c r="BM54" s="1859"/>
      <c r="BN54" s="1859"/>
      <c r="BO54" s="1883"/>
      <c r="BP54" s="1877"/>
      <c r="BQ54" s="1856" t="s">
        <v>64</v>
      </c>
      <c r="BR54" s="1859"/>
      <c r="BS54" s="1856" t="s">
        <v>201</v>
      </c>
      <c r="BT54" s="1859"/>
      <c r="BU54" s="1862" t="s">
        <v>304</v>
      </c>
      <c r="BV54" s="231"/>
    </row>
    <row r="55" spans="1:74" ht="9" customHeight="1">
      <c r="A55" s="68"/>
      <c r="B55" s="1924"/>
      <c r="C55" s="1929"/>
      <c r="D55" s="1930"/>
      <c r="E55" s="1931"/>
      <c r="F55" s="1933"/>
      <c r="G55" s="1933"/>
      <c r="H55" s="1878"/>
      <c r="I55" s="1857"/>
      <c r="J55" s="1860"/>
      <c r="K55" s="1857"/>
      <c r="L55" s="1860"/>
      <c r="M55" s="1887"/>
      <c r="N55" s="1878"/>
      <c r="O55" s="1857"/>
      <c r="P55" s="1860"/>
      <c r="Q55" s="1857"/>
      <c r="R55" s="1860"/>
      <c r="S55" s="1887"/>
      <c r="T55" s="1865"/>
      <c r="U55" s="1866"/>
      <c r="V55" s="1866"/>
      <c r="W55" s="1866"/>
      <c r="X55" s="1866"/>
      <c r="Y55" s="1866"/>
      <c r="Z55" s="1866"/>
      <c r="AA55" s="1866"/>
      <c r="AB55" s="1866"/>
      <c r="AC55" s="1866"/>
      <c r="AD55" s="1866"/>
      <c r="AE55" s="1866"/>
      <c r="AF55" s="1867"/>
      <c r="AG55" s="1878"/>
      <c r="AH55" s="1857"/>
      <c r="AI55" s="1860"/>
      <c r="AJ55" s="1857"/>
      <c r="AK55" s="1860"/>
      <c r="AL55" s="1887"/>
      <c r="AM55" s="1890"/>
      <c r="AN55" s="1878"/>
      <c r="AO55" s="1857"/>
      <c r="AP55" s="1860"/>
      <c r="AQ55" s="1857"/>
      <c r="AR55" s="1860"/>
      <c r="AS55" s="1887"/>
      <c r="AT55" s="1892"/>
      <c r="AU55" s="1914"/>
      <c r="AV55" s="1914"/>
      <c r="AW55" s="1915"/>
      <c r="AX55" s="1892"/>
      <c r="AY55" s="1914"/>
      <c r="AZ55" s="1914"/>
      <c r="BA55" s="1915"/>
      <c r="BB55" s="1917"/>
      <c r="BC55" s="1881"/>
      <c r="BD55" s="1878"/>
      <c r="BE55" s="1860"/>
      <c r="BF55" s="1860"/>
      <c r="BG55" s="1884"/>
      <c r="BH55" s="1878"/>
      <c r="BI55" s="1860"/>
      <c r="BJ55" s="1860"/>
      <c r="BK55" s="1884"/>
      <c r="BL55" s="1878"/>
      <c r="BM55" s="1860"/>
      <c r="BN55" s="1860"/>
      <c r="BO55" s="1884"/>
      <c r="BP55" s="1878"/>
      <c r="BQ55" s="1857"/>
      <c r="BR55" s="1860"/>
      <c r="BS55" s="1857"/>
      <c r="BT55" s="1860"/>
      <c r="BU55" s="1863"/>
      <c r="BV55" s="231"/>
    </row>
    <row r="56" spans="1:74" ht="9" customHeight="1">
      <c r="A56" s="68"/>
      <c r="B56" s="1924"/>
      <c r="C56" s="1896"/>
      <c r="D56" s="1897"/>
      <c r="E56" s="1898"/>
      <c r="F56" s="1933"/>
      <c r="G56" s="1933"/>
      <c r="H56" s="1878"/>
      <c r="I56" s="1857"/>
      <c r="J56" s="1860"/>
      <c r="K56" s="1857"/>
      <c r="L56" s="1860"/>
      <c r="M56" s="1887"/>
      <c r="N56" s="1878"/>
      <c r="O56" s="1857"/>
      <c r="P56" s="1860"/>
      <c r="Q56" s="1857"/>
      <c r="R56" s="1860"/>
      <c r="S56" s="1887"/>
      <c r="T56" s="1893"/>
      <c r="U56" s="1894"/>
      <c r="V56" s="1894"/>
      <c r="W56" s="1894"/>
      <c r="X56" s="1894"/>
      <c r="Y56" s="1894"/>
      <c r="Z56" s="1894"/>
      <c r="AA56" s="1894"/>
      <c r="AB56" s="1894"/>
      <c r="AC56" s="1894"/>
      <c r="AD56" s="1894"/>
      <c r="AE56" s="1894"/>
      <c r="AF56" s="1895"/>
      <c r="AG56" s="1892"/>
      <c r="AH56" s="1919"/>
      <c r="AI56" s="1914"/>
      <c r="AJ56" s="1919"/>
      <c r="AK56" s="1914"/>
      <c r="AL56" s="1888"/>
      <c r="AM56" s="1890"/>
      <c r="AN56" s="1878"/>
      <c r="AO56" s="1857"/>
      <c r="AP56" s="1860"/>
      <c r="AQ56" s="1857"/>
      <c r="AR56" s="1860"/>
      <c r="AS56" s="1887"/>
      <c r="AT56" s="1871"/>
      <c r="AU56" s="1871"/>
      <c r="AV56" s="1871"/>
      <c r="AW56" s="1871"/>
      <c r="AX56" s="1903"/>
      <c r="AY56" s="1903"/>
      <c r="AZ56" s="1903"/>
      <c r="BA56" s="1903"/>
      <c r="BB56" s="1917"/>
      <c r="BC56" s="1881"/>
      <c r="BD56" s="1878"/>
      <c r="BE56" s="1860"/>
      <c r="BF56" s="1860"/>
      <c r="BG56" s="1884"/>
      <c r="BH56" s="1878"/>
      <c r="BI56" s="1860"/>
      <c r="BJ56" s="1860"/>
      <c r="BK56" s="1884"/>
      <c r="BL56" s="1878"/>
      <c r="BM56" s="1860"/>
      <c r="BN56" s="1860"/>
      <c r="BO56" s="1884"/>
      <c r="BP56" s="1878"/>
      <c r="BQ56" s="1857"/>
      <c r="BR56" s="1860"/>
      <c r="BS56" s="1857"/>
      <c r="BT56" s="1860"/>
      <c r="BU56" s="1863"/>
      <c r="BV56" s="231"/>
    </row>
    <row r="57" spans="1:74" ht="9" customHeight="1">
      <c r="A57" s="68"/>
      <c r="B57" s="1924"/>
      <c r="C57" s="1896"/>
      <c r="D57" s="1897"/>
      <c r="E57" s="1898"/>
      <c r="F57" s="1933"/>
      <c r="G57" s="1933"/>
      <c r="H57" s="310"/>
      <c r="I57" s="1859"/>
      <c r="J57" s="1859"/>
      <c r="K57" s="1859"/>
      <c r="L57" s="1856" t="s">
        <v>64</v>
      </c>
      <c r="M57" s="1873" t="s">
        <v>707</v>
      </c>
      <c r="N57" s="310"/>
      <c r="O57" s="1859"/>
      <c r="P57" s="1859"/>
      <c r="Q57" s="1859"/>
      <c r="R57" s="1856" t="s">
        <v>708</v>
      </c>
      <c r="S57" s="1873" t="s">
        <v>707</v>
      </c>
      <c r="T57" s="310"/>
      <c r="U57" s="313"/>
      <c r="V57" s="313" t="s">
        <v>709</v>
      </c>
      <c r="W57" s="1876"/>
      <c r="X57" s="1876"/>
      <c r="Y57" s="1876"/>
      <c r="Z57" s="1876"/>
      <c r="AA57" s="1876"/>
      <c r="AB57" s="1876"/>
      <c r="AC57" s="1876"/>
      <c r="AD57" s="314" t="s">
        <v>711</v>
      </c>
      <c r="AE57" s="315"/>
      <c r="AF57" s="316"/>
      <c r="AG57" s="1877"/>
      <c r="AH57" s="1859"/>
      <c r="AI57" s="1856" t="s">
        <v>712</v>
      </c>
      <c r="AJ57" s="1856"/>
      <c r="AK57" s="1859"/>
      <c r="AL57" s="1883"/>
      <c r="AM57" s="1890"/>
      <c r="AN57" s="1877"/>
      <c r="AO57" s="1859"/>
      <c r="AP57" s="1859"/>
      <c r="AQ57" s="1859"/>
      <c r="AR57" s="1859"/>
      <c r="AS57" s="1883"/>
      <c r="AT57" s="1902"/>
      <c r="AU57" s="1902"/>
      <c r="AV57" s="1902"/>
      <c r="AW57" s="1902"/>
      <c r="AX57" s="1904"/>
      <c r="AY57" s="1904"/>
      <c r="AZ57" s="1904"/>
      <c r="BA57" s="1904"/>
      <c r="BB57" s="1917"/>
      <c r="BC57" s="1881"/>
      <c r="BD57" s="1878"/>
      <c r="BE57" s="1860"/>
      <c r="BF57" s="1860"/>
      <c r="BG57" s="1884"/>
      <c r="BH57" s="1878"/>
      <c r="BI57" s="1860"/>
      <c r="BJ57" s="1860"/>
      <c r="BK57" s="1884"/>
      <c r="BL57" s="1878"/>
      <c r="BM57" s="1860"/>
      <c r="BN57" s="1860"/>
      <c r="BO57" s="1884"/>
      <c r="BP57" s="1877"/>
      <c r="BQ57" s="1856" t="s">
        <v>64</v>
      </c>
      <c r="BR57" s="1859"/>
      <c r="BS57" s="1856" t="s">
        <v>201</v>
      </c>
      <c r="BT57" s="1859"/>
      <c r="BU57" s="1862" t="s">
        <v>304</v>
      </c>
      <c r="BV57" s="231"/>
    </row>
    <row r="58" spans="1:74" ht="9" customHeight="1">
      <c r="A58" s="68"/>
      <c r="B58" s="1924"/>
      <c r="C58" s="1896"/>
      <c r="D58" s="1897"/>
      <c r="E58" s="1898"/>
      <c r="F58" s="1933"/>
      <c r="G58" s="1933"/>
      <c r="H58" s="311"/>
      <c r="I58" s="1860"/>
      <c r="J58" s="1860"/>
      <c r="K58" s="1860"/>
      <c r="L58" s="1857"/>
      <c r="M58" s="1874"/>
      <c r="N58" s="311"/>
      <c r="O58" s="1860"/>
      <c r="P58" s="1860"/>
      <c r="Q58" s="1860"/>
      <c r="R58" s="1857"/>
      <c r="S58" s="1874"/>
      <c r="T58" s="1865"/>
      <c r="U58" s="1866"/>
      <c r="V58" s="1866"/>
      <c r="W58" s="1866"/>
      <c r="X58" s="1866"/>
      <c r="Y58" s="1866"/>
      <c r="Z58" s="1866"/>
      <c r="AA58" s="1866"/>
      <c r="AB58" s="1866"/>
      <c r="AC58" s="1866"/>
      <c r="AD58" s="1866"/>
      <c r="AE58" s="1866"/>
      <c r="AF58" s="1867"/>
      <c r="AG58" s="1878"/>
      <c r="AH58" s="1860"/>
      <c r="AI58" s="1857"/>
      <c r="AJ58" s="1857"/>
      <c r="AK58" s="1860"/>
      <c r="AL58" s="1884"/>
      <c r="AM58" s="1890"/>
      <c r="AN58" s="1878"/>
      <c r="AO58" s="1860"/>
      <c r="AP58" s="1860"/>
      <c r="AQ58" s="1860"/>
      <c r="AR58" s="1860"/>
      <c r="AS58" s="1884"/>
      <c r="AT58" s="1871"/>
      <c r="AU58" s="1871"/>
      <c r="AV58" s="1871"/>
      <c r="AW58" s="1871"/>
      <c r="AX58" s="1871"/>
      <c r="AY58" s="1871"/>
      <c r="AZ58" s="1871"/>
      <c r="BA58" s="1871"/>
      <c r="BB58" s="1917"/>
      <c r="BC58" s="1881"/>
      <c r="BD58" s="1878"/>
      <c r="BE58" s="1860"/>
      <c r="BF58" s="1860"/>
      <c r="BG58" s="1884"/>
      <c r="BH58" s="1878"/>
      <c r="BI58" s="1860"/>
      <c r="BJ58" s="1860"/>
      <c r="BK58" s="1884"/>
      <c r="BL58" s="1878"/>
      <c r="BM58" s="1860"/>
      <c r="BN58" s="1860"/>
      <c r="BO58" s="1884"/>
      <c r="BP58" s="1878"/>
      <c r="BQ58" s="1857"/>
      <c r="BR58" s="1860"/>
      <c r="BS58" s="1857"/>
      <c r="BT58" s="1860"/>
      <c r="BU58" s="1863"/>
      <c r="BV58" s="231"/>
    </row>
    <row r="59" spans="1:74" ht="9" customHeight="1">
      <c r="A59" s="68"/>
      <c r="B59" s="1936"/>
      <c r="C59" s="1929"/>
      <c r="D59" s="1930"/>
      <c r="E59" s="1931"/>
      <c r="F59" s="1937"/>
      <c r="G59" s="1937"/>
      <c r="H59" s="312"/>
      <c r="I59" s="1914"/>
      <c r="J59" s="1914"/>
      <c r="K59" s="1914"/>
      <c r="L59" s="1919"/>
      <c r="M59" s="1935"/>
      <c r="N59" s="312"/>
      <c r="O59" s="1914"/>
      <c r="P59" s="1914"/>
      <c r="Q59" s="1914"/>
      <c r="R59" s="1919"/>
      <c r="S59" s="1935"/>
      <c r="T59" s="1893"/>
      <c r="U59" s="1894"/>
      <c r="V59" s="1894"/>
      <c r="W59" s="1894"/>
      <c r="X59" s="1894"/>
      <c r="Y59" s="1894"/>
      <c r="Z59" s="1894"/>
      <c r="AA59" s="1894"/>
      <c r="AB59" s="1894"/>
      <c r="AC59" s="1894"/>
      <c r="AD59" s="1894"/>
      <c r="AE59" s="1894"/>
      <c r="AF59" s="1895"/>
      <c r="AG59" s="1892"/>
      <c r="AH59" s="1914"/>
      <c r="AI59" s="1919"/>
      <c r="AJ59" s="1919"/>
      <c r="AK59" s="1914"/>
      <c r="AL59" s="1915"/>
      <c r="AM59" s="1921"/>
      <c r="AN59" s="1892"/>
      <c r="AO59" s="1914"/>
      <c r="AP59" s="1914"/>
      <c r="AQ59" s="1914"/>
      <c r="AR59" s="1914"/>
      <c r="AS59" s="1915"/>
      <c r="AT59" s="1902"/>
      <c r="AU59" s="1902"/>
      <c r="AV59" s="1902"/>
      <c r="AW59" s="1902"/>
      <c r="AX59" s="1902"/>
      <c r="AY59" s="1902"/>
      <c r="AZ59" s="1902"/>
      <c r="BA59" s="1902"/>
      <c r="BB59" s="1938"/>
      <c r="BC59" s="1920"/>
      <c r="BD59" s="1892"/>
      <c r="BE59" s="1914"/>
      <c r="BF59" s="1914"/>
      <c r="BG59" s="1915"/>
      <c r="BH59" s="1892"/>
      <c r="BI59" s="1914"/>
      <c r="BJ59" s="1914"/>
      <c r="BK59" s="1915"/>
      <c r="BL59" s="1892"/>
      <c r="BM59" s="1914"/>
      <c r="BN59" s="1914"/>
      <c r="BO59" s="1915"/>
      <c r="BP59" s="1878"/>
      <c r="BQ59" s="1857"/>
      <c r="BR59" s="1860"/>
      <c r="BS59" s="1857"/>
      <c r="BT59" s="1860"/>
      <c r="BU59" s="1863"/>
      <c r="BV59" s="231"/>
    </row>
    <row r="60" spans="1:74" ht="9" customHeight="1">
      <c r="A60" s="68"/>
      <c r="B60" s="1923">
        <v>8</v>
      </c>
      <c r="C60" s="1926"/>
      <c r="D60" s="1927"/>
      <c r="E60" s="1928"/>
      <c r="F60" s="1932"/>
      <c r="G60" s="1932"/>
      <c r="H60" s="1877"/>
      <c r="I60" s="1856" t="s">
        <v>64</v>
      </c>
      <c r="J60" s="1859"/>
      <c r="K60" s="1856" t="s">
        <v>201</v>
      </c>
      <c r="L60" s="1859"/>
      <c r="M60" s="1886" t="s">
        <v>304</v>
      </c>
      <c r="N60" s="1877"/>
      <c r="O60" s="1856" t="s">
        <v>64</v>
      </c>
      <c r="P60" s="1859"/>
      <c r="Q60" s="1856" t="s">
        <v>201</v>
      </c>
      <c r="R60" s="1859"/>
      <c r="S60" s="1886" t="s">
        <v>304</v>
      </c>
      <c r="T60" s="310"/>
      <c r="U60" s="313"/>
      <c r="V60" s="313" t="s">
        <v>694</v>
      </c>
      <c r="W60" s="1876"/>
      <c r="X60" s="1876"/>
      <c r="Y60" s="1876"/>
      <c r="Z60" s="1876"/>
      <c r="AA60" s="1876"/>
      <c r="AB60" s="1876"/>
      <c r="AC60" s="1876"/>
      <c r="AD60" s="314" t="s">
        <v>305</v>
      </c>
      <c r="AE60" s="315"/>
      <c r="AF60" s="316"/>
      <c r="AG60" s="1877"/>
      <c r="AH60" s="1856" t="s">
        <v>64</v>
      </c>
      <c r="AI60" s="1859"/>
      <c r="AJ60" s="1856" t="s">
        <v>201</v>
      </c>
      <c r="AK60" s="1859"/>
      <c r="AL60" s="1886" t="s">
        <v>304</v>
      </c>
      <c r="AM60" s="1889"/>
      <c r="AN60" s="1877"/>
      <c r="AO60" s="1856" t="s">
        <v>64</v>
      </c>
      <c r="AP60" s="1859"/>
      <c r="AQ60" s="1856" t="s">
        <v>201</v>
      </c>
      <c r="AR60" s="1859"/>
      <c r="AS60" s="1886" t="s">
        <v>304</v>
      </c>
      <c r="AT60" s="1877" t="s">
        <v>416</v>
      </c>
      <c r="AU60" s="1859"/>
      <c r="AV60" s="1859"/>
      <c r="AW60" s="1883"/>
      <c r="AX60" s="1877"/>
      <c r="AY60" s="1859"/>
      <c r="AZ60" s="1859"/>
      <c r="BA60" s="1883"/>
      <c r="BB60" s="1916"/>
      <c r="BC60" s="1880"/>
      <c r="BD60" s="1877"/>
      <c r="BE60" s="1859"/>
      <c r="BF60" s="1859"/>
      <c r="BG60" s="1883"/>
      <c r="BH60" s="1877"/>
      <c r="BI60" s="1859"/>
      <c r="BJ60" s="1859"/>
      <c r="BK60" s="1883"/>
      <c r="BL60" s="1877"/>
      <c r="BM60" s="1859"/>
      <c r="BN60" s="1859"/>
      <c r="BO60" s="1883"/>
      <c r="BP60" s="1877"/>
      <c r="BQ60" s="1856" t="s">
        <v>64</v>
      </c>
      <c r="BR60" s="1859"/>
      <c r="BS60" s="1856" t="s">
        <v>201</v>
      </c>
      <c r="BT60" s="1859"/>
      <c r="BU60" s="1862" t="s">
        <v>304</v>
      </c>
      <c r="BV60" s="231"/>
    </row>
    <row r="61" spans="1:74" ht="9" customHeight="1">
      <c r="A61" s="68"/>
      <c r="B61" s="1924"/>
      <c r="C61" s="1929"/>
      <c r="D61" s="1930"/>
      <c r="E61" s="1931"/>
      <c r="F61" s="1933"/>
      <c r="G61" s="1933"/>
      <c r="H61" s="1878"/>
      <c r="I61" s="1857"/>
      <c r="J61" s="1860"/>
      <c r="K61" s="1857"/>
      <c r="L61" s="1860"/>
      <c r="M61" s="1887"/>
      <c r="N61" s="1878"/>
      <c r="O61" s="1857"/>
      <c r="P61" s="1860"/>
      <c r="Q61" s="1857"/>
      <c r="R61" s="1860"/>
      <c r="S61" s="1887"/>
      <c r="T61" s="1865"/>
      <c r="U61" s="1866"/>
      <c r="V61" s="1866"/>
      <c r="W61" s="1866"/>
      <c r="X61" s="1866"/>
      <c r="Y61" s="1866"/>
      <c r="Z61" s="1866"/>
      <c r="AA61" s="1866"/>
      <c r="AB61" s="1866"/>
      <c r="AC61" s="1866"/>
      <c r="AD61" s="1866"/>
      <c r="AE61" s="1866"/>
      <c r="AF61" s="1867"/>
      <c r="AG61" s="1878"/>
      <c r="AH61" s="1857"/>
      <c r="AI61" s="1860"/>
      <c r="AJ61" s="1857"/>
      <c r="AK61" s="1860"/>
      <c r="AL61" s="1887"/>
      <c r="AM61" s="1890"/>
      <c r="AN61" s="1878"/>
      <c r="AO61" s="1857"/>
      <c r="AP61" s="1860"/>
      <c r="AQ61" s="1857"/>
      <c r="AR61" s="1860"/>
      <c r="AS61" s="1887"/>
      <c r="AT61" s="1892"/>
      <c r="AU61" s="1914"/>
      <c r="AV61" s="1914"/>
      <c r="AW61" s="1915"/>
      <c r="AX61" s="1892"/>
      <c r="AY61" s="1914"/>
      <c r="AZ61" s="1914"/>
      <c r="BA61" s="1915"/>
      <c r="BB61" s="1917"/>
      <c r="BC61" s="1881"/>
      <c r="BD61" s="1878"/>
      <c r="BE61" s="1860"/>
      <c r="BF61" s="1860"/>
      <c r="BG61" s="1884"/>
      <c r="BH61" s="1878"/>
      <c r="BI61" s="1860"/>
      <c r="BJ61" s="1860"/>
      <c r="BK61" s="1884"/>
      <c r="BL61" s="1878"/>
      <c r="BM61" s="1860"/>
      <c r="BN61" s="1860"/>
      <c r="BO61" s="1884"/>
      <c r="BP61" s="1878"/>
      <c r="BQ61" s="1857"/>
      <c r="BR61" s="1860"/>
      <c r="BS61" s="1857"/>
      <c r="BT61" s="1860"/>
      <c r="BU61" s="1863"/>
      <c r="BV61" s="231"/>
    </row>
    <row r="62" spans="1:74" ht="9" customHeight="1">
      <c r="A62" s="68"/>
      <c r="B62" s="1924"/>
      <c r="C62" s="1896"/>
      <c r="D62" s="1897"/>
      <c r="E62" s="1898"/>
      <c r="F62" s="1933"/>
      <c r="G62" s="1933"/>
      <c r="H62" s="1878"/>
      <c r="I62" s="1857"/>
      <c r="J62" s="1860"/>
      <c r="K62" s="1857"/>
      <c r="L62" s="1860"/>
      <c r="M62" s="1887"/>
      <c r="N62" s="1878"/>
      <c r="O62" s="1857"/>
      <c r="P62" s="1860"/>
      <c r="Q62" s="1857"/>
      <c r="R62" s="1860"/>
      <c r="S62" s="1887"/>
      <c r="T62" s="1893"/>
      <c r="U62" s="1894"/>
      <c r="V62" s="1894"/>
      <c r="W62" s="1894"/>
      <c r="X62" s="1894"/>
      <c r="Y62" s="1894"/>
      <c r="Z62" s="1894"/>
      <c r="AA62" s="1894"/>
      <c r="AB62" s="1894"/>
      <c r="AC62" s="1894"/>
      <c r="AD62" s="1894"/>
      <c r="AE62" s="1894"/>
      <c r="AF62" s="1895"/>
      <c r="AG62" s="1892"/>
      <c r="AH62" s="1919"/>
      <c r="AI62" s="1914"/>
      <c r="AJ62" s="1919"/>
      <c r="AK62" s="1914"/>
      <c r="AL62" s="1888"/>
      <c r="AM62" s="1890"/>
      <c r="AN62" s="1878"/>
      <c r="AO62" s="1857"/>
      <c r="AP62" s="1860"/>
      <c r="AQ62" s="1857"/>
      <c r="AR62" s="1860"/>
      <c r="AS62" s="1887"/>
      <c r="AT62" s="1871"/>
      <c r="AU62" s="1871"/>
      <c r="AV62" s="1871"/>
      <c r="AW62" s="1871"/>
      <c r="AX62" s="1903"/>
      <c r="AY62" s="1903"/>
      <c r="AZ62" s="1903"/>
      <c r="BA62" s="1903"/>
      <c r="BB62" s="1917"/>
      <c r="BC62" s="1881"/>
      <c r="BD62" s="1878"/>
      <c r="BE62" s="1860"/>
      <c r="BF62" s="1860"/>
      <c r="BG62" s="1884"/>
      <c r="BH62" s="1878"/>
      <c r="BI62" s="1860"/>
      <c r="BJ62" s="1860"/>
      <c r="BK62" s="1884"/>
      <c r="BL62" s="1878"/>
      <c r="BM62" s="1860"/>
      <c r="BN62" s="1860"/>
      <c r="BO62" s="1884"/>
      <c r="BP62" s="1878"/>
      <c r="BQ62" s="1857"/>
      <c r="BR62" s="1860"/>
      <c r="BS62" s="1857"/>
      <c r="BT62" s="1860"/>
      <c r="BU62" s="1863"/>
      <c r="BV62" s="231"/>
    </row>
    <row r="63" spans="1:74" ht="9" customHeight="1">
      <c r="A63" s="68"/>
      <c r="B63" s="1924"/>
      <c r="C63" s="1896"/>
      <c r="D63" s="1897"/>
      <c r="E63" s="1898"/>
      <c r="F63" s="1933"/>
      <c r="G63" s="1933"/>
      <c r="H63" s="310"/>
      <c r="I63" s="1859"/>
      <c r="J63" s="1859"/>
      <c r="K63" s="1859"/>
      <c r="L63" s="1856" t="s">
        <v>64</v>
      </c>
      <c r="M63" s="1873" t="s">
        <v>707</v>
      </c>
      <c r="N63" s="310"/>
      <c r="O63" s="1859"/>
      <c r="P63" s="1859"/>
      <c r="Q63" s="1859"/>
      <c r="R63" s="1856" t="s">
        <v>708</v>
      </c>
      <c r="S63" s="1873" t="s">
        <v>707</v>
      </c>
      <c r="T63" s="310"/>
      <c r="U63" s="313"/>
      <c r="V63" s="313" t="s">
        <v>709</v>
      </c>
      <c r="W63" s="1876"/>
      <c r="X63" s="1876"/>
      <c r="Y63" s="1876"/>
      <c r="Z63" s="1876"/>
      <c r="AA63" s="1876"/>
      <c r="AB63" s="1876"/>
      <c r="AC63" s="1876"/>
      <c r="AD63" s="314" t="s">
        <v>711</v>
      </c>
      <c r="AE63" s="315"/>
      <c r="AF63" s="316"/>
      <c r="AG63" s="1877"/>
      <c r="AH63" s="1859"/>
      <c r="AI63" s="1856" t="s">
        <v>712</v>
      </c>
      <c r="AJ63" s="1856"/>
      <c r="AK63" s="1859"/>
      <c r="AL63" s="1883"/>
      <c r="AM63" s="1890"/>
      <c r="AN63" s="1877"/>
      <c r="AO63" s="1859"/>
      <c r="AP63" s="1859"/>
      <c r="AQ63" s="1859"/>
      <c r="AR63" s="1859"/>
      <c r="AS63" s="1883"/>
      <c r="AT63" s="1902"/>
      <c r="AU63" s="1902"/>
      <c r="AV63" s="1902"/>
      <c r="AW63" s="1902"/>
      <c r="AX63" s="1904"/>
      <c r="AY63" s="1904"/>
      <c r="AZ63" s="1904"/>
      <c r="BA63" s="1904"/>
      <c r="BB63" s="1917"/>
      <c r="BC63" s="1881"/>
      <c r="BD63" s="1878"/>
      <c r="BE63" s="1860"/>
      <c r="BF63" s="1860"/>
      <c r="BG63" s="1884"/>
      <c r="BH63" s="1878"/>
      <c r="BI63" s="1860"/>
      <c r="BJ63" s="1860"/>
      <c r="BK63" s="1884"/>
      <c r="BL63" s="1878"/>
      <c r="BM63" s="1860"/>
      <c r="BN63" s="1860"/>
      <c r="BO63" s="1884"/>
      <c r="BP63" s="1877"/>
      <c r="BQ63" s="1856" t="s">
        <v>64</v>
      </c>
      <c r="BR63" s="1859"/>
      <c r="BS63" s="1856" t="s">
        <v>201</v>
      </c>
      <c r="BT63" s="1859"/>
      <c r="BU63" s="1862" t="s">
        <v>304</v>
      </c>
      <c r="BV63" s="231"/>
    </row>
    <row r="64" spans="1:74" ht="9" customHeight="1">
      <c r="A64" s="68"/>
      <c r="B64" s="1924"/>
      <c r="C64" s="1896"/>
      <c r="D64" s="1897"/>
      <c r="E64" s="1898"/>
      <c r="F64" s="1933"/>
      <c r="G64" s="1933"/>
      <c r="H64" s="311"/>
      <c r="I64" s="1860"/>
      <c r="J64" s="1860"/>
      <c r="K64" s="1860"/>
      <c r="L64" s="1857"/>
      <c r="M64" s="1874"/>
      <c r="N64" s="311"/>
      <c r="O64" s="1860"/>
      <c r="P64" s="1860"/>
      <c r="Q64" s="1860"/>
      <c r="R64" s="1857"/>
      <c r="S64" s="1874"/>
      <c r="T64" s="1865"/>
      <c r="U64" s="1866"/>
      <c r="V64" s="1866"/>
      <c r="W64" s="1866"/>
      <c r="X64" s="1866"/>
      <c r="Y64" s="1866"/>
      <c r="Z64" s="1866"/>
      <c r="AA64" s="1866"/>
      <c r="AB64" s="1866"/>
      <c r="AC64" s="1866"/>
      <c r="AD64" s="1866"/>
      <c r="AE64" s="1866"/>
      <c r="AF64" s="1867"/>
      <c r="AG64" s="1878"/>
      <c r="AH64" s="1860"/>
      <c r="AI64" s="1857"/>
      <c r="AJ64" s="1857"/>
      <c r="AK64" s="1860"/>
      <c r="AL64" s="1884"/>
      <c r="AM64" s="1890"/>
      <c r="AN64" s="1878"/>
      <c r="AO64" s="1860"/>
      <c r="AP64" s="1860"/>
      <c r="AQ64" s="1860"/>
      <c r="AR64" s="1860"/>
      <c r="AS64" s="1884"/>
      <c r="AT64" s="1871"/>
      <c r="AU64" s="1871"/>
      <c r="AV64" s="1871"/>
      <c r="AW64" s="1871"/>
      <c r="AX64" s="1871"/>
      <c r="AY64" s="1871"/>
      <c r="AZ64" s="1871"/>
      <c r="BA64" s="1871"/>
      <c r="BB64" s="1917"/>
      <c r="BC64" s="1881"/>
      <c r="BD64" s="1878"/>
      <c r="BE64" s="1860"/>
      <c r="BF64" s="1860"/>
      <c r="BG64" s="1884"/>
      <c r="BH64" s="1878"/>
      <c r="BI64" s="1860"/>
      <c r="BJ64" s="1860"/>
      <c r="BK64" s="1884"/>
      <c r="BL64" s="1878"/>
      <c r="BM64" s="1860"/>
      <c r="BN64" s="1860"/>
      <c r="BO64" s="1884"/>
      <c r="BP64" s="1878"/>
      <c r="BQ64" s="1857"/>
      <c r="BR64" s="1860"/>
      <c r="BS64" s="1857"/>
      <c r="BT64" s="1860"/>
      <c r="BU64" s="1863"/>
      <c r="BV64" s="231"/>
    </row>
    <row r="65" spans="1:74" ht="9" customHeight="1">
      <c r="A65" s="68"/>
      <c r="B65" s="1936"/>
      <c r="C65" s="1929"/>
      <c r="D65" s="1930"/>
      <c r="E65" s="1931"/>
      <c r="F65" s="1937"/>
      <c r="G65" s="1937"/>
      <c r="H65" s="312"/>
      <c r="I65" s="1914"/>
      <c r="J65" s="1914"/>
      <c r="K65" s="1914"/>
      <c r="L65" s="1919"/>
      <c r="M65" s="1935"/>
      <c r="N65" s="312"/>
      <c r="O65" s="1914"/>
      <c r="P65" s="1914"/>
      <c r="Q65" s="1914"/>
      <c r="R65" s="1919"/>
      <c r="S65" s="1935"/>
      <c r="T65" s="1893"/>
      <c r="U65" s="1894"/>
      <c r="V65" s="1894"/>
      <c r="W65" s="1894"/>
      <c r="X65" s="1894"/>
      <c r="Y65" s="1894"/>
      <c r="Z65" s="1894"/>
      <c r="AA65" s="1894"/>
      <c r="AB65" s="1894"/>
      <c r="AC65" s="1894"/>
      <c r="AD65" s="1894"/>
      <c r="AE65" s="1894"/>
      <c r="AF65" s="1895"/>
      <c r="AG65" s="1892"/>
      <c r="AH65" s="1914"/>
      <c r="AI65" s="1919"/>
      <c r="AJ65" s="1919"/>
      <c r="AK65" s="1914"/>
      <c r="AL65" s="1915"/>
      <c r="AM65" s="1921"/>
      <c r="AN65" s="1892"/>
      <c r="AO65" s="1914"/>
      <c r="AP65" s="1914"/>
      <c r="AQ65" s="1914"/>
      <c r="AR65" s="1914"/>
      <c r="AS65" s="1915"/>
      <c r="AT65" s="1902"/>
      <c r="AU65" s="1902"/>
      <c r="AV65" s="1902"/>
      <c r="AW65" s="1902"/>
      <c r="AX65" s="1902"/>
      <c r="AY65" s="1902"/>
      <c r="AZ65" s="1902"/>
      <c r="BA65" s="1902"/>
      <c r="BB65" s="1938"/>
      <c r="BC65" s="1920"/>
      <c r="BD65" s="1892"/>
      <c r="BE65" s="1914"/>
      <c r="BF65" s="1914"/>
      <c r="BG65" s="1915"/>
      <c r="BH65" s="1892"/>
      <c r="BI65" s="1914"/>
      <c r="BJ65" s="1914"/>
      <c r="BK65" s="1915"/>
      <c r="BL65" s="1892"/>
      <c r="BM65" s="1914"/>
      <c r="BN65" s="1914"/>
      <c r="BO65" s="1915"/>
      <c r="BP65" s="1878"/>
      <c r="BQ65" s="1857"/>
      <c r="BR65" s="1860"/>
      <c r="BS65" s="1857"/>
      <c r="BT65" s="1860"/>
      <c r="BU65" s="1863"/>
      <c r="BV65" s="231"/>
    </row>
    <row r="66" spans="1:74" ht="9" customHeight="1">
      <c r="A66" s="68"/>
      <c r="B66" s="1923">
        <v>9</v>
      </c>
      <c r="C66" s="1926"/>
      <c r="D66" s="1927"/>
      <c r="E66" s="1928"/>
      <c r="F66" s="1932"/>
      <c r="G66" s="1932"/>
      <c r="H66" s="1877"/>
      <c r="I66" s="1856" t="s">
        <v>64</v>
      </c>
      <c r="J66" s="1859"/>
      <c r="K66" s="1856" t="s">
        <v>201</v>
      </c>
      <c r="L66" s="1859"/>
      <c r="M66" s="1886" t="s">
        <v>304</v>
      </c>
      <c r="N66" s="1877"/>
      <c r="O66" s="1856" t="s">
        <v>64</v>
      </c>
      <c r="P66" s="1859"/>
      <c r="Q66" s="1856" t="s">
        <v>201</v>
      </c>
      <c r="R66" s="1859"/>
      <c r="S66" s="1886" t="s">
        <v>304</v>
      </c>
      <c r="T66" s="310"/>
      <c r="U66" s="313"/>
      <c r="V66" s="313" t="s">
        <v>694</v>
      </c>
      <c r="W66" s="1876"/>
      <c r="X66" s="1876"/>
      <c r="Y66" s="1876"/>
      <c r="Z66" s="1876"/>
      <c r="AA66" s="1876"/>
      <c r="AB66" s="1876"/>
      <c r="AC66" s="1876"/>
      <c r="AD66" s="314" t="s">
        <v>305</v>
      </c>
      <c r="AE66" s="315"/>
      <c r="AF66" s="316"/>
      <c r="AG66" s="1877"/>
      <c r="AH66" s="1856" t="s">
        <v>64</v>
      </c>
      <c r="AI66" s="1859"/>
      <c r="AJ66" s="1856" t="s">
        <v>201</v>
      </c>
      <c r="AK66" s="1859"/>
      <c r="AL66" s="1886" t="s">
        <v>304</v>
      </c>
      <c r="AM66" s="1889"/>
      <c r="AN66" s="1877"/>
      <c r="AO66" s="1856" t="s">
        <v>64</v>
      </c>
      <c r="AP66" s="1859"/>
      <c r="AQ66" s="1856" t="s">
        <v>201</v>
      </c>
      <c r="AR66" s="1859"/>
      <c r="AS66" s="1886" t="s">
        <v>304</v>
      </c>
      <c r="AT66" s="1877" t="s">
        <v>416</v>
      </c>
      <c r="AU66" s="1859"/>
      <c r="AV66" s="1859"/>
      <c r="AW66" s="1883"/>
      <c r="AX66" s="1877"/>
      <c r="AY66" s="1859"/>
      <c r="AZ66" s="1859"/>
      <c r="BA66" s="1883"/>
      <c r="BB66" s="1916"/>
      <c r="BC66" s="1880"/>
      <c r="BD66" s="1877"/>
      <c r="BE66" s="1859"/>
      <c r="BF66" s="1859"/>
      <c r="BG66" s="1883"/>
      <c r="BH66" s="1877"/>
      <c r="BI66" s="1859"/>
      <c r="BJ66" s="1859"/>
      <c r="BK66" s="1883"/>
      <c r="BL66" s="1877"/>
      <c r="BM66" s="1859"/>
      <c r="BN66" s="1859"/>
      <c r="BO66" s="1883"/>
      <c r="BP66" s="1877"/>
      <c r="BQ66" s="1856" t="s">
        <v>64</v>
      </c>
      <c r="BR66" s="1859"/>
      <c r="BS66" s="1856" t="s">
        <v>201</v>
      </c>
      <c r="BT66" s="1859"/>
      <c r="BU66" s="1862" t="s">
        <v>304</v>
      </c>
      <c r="BV66" s="231"/>
    </row>
    <row r="67" spans="1:74" ht="9" customHeight="1">
      <c r="A67" s="68"/>
      <c r="B67" s="1924"/>
      <c r="C67" s="1929"/>
      <c r="D67" s="1930"/>
      <c r="E67" s="1931"/>
      <c r="F67" s="1933"/>
      <c r="G67" s="1933"/>
      <c r="H67" s="1878"/>
      <c r="I67" s="1857"/>
      <c r="J67" s="1860"/>
      <c r="K67" s="1857"/>
      <c r="L67" s="1860"/>
      <c r="M67" s="1887"/>
      <c r="N67" s="1878"/>
      <c r="O67" s="1857"/>
      <c r="P67" s="1860"/>
      <c r="Q67" s="1857"/>
      <c r="R67" s="1860"/>
      <c r="S67" s="1887"/>
      <c r="T67" s="1865"/>
      <c r="U67" s="1866"/>
      <c r="V67" s="1866"/>
      <c r="W67" s="1866"/>
      <c r="X67" s="1866"/>
      <c r="Y67" s="1866"/>
      <c r="Z67" s="1866"/>
      <c r="AA67" s="1866"/>
      <c r="AB67" s="1866"/>
      <c r="AC67" s="1866"/>
      <c r="AD67" s="1866"/>
      <c r="AE67" s="1866"/>
      <c r="AF67" s="1867"/>
      <c r="AG67" s="1878"/>
      <c r="AH67" s="1857"/>
      <c r="AI67" s="1860"/>
      <c r="AJ67" s="1857"/>
      <c r="AK67" s="1860"/>
      <c r="AL67" s="1887"/>
      <c r="AM67" s="1890"/>
      <c r="AN67" s="1878"/>
      <c r="AO67" s="1857"/>
      <c r="AP67" s="1860"/>
      <c r="AQ67" s="1857"/>
      <c r="AR67" s="1860"/>
      <c r="AS67" s="1887"/>
      <c r="AT67" s="1892"/>
      <c r="AU67" s="1914"/>
      <c r="AV67" s="1914"/>
      <c r="AW67" s="1915"/>
      <c r="AX67" s="1892"/>
      <c r="AY67" s="1914"/>
      <c r="AZ67" s="1914"/>
      <c r="BA67" s="1915"/>
      <c r="BB67" s="1917"/>
      <c r="BC67" s="1881"/>
      <c r="BD67" s="1878"/>
      <c r="BE67" s="1860"/>
      <c r="BF67" s="1860"/>
      <c r="BG67" s="1884"/>
      <c r="BH67" s="1878"/>
      <c r="BI67" s="1860"/>
      <c r="BJ67" s="1860"/>
      <c r="BK67" s="1884"/>
      <c r="BL67" s="1878"/>
      <c r="BM67" s="1860"/>
      <c r="BN67" s="1860"/>
      <c r="BO67" s="1884"/>
      <c r="BP67" s="1878"/>
      <c r="BQ67" s="1857"/>
      <c r="BR67" s="1860"/>
      <c r="BS67" s="1857"/>
      <c r="BT67" s="1860"/>
      <c r="BU67" s="1863"/>
      <c r="BV67" s="231"/>
    </row>
    <row r="68" spans="1:74" ht="9" customHeight="1">
      <c r="A68" s="68"/>
      <c r="B68" s="1924"/>
      <c r="C68" s="1896"/>
      <c r="D68" s="1897"/>
      <c r="E68" s="1898"/>
      <c r="F68" s="1933"/>
      <c r="G68" s="1933"/>
      <c r="H68" s="1878"/>
      <c r="I68" s="1857"/>
      <c r="J68" s="1860"/>
      <c r="K68" s="1857"/>
      <c r="L68" s="1860"/>
      <c r="M68" s="1887"/>
      <c r="N68" s="1878"/>
      <c r="O68" s="1857"/>
      <c r="P68" s="1860"/>
      <c r="Q68" s="1857"/>
      <c r="R68" s="1860"/>
      <c r="S68" s="1887"/>
      <c r="T68" s="1893"/>
      <c r="U68" s="1894"/>
      <c r="V68" s="1894"/>
      <c r="W68" s="1894"/>
      <c r="X68" s="1894"/>
      <c r="Y68" s="1894"/>
      <c r="Z68" s="1894"/>
      <c r="AA68" s="1894"/>
      <c r="AB68" s="1894"/>
      <c r="AC68" s="1894"/>
      <c r="AD68" s="1894"/>
      <c r="AE68" s="1894"/>
      <c r="AF68" s="1895"/>
      <c r="AG68" s="1892"/>
      <c r="AH68" s="1919"/>
      <c r="AI68" s="1914"/>
      <c r="AJ68" s="1919"/>
      <c r="AK68" s="1914"/>
      <c r="AL68" s="1888"/>
      <c r="AM68" s="1890"/>
      <c r="AN68" s="1878"/>
      <c r="AO68" s="1857"/>
      <c r="AP68" s="1860"/>
      <c r="AQ68" s="1857"/>
      <c r="AR68" s="1860"/>
      <c r="AS68" s="1887"/>
      <c r="AT68" s="1871"/>
      <c r="AU68" s="1871"/>
      <c r="AV68" s="1871"/>
      <c r="AW68" s="1871"/>
      <c r="AX68" s="1903"/>
      <c r="AY68" s="1903"/>
      <c r="AZ68" s="1903"/>
      <c r="BA68" s="1903"/>
      <c r="BB68" s="1917"/>
      <c r="BC68" s="1881"/>
      <c r="BD68" s="1878"/>
      <c r="BE68" s="1860"/>
      <c r="BF68" s="1860"/>
      <c r="BG68" s="1884"/>
      <c r="BH68" s="1878"/>
      <c r="BI68" s="1860"/>
      <c r="BJ68" s="1860"/>
      <c r="BK68" s="1884"/>
      <c r="BL68" s="1878"/>
      <c r="BM68" s="1860"/>
      <c r="BN68" s="1860"/>
      <c r="BO68" s="1884"/>
      <c r="BP68" s="1878"/>
      <c r="BQ68" s="1857"/>
      <c r="BR68" s="1860"/>
      <c r="BS68" s="1857"/>
      <c r="BT68" s="1860"/>
      <c r="BU68" s="1863"/>
      <c r="BV68" s="231"/>
    </row>
    <row r="69" spans="1:74" ht="9" customHeight="1">
      <c r="A69" s="68"/>
      <c r="B69" s="1924"/>
      <c r="C69" s="1896"/>
      <c r="D69" s="1897"/>
      <c r="E69" s="1898"/>
      <c r="F69" s="1933"/>
      <c r="G69" s="1933"/>
      <c r="H69" s="310"/>
      <c r="I69" s="1859"/>
      <c r="J69" s="1859"/>
      <c r="K69" s="1859"/>
      <c r="L69" s="1856" t="s">
        <v>64</v>
      </c>
      <c r="M69" s="1873" t="s">
        <v>707</v>
      </c>
      <c r="N69" s="310"/>
      <c r="O69" s="1859"/>
      <c r="P69" s="1859"/>
      <c r="Q69" s="1859"/>
      <c r="R69" s="1856" t="s">
        <v>708</v>
      </c>
      <c r="S69" s="1873" t="s">
        <v>707</v>
      </c>
      <c r="T69" s="310"/>
      <c r="U69" s="313"/>
      <c r="V69" s="313" t="s">
        <v>709</v>
      </c>
      <c r="W69" s="1876"/>
      <c r="X69" s="1876"/>
      <c r="Y69" s="1876"/>
      <c r="Z69" s="1876"/>
      <c r="AA69" s="1876"/>
      <c r="AB69" s="1876"/>
      <c r="AC69" s="1876"/>
      <c r="AD69" s="314" t="s">
        <v>711</v>
      </c>
      <c r="AE69" s="315"/>
      <c r="AF69" s="316"/>
      <c r="AG69" s="1877"/>
      <c r="AH69" s="1859"/>
      <c r="AI69" s="1856" t="s">
        <v>712</v>
      </c>
      <c r="AJ69" s="1856"/>
      <c r="AK69" s="1859"/>
      <c r="AL69" s="1883"/>
      <c r="AM69" s="1890"/>
      <c r="AN69" s="1877"/>
      <c r="AO69" s="1859"/>
      <c r="AP69" s="1859"/>
      <c r="AQ69" s="1859"/>
      <c r="AR69" s="1859"/>
      <c r="AS69" s="1883"/>
      <c r="AT69" s="1902"/>
      <c r="AU69" s="1902"/>
      <c r="AV69" s="1902"/>
      <c r="AW69" s="1902"/>
      <c r="AX69" s="1904"/>
      <c r="AY69" s="1904"/>
      <c r="AZ69" s="1904"/>
      <c r="BA69" s="1904"/>
      <c r="BB69" s="1917"/>
      <c r="BC69" s="1881"/>
      <c r="BD69" s="1878"/>
      <c r="BE69" s="1860"/>
      <c r="BF69" s="1860"/>
      <c r="BG69" s="1884"/>
      <c r="BH69" s="1878"/>
      <c r="BI69" s="1860"/>
      <c r="BJ69" s="1860"/>
      <c r="BK69" s="1884"/>
      <c r="BL69" s="1878"/>
      <c r="BM69" s="1860"/>
      <c r="BN69" s="1860"/>
      <c r="BO69" s="1884"/>
      <c r="BP69" s="1877"/>
      <c r="BQ69" s="1856" t="s">
        <v>64</v>
      </c>
      <c r="BR69" s="1859"/>
      <c r="BS69" s="1856" t="s">
        <v>201</v>
      </c>
      <c r="BT69" s="1859"/>
      <c r="BU69" s="1862" t="s">
        <v>304</v>
      </c>
      <c r="BV69" s="231"/>
    </row>
    <row r="70" spans="1:74" ht="9" customHeight="1">
      <c r="A70" s="68"/>
      <c r="B70" s="1924"/>
      <c r="C70" s="1896"/>
      <c r="D70" s="1897"/>
      <c r="E70" s="1898"/>
      <c r="F70" s="1933"/>
      <c r="G70" s="1933"/>
      <c r="H70" s="311"/>
      <c r="I70" s="1860"/>
      <c r="J70" s="1860"/>
      <c r="K70" s="1860"/>
      <c r="L70" s="1857"/>
      <c r="M70" s="1874"/>
      <c r="N70" s="311"/>
      <c r="O70" s="1860"/>
      <c r="P70" s="1860"/>
      <c r="Q70" s="1860"/>
      <c r="R70" s="1857"/>
      <c r="S70" s="1874"/>
      <c r="T70" s="1865"/>
      <c r="U70" s="1866"/>
      <c r="V70" s="1866"/>
      <c r="W70" s="1866"/>
      <c r="X70" s="1866"/>
      <c r="Y70" s="1866"/>
      <c r="Z70" s="1866"/>
      <c r="AA70" s="1866"/>
      <c r="AB70" s="1866"/>
      <c r="AC70" s="1866"/>
      <c r="AD70" s="1866"/>
      <c r="AE70" s="1866"/>
      <c r="AF70" s="1867"/>
      <c r="AG70" s="1878"/>
      <c r="AH70" s="1860"/>
      <c r="AI70" s="1857"/>
      <c r="AJ70" s="1857"/>
      <c r="AK70" s="1860"/>
      <c r="AL70" s="1884"/>
      <c r="AM70" s="1890"/>
      <c r="AN70" s="1878"/>
      <c r="AO70" s="1860"/>
      <c r="AP70" s="1860"/>
      <c r="AQ70" s="1860"/>
      <c r="AR70" s="1860"/>
      <c r="AS70" s="1884"/>
      <c r="AT70" s="1871"/>
      <c r="AU70" s="1871"/>
      <c r="AV70" s="1871"/>
      <c r="AW70" s="1871"/>
      <c r="AX70" s="1871"/>
      <c r="AY70" s="1871"/>
      <c r="AZ70" s="1871"/>
      <c r="BA70" s="1871"/>
      <c r="BB70" s="1917"/>
      <c r="BC70" s="1881"/>
      <c r="BD70" s="1878"/>
      <c r="BE70" s="1860"/>
      <c r="BF70" s="1860"/>
      <c r="BG70" s="1884"/>
      <c r="BH70" s="1878"/>
      <c r="BI70" s="1860"/>
      <c r="BJ70" s="1860"/>
      <c r="BK70" s="1884"/>
      <c r="BL70" s="1878"/>
      <c r="BM70" s="1860"/>
      <c r="BN70" s="1860"/>
      <c r="BO70" s="1884"/>
      <c r="BP70" s="1878"/>
      <c r="BQ70" s="1857"/>
      <c r="BR70" s="1860"/>
      <c r="BS70" s="1857"/>
      <c r="BT70" s="1860"/>
      <c r="BU70" s="1863"/>
      <c r="BV70" s="231"/>
    </row>
    <row r="71" spans="1:74" ht="9" customHeight="1">
      <c r="A71" s="68"/>
      <c r="B71" s="1936"/>
      <c r="C71" s="1929"/>
      <c r="D71" s="1930"/>
      <c r="E71" s="1931"/>
      <c r="F71" s="1937"/>
      <c r="G71" s="1937"/>
      <c r="H71" s="312"/>
      <c r="I71" s="1914"/>
      <c r="J71" s="1914"/>
      <c r="K71" s="1914"/>
      <c r="L71" s="1919"/>
      <c r="M71" s="1935"/>
      <c r="N71" s="312"/>
      <c r="O71" s="1914"/>
      <c r="P71" s="1914"/>
      <c r="Q71" s="1914"/>
      <c r="R71" s="1919"/>
      <c r="S71" s="1935"/>
      <c r="T71" s="1893"/>
      <c r="U71" s="1894"/>
      <c r="V71" s="1894"/>
      <c r="W71" s="1894"/>
      <c r="X71" s="1894"/>
      <c r="Y71" s="1894"/>
      <c r="Z71" s="1894"/>
      <c r="AA71" s="1894"/>
      <c r="AB71" s="1894"/>
      <c r="AC71" s="1894"/>
      <c r="AD71" s="1894"/>
      <c r="AE71" s="1894"/>
      <c r="AF71" s="1895"/>
      <c r="AG71" s="1892"/>
      <c r="AH71" s="1914"/>
      <c r="AI71" s="1919"/>
      <c r="AJ71" s="1919"/>
      <c r="AK71" s="1914"/>
      <c r="AL71" s="1915"/>
      <c r="AM71" s="1921"/>
      <c r="AN71" s="1892"/>
      <c r="AO71" s="1914"/>
      <c r="AP71" s="1914"/>
      <c r="AQ71" s="1914"/>
      <c r="AR71" s="1914"/>
      <c r="AS71" s="1915"/>
      <c r="AT71" s="1902"/>
      <c r="AU71" s="1902"/>
      <c r="AV71" s="1902"/>
      <c r="AW71" s="1902"/>
      <c r="AX71" s="1902"/>
      <c r="AY71" s="1902"/>
      <c r="AZ71" s="1902"/>
      <c r="BA71" s="1902"/>
      <c r="BB71" s="1938"/>
      <c r="BC71" s="1920"/>
      <c r="BD71" s="1892"/>
      <c r="BE71" s="1914"/>
      <c r="BF71" s="1914"/>
      <c r="BG71" s="1915"/>
      <c r="BH71" s="1892"/>
      <c r="BI71" s="1914"/>
      <c r="BJ71" s="1914"/>
      <c r="BK71" s="1915"/>
      <c r="BL71" s="1892"/>
      <c r="BM71" s="1914"/>
      <c r="BN71" s="1914"/>
      <c r="BO71" s="1915"/>
      <c r="BP71" s="1878"/>
      <c r="BQ71" s="1857"/>
      <c r="BR71" s="1860"/>
      <c r="BS71" s="1857"/>
      <c r="BT71" s="1860"/>
      <c r="BU71" s="1863"/>
      <c r="BV71" s="231"/>
    </row>
    <row r="72" spans="1:74" ht="9" customHeight="1">
      <c r="A72" s="1922" t="s">
        <v>750</v>
      </c>
      <c r="B72" s="1923"/>
      <c r="C72" s="1926" t="s">
        <v>751</v>
      </c>
      <c r="D72" s="1927"/>
      <c r="E72" s="1928"/>
      <c r="F72" s="1932" t="s">
        <v>693</v>
      </c>
      <c r="G72" s="1932"/>
      <c r="H72" s="1877" t="s">
        <v>752</v>
      </c>
      <c r="I72" s="1856" t="s">
        <v>64</v>
      </c>
      <c r="J72" s="1859">
        <v>5</v>
      </c>
      <c r="K72" s="1856" t="s">
        <v>201</v>
      </c>
      <c r="L72" s="1859">
        <v>10</v>
      </c>
      <c r="M72" s="1886" t="s">
        <v>304</v>
      </c>
      <c r="N72" s="1877" t="s">
        <v>753</v>
      </c>
      <c r="O72" s="1856" t="s">
        <v>64</v>
      </c>
      <c r="P72" s="1859">
        <v>5</v>
      </c>
      <c r="Q72" s="1856" t="s">
        <v>201</v>
      </c>
      <c r="R72" s="1859">
        <v>25</v>
      </c>
      <c r="S72" s="1886" t="s">
        <v>304</v>
      </c>
      <c r="T72" s="310"/>
      <c r="U72" s="313"/>
      <c r="V72" s="313" t="s">
        <v>694</v>
      </c>
      <c r="W72" s="1876" t="s">
        <v>754</v>
      </c>
      <c r="X72" s="1876"/>
      <c r="Y72" s="1876"/>
      <c r="Z72" s="1876"/>
      <c r="AA72" s="1876"/>
      <c r="AB72" s="1876"/>
      <c r="AC72" s="1876"/>
      <c r="AD72" s="314" t="s">
        <v>305</v>
      </c>
      <c r="AE72" s="315"/>
      <c r="AF72" s="316"/>
      <c r="AG72" s="1877" t="s">
        <v>721</v>
      </c>
      <c r="AH72" s="1856" t="s">
        <v>64</v>
      </c>
      <c r="AI72" s="1859">
        <v>6</v>
      </c>
      <c r="AJ72" s="1856" t="s">
        <v>201</v>
      </c>
      <c r="AK72" s="1859">
        <v>3</v>
      </c>
      <c r="AL72" s="1886" t="s">
        <v>304</v>
      </c>
      <c r="AM72" s="1889" t="s">
        <v>736</v>
      </c>
      <c r="AN72" s="1877"/>
      <c r="AO72" s="1856" t="s">
        <v>64</v>
      </c>
      <c r="AP72" s="1859"/>
      <c r="AQ72" s="1856" t="s">
        <v>201</v>
      </c>
      <c r="AR72" s="1859"/>
      <c r="AS72" s="1886" t="s">
        <v>304</v>
      </c>
      <c r="AT72" s="1877" t="s">
        <v>755</v>
      </c>
      <c r="AU72" s="1859"/>
      <c r="AV72" s="1859"/>
      <c r="AW72" s="1883"/>
      <c r="AX72" s="1877">
        <v>1690</v>
      </c>
      <c r="AY72" s="1859"/>
      <c r="AZ72" s="1859"/>
      <c r="BA72" s="1883"/>
      <c r="BB72" s="1916"/>
      <c r="BC72" s="1880"/>
      <c r="BD72" s="1905" t="s">
        <v>756</v>
      </c>
      <c r="BE72" s="1906"/>
      <c r="BF72" s="1906"/>
      <c r="BG72" s="1907"/>
      <c r="BH72" s="1905" t="s">
        <v>757</v>
      </c>
      <c r="BI72" s="1859"/>
      <c r="BJ72" s="1859"/>
      <c r="BK72" s="1883"/>
      <c r="BL72" s="1877" t="s">
        <v>720</v>
      </c>
      <c r="BM72" s="1859"/>
      <c r="BN72" s="1859"/>
      <c r="BO72" s="1883"/>
      <c r="BP72" s="1877"/>
      <c r="BQ72" s="1856" t="s">
        <v>64</v>
      </c>
      <c r="BR72" s="1859"/>
      <c r="BS72" s="1856" t="s">
        <v>201</v>
      </c>
      <c r="BT72" s="1859"/>
      <c r="BU72" s="1862" t="s">
        <v>304</v>
      </c>
      <c r="BV72" s="231"/>
    </row>
    <row r="73" spans="1:74" ht="9" customHeight="1">
      <c r="A73" s="1922"/>
      <c r="B73" s="1924"/>
      <c r="C73" s="1929"/>
      <c r="D73" s="1930"/>
      <c r="E73" s="1931"/>
      <c r="F73" s="1933"/>
      <c r="G73" s="1933"/>
      <c r="H73" s="1878"/>
      <c r="I73" s="1857"/>
      <c r="J73" s="1860"/>
      <c r="K73" s="1857"/>
      <c r="L73" s="1860"/>
      <c r="M73" s="1887"/>
      <c r="N73" s="1878"/>
      <c r="O73" s="1857"/>
      <c r="P73" s="1860"/>
      <c r="Q73" s="1857"/>
      <c r="R73" s="1860"/>
      <c r="S73" s="1887"/>
      <c r="T73" s="1865" t="s">
        <v>758</v>
      </c>
      <c r="U73" s="1866"/>
      <c r="V73" s="1866"/>
      <c r="W73" s="1866"/>
      <c r="X73" s="1866"/>
      <c r="Y73" s="1866"/>
      <c r="Z73" s="1866"/>
      <c r="AA73" s="1866"/>
      <c r="AB73" s="1866"/>
      <c r="AC73" s="1866"/>
      <c r="AD73" s="1866"/>
      <c r="AE73" s="1866"/>
      <c r="AF73" s="1867"/>
      <c r="AG73" s="1878"/>
      <c r="AH73" s="1857"/>
      <c r="AI73" s="1860"/>
      <c r="AJ73" s="1857"/>
      <c r="AK73" s="1860"/>
      <c r="AL73" s="1887"/>
      <c r="AM73" s="1890"/>
      <c r="AN73" s="1878"/>
      <c r="AO73" s="1857"/>
      <c r="AP73" s="1860"/>
      <c r="AQ73" s="1857"/>
      <c r="AR73" s="1860"/>
      <c r="AS73" s="1887"/>
      <c r="AT73" s="1892"/>
      <c r="AU73" s="1914"/>
      <c r="AV73" s="1914"/>
      <c r="AW73" s="1915"/>
      <c r="AX73" s="1892"/>
      <c r="AY73" s="1914"/>
      <c r="AZ73" s="1914"/>
      <c r="BA73" s="1915"/>
      <c r="BB73" s="1917"/>
      <c r="BC73" s="1881"/>
      <c r="BD73" s="1908"/>
      <c r="BE73" s="1909"/>
      <c r="BF73" s="1909"/>
      <c r="BG73" s="1910"/>
      <c r="BH73" s="1878"/>
      <c r="BI73" s="1860"/>
      <c r="BJ73" s="1860"/>
      <c r="BK73" s="1884"/>
      <c r="BL73" s="1878"/>
      <c r="BM73" s="1860"/>
      <c r="BN73" s="1860"/>
      <c r="BO73" s="1884"/>
      <c r="BP73" s="1878"/>
      <c r="BQ73" s="1857"/>
      <c r="BR73" s="1860"/>
      <c r="BS73" s="1857"/>
      <c r="BT73" s="1860"/>
      <c r="BU73" s="1863"/>
      <c r="BV73" s="231"/>
    </row>
    <row r="74" spans="1:74" ht="9" customHeight="1">
      <c r="A74" s="1922"/>
      <c r="B74" s="1924"/>
      <c r="C74" s="1896" t="s">
        <v>759</v>
      </c>
      <c r="D74" s="1897"/>
      <c r="E74" s="1898"/>
      <c r="F74" s="1933"/>
      <c r="G74" s="1933"/>
      <c r="H74" s="1878"/>
      <c r="I74" s="1857"/>
      <c r="J74" s="1860"/>
      <c r="K74" s="1857"/>
      <c r="L74" s="1860"/>
      <c r="M74" s="1887"/>
      <c r="N74" s="1878"/>
      <c r="O74" s="1857"/>
      <c r="P74" s="1860"/>
      <c r="Q74" s="1857"/>
      <c r="R74" s="1860"/>
      <c r="S74" s="1887"/>
      <c r="T74" s="1893"/>
      <c r="U74" s="1894"/>
      <c r="V74" s="1894"/>
      <c r="W74" s="1894"/>
      <c r="X74" s="1894"/>
      <c r="Y74" s="1894"/>
      <c r="Z74" s="1894"/>
      <c r="AA74" s="1894"/>
      <c r="AB74" s="1894"/>
      <c r="AC74" s="1894"/>
      <c r="AD74" s="1894"/>
      <c r="AE74" s="1894"/>
      <c r="AF74" s="1895"/>
      <c r="AG74" s="1892"/>
      <c r="AH74" s="1919"/>
      <c r="AI74" s="1914"/>
      <c r="AJ74" s="1919"/>
      <c r="AK74" s="1914"/>
      <c r="AL74" s="1888"/>
      <c r="AM74" s="1890"/>
      <c r="AN74" s="1878"/>
      <c r="AO74" s="1857"/>
      <c r="AP74" s="1860"/>
      <c r="AQ74" s="1857"/>
      <c r="AR74" s="1860"/>
      <c r="AS74" s="1887"/>
      <c r="AT74" s="1871" t="s">
        <v>705</v>
      </c>
      <c r="AU74" s="1871"/>
      <c r="AV74" s="1871"/>
      <c r="AW74" s="1871"/>
      <c r="AX74" s="1903"/>
      <c r="AY74" s="1903"/>
      <c r="AZ74" s="1903"/>
      <c r="BA74" s="1903"/>
      <c r="BB74" s="1917"/>
      <c r="BC74" s="1881"/>
      <c r="BD74" s="1908"/>
      <c r="BE74" s="1909"/>
      <c r="BF74" s="1909"/>
      <c r="BG74" s="1910"/>
      <c r="BH74" s="1878"/>
      <c r="BI74" s="1860"/>
      <c r="BJ74" s="1860"/>
      <c r="BK74" s="1884"/>
      <c r="BL74" s="1878"/>
      <c r="BM74" s="1860"/>
      <c r="BN74" s="1860"/>
      <c r="BO74" s="1884"/>
      <c r="BP74" s="1878"/>
      <c r="BQ74" s="1857"/>
      <c r="BR74" s="1860"/>
      <c r="BS74" s="1857"/>
      <c r="BT74" s="1860"/>
      <c r="BU74" s="1863"/>
      <c r="BV74" s="231"/>
    </row>
    <row r="75" spans="1:74" ht="9" customHeight="1">
      <c r="A75" s="1922"/>
      <c r="B75" s="1924"/>
      <c r="C75" s="1896"/>
      <c r="D75" s="1897"/>
      <c r="E75" s="1898"/>
      <c r="F75" s="1933"/>
      <c r="G75" s="1933"/>
      <c r="H75" s="310"/>
      <c r="I75" s="1859">
        <v>33</v>
      </c>
      <c r="J75" s="1859"/>
      <c r="K75" s="1859"/>
      <c r="L75" s="1856" t="s">
        <v>64</v>
      </c>
      <c r="M75" s="1873" t="s">
        <v>707</v>
      </c>
      <c r="N75" s="310"/>
      <c r="O75" s="1859">
        <v>55</v>
      </c>
      <c r="P75" s="1859"/>
      <c r="Q75" s="1859"/>
      <c r="R75" s="1856" t="s">
        <v>708</v>
      </c>
      <c r="S75" s="1873" t="s">
        <v>707</v>
      </c>
      <c r="T75" s="310"/>
      <c r="U75" s="313"/>
      <c r="V75" s="313" t="s">
        <v>709</v>
      </c>
      <c r="W75" s="1876" t="s">
        <v>760</v>
      </c>
      <c r="X75" s="1876"/>
      <c r="Y75" s="1876"/>
      <c r="Z75" s="1876"/>
      <c r="AA75" s="1876"/>
      <c r="AB75" s="1876"/>
      <c r="AC75" s="1876"/>
      <c r="AD75" s="314" t="s">
        <v>711</v>
      </c>
      <c r="AE75" s="315"/>
      <c r="AF75" s="316"/>
      <c r="AG75" s="1877">
        <v>124</v>
      </c>
      <c r="AH75" s="1859"/>
      <c r="AI75" s="1856" t="s">
        <v>712</v>
      </c>
      <c r="AJ75" s="1856"/>
      <c r="AK75" s="1859">
        <v>78</v>
      </c>
      <c r="AL75" s="1883"/>
      <c r="AM75" s="1890"/>
      <c r="AN75" s="1877"/>
      <c r="AO75" s="1859"/>
      <c r="AP75" s="1859"/>
      <c r="AQ75" s="1859"/>
      <c r="AR75" s="1859"/>
      <c r="AS75" s="1883"/>
      <c r="AT75" s="1902"/>
      <c r="AU75" s="1902"/>
      <c r="AV75" s="1902"/>
      <c r="AW75" s="1902"/>
      <c r="AX75" s="1904"/>
      <c r="AY75" s="1904"/>
      <c r="AZ75" s="1904"/>
      <c r="BA75" s="1904"/>
      <c r="BB75" s="1917"/>
      <c r="BC75" s="1881"/>
      <c r="BD75" s="1908"/>
      <c r="BE75" s="1909"/>
      <c r="BF75" s="1909"/>
      <c r="BG75" s="1910"/>
      <c r="BH75" s="1878"/>
      <c r="BI75" s="1860"/>
      <c r="BJ75" s="1860"/>
      <c r="BK75" s="1884"/>
      <c r="BL75" s="1878"/>
      <c r="BM75" s="1860"/>
      <c r="BN75" s="1860"/>
      <c r="BO75" s="1884"/>
      <c r="BP75" s="1877"/>
      <c r="BQ75" s="1856" t="s">
        <v>64</v>
      </c>
      <c r="BR75" s="1859"/>
      <c r="BS75" s="1856" t="s">
        <v>201</v>
      </c>
      <c r="BT75" s="1859"/>
      <c r="BU75" s="1862" t="s">
        <v>304</v>
      </c>
      <c r="BV75" s="231"/>
    </row>
    <row r="76" spans="1:74" ht="9" customHeight="1">
      <c r="A76" s="1922"/>
      <c r="B76" s="1924"/>
      <c r="C76" s="1896"/>
      <c r="D76" s="1897"/>
      <c r="E76" s="1898"/>
      <c r="F76" s="1933"/>
      <c r="G76" s="1933"/>
      <c r="H76" s="311"/>
      <c r="I76" s="1860"/>
      <c r="J76" s="1860"/>
      <c r="K76" s="1860"/>
      <c r="L76" s="1857"/>
      <c r="M76" s="1874"/>
      <c r="N76" s="311"/>
      <c r="O76" s="1860"/>
      <c r="P76" s="1860"/>
      <c r="Q76" s="1860"/>
      <c r="R76" s="1857"/>
      <c r="S76" s="1874"/>
      <c r="T76" s="1865" t="s">
        <v>761</v>
      </c>
      <c r="U76" s="1866"/>
      <c r="V76" s="1866"/>
      <c r="W76" s="1866"/>
      <c r="X76" s="1866"/>
      <c r="Y76" s="1866"/>
      <c r="Z76" s="1866"/>
      <c r="AA76" s="1866"/>
      <c r="AB76" s="1866"/>
      <c r="AC76" s="1866"/>
      <c r="AD76" s="1866"/>
      <c r="AE76" s="1866"/>
      <c r="AF76" s="1867"/>
      <c r="AG76" s="1878"/>
      <c r="AH76" s="1860"/>
      <c r="AI76" s="1857"/>
      <c r="AJ76" s="1857"/>
      <c r="AK76" s="1860"/>
      <c r="AL76" s="1884"/>
      <c r="AM76" s="1890"/>
      <c r="AN76" s="1878"/>
      <c r="AO76" s="1860"/>
      <c r="AP76" s="1860"/>
      <c r="AQ76" s="1860"/>
      <c r="AR76" s="1860"/>
      <c r="AS76" s="1884"/>
      <c r="AT76" s="1871" t="s">
        <v>714</v>
      </c>
      <c r="AU76" s="1871"/>
      <c r="AV76" s="1871"/>
      <c r="AW76" s="1871"/>
      <c r="AX76" s="1871">
        <v>2136</v>
      </c>
      <c r="AY76" s="1871"/>
      <c r="AZ76" s="1871"/>
      <c r="BA76" s="1871"/>
      <c r="BB76" s="1917"/>
      <c r="BC76" s="1881"/>
      <c r="BD76" s="1908"/>
      <c r="BE76" s="1909"/>
      <c r="BF76" s="1909"/>
      <c r="BG76" s="1910"/>
      <c r="BH76" s="1878"/>
      <c r="BI76" s="1860"/>
      <c r="BJ76" s="1860"/>
      <c r="BK76" s="1884"/>
      <c r="BL76" s="1878"/>
      <c r="BM76" s="1860"/>
      <c r="BN76" s="1860"/>
      <c r="BO76" s="1884"/>
      <c r="BP76" s="1878"/>
      <c r="BQ76" s="1857"/>
      <c r="BR76" s="1860"/>
      <c r="BS76" s="1857"/>
      <c r="BT76" s="1860"/>
      <c r="BU76" s="1863"/>
      <c r="BV76" s="231"/>
    </row>
    <row r="77" spans="1:74" ht="9" customHeight="1">
      <c r="A77" s="1922"/>
      <c r="B77" s="1925"/>
      <c r="C77" s="1899"/>
      <c r="D77" s="1900"/>
      <c r="E77" s="1901"/>
      <c r="F77" s="1934"/>
      <c r="G77" s="1934"/>
      <c r="H77" s="246"/>
      <c r="I77" s="1861"/>
      <c r="J77" s="1861"/>
      <c r="K77" s="1861"/>
      <c r="L77" s="1858"/>
      <c r="M77" s="1875"/>
      <c r="N77" s="246"/>
      <c r="O77" s="1861"/>
      <c r="P77" s="1861"/>
      <c r="Q77" s="1861"/>
      <c r="R77" s="1858"/>
      <c r="S77" s="1875"/>
      <c r="T77" s="1868"/>
      <c r="U77" s="1869"/>
      <c r="V77" s="1869"/>
      <c r="W77" s="1869"/>
      <c r="X77" s="1869"/>
      <c r="Y77" s="1869"/>
      <c r="Z77" s="1869"/>
      <c r="AA77" s="1869"/>
      <c r="AB77" s="1869"/>
      <c r="AC77" s="1869"/>
      <c r="AD77" s="1869"/>
      <c r="AE77" s="1869"/>
      <c r="AF77" s="1870"/>
      <c r="AG77" s="1879"/>
      <c r="AH77" s="1861"/>
      <c r="AI77" s="1858"/>
      <c r="AJ77" s="1858"/>
      <c r="AK77" s="1861"/>
      <c r="AL77" s="1885"/>
      <c r="AM77" s="1891"/>
      <c r="AN77" s="1879"/>
      <c r="AO77" s="1861"/>
      <c r="AP77" s="1861"/>
      <c r="AQ77" s="1861"/>
      <c r="AR77" s="1861"/>
      <c r="AS77" s="1885"/>
      <c r="AT77" s="1872"/>
      <c r="AU77" s="1872"/>
      <c r="AV77" s="1872"/>
      <c r="AW77" s="1872"/>
      <c r="AX77" s="1872"/>
      <c r="AY77" s="1872"/>
      <c r="AZ77" s="1872"/>
      <c r="BA77" s="1872"/>
      <c r="BB77" s="1918"/>
      <c r="BC77" s="1882"/>
      <c r="BD77" s="1911"/>
      <c r="BE77" s="1912"/>
      <c r="BF77" s="1912"/>
      <c r="BG77" s="1913"/>
      <c r="BH77" s="1879"/>
      <c r="BI77" s="1861"/>
      <c r="BJ77" s="1861"/>
      <c r="BK77" s="1885"/>
      <c r="BL77" s="1879"/>
      <c r="BM77" s="1861"/>
      <c r="BN77" s="1861"/>
      <c r="BO77" s="1885"/>
      <c r="BP77" s="1879"/>
      <c r="BQ77" s="1858"/>
      <c r="BR77" s="1861"/>
      <c r="BS77" s="1858"/>
      <c r="BT77" s="1861"/>
      <c r="BU77" s="1864"/>
      <c r="BV77" s="231"/>
    </row>
    <row r="78" spans="1:74" ht="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row>
    <row r="79" spans="1:74" ht="12.75" customHeight="1">
      <c r="A79" s="42"/>
      <c r="B79" s="42" t="s">
        <v>762</v>
      </c>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row>
    <row r="80" spans="1:74" ht="15" customHeight="1">
      <c r="A80" s="42"/>
      <c r="B80" s="284" t="s">
        <v>763</v>
      </c>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317"/>
      <c r="AI80" s="317"/>
      <c r="AJ80" s="317" t="s">
        <v>764</v>
      </c>
      <c r="AK80" s="317"/>
      <c r="AL80" s="318" t="s">
        <v>765</v>
      </c>
      <c r="AM80" s="284" t="s">
        <v>766</v>
      </c>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42"/>
    </row>
    <row r="81" spans="1:73" ht="15" customHeight="1">
      <c r="A81" s="42"/>
      <c r="B81" s="284"/>
      <c r="C81" s="284" t="s">
        <v>767</v>
      </c>
      <c r="D81" s="284"/>
      <c r="E81" s="284"/>
      <c r="F81" s="319" t="s">
        <v>768</v>
      </c>
      <c r="G81" s="284"/>
      <c r="H81" s="284"/>
      <c r="I81" s="284"/>
      <c r="J81" s="284"/>
      <c r="K81" s="284"/>
      <c r="L81" s="284"/>
      <c r="M81" s="284"/>
      <c r="N81" s="284"/>
      <c r="O81" s="284"/>
      <c r="P81" s="42" t="s">
        <v>769</v>
      </c>
      <c r="Q81" s="42" t="s">
        <v>770</v>
      </c>
      <c r="R81" s="42"/>
      <c r="S81" s="42"/>
      <c r="T81" s="42"/>
      <c r="U81" s="42"/>
      <c r="V81" s="284"/>
      <c r="W81" s="42" t="s">
        <v>771</v>
      </c>
      <c r="X81" s="42" t="s">
        <v>772</v>
      </c>
      <c r="Y81" s="42"/>
      <c r="Z81" s="319"/>
      <c r="AA81" s="319"/>
      <c r="AB81" s="319"/>
      <c r="AC81" s="319"/>
      <c r="AD81" s="318"/>
      <c r="AE81" s="284"/>
      <c r="AF81" s="284"/>
      <c r="AG81" s="284"/>
      <c r="AH81" s="317"/>
      <c r="AI81" s="317"/>
      <c r="AJ81" s="317"/>
      <c r="AK81" s="317"/>
      <c r="AL81" s="318"/>
      <c r="AM81" s="284" t="s">
        <v>773</v>
      </c>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c r="BM81" s="284"/>
      <c r="BN81" s="284"/>
      <c r="BO81" s="284"/>
      <c r="BP81" s="284"/>
      <c r="BQ81" s="284"/>
      <c r="BR81" s="284"/>
      <c r="BS81" s="284"/>
      <c r="BT81" s="284"/>
      <c r="BU81" s="42"/>
    </row>
    <row r="82" spans="1:73" ht="15" customHeight="1">
      <c r="A82" s="42"/>
      <c r="B82" s="284"/>
      <c r="C82" s="284" t="s">
        <v>774</v>
      </c>
      <c r="D82" s="284"/>
      <c r="E82" s="284"/>
      <c r="F82" s="42" t="s">
        <v>775</v>
      </c>
      <c r="G82" s="284"/>
      <c r="H82" s="51" t="s">
        <v>776</v>
      </c>
      <c r="I82" s="42" t="s">
        <v>777</v>
      </c>
      <c r="J82" s="42"/>
      <c r="K82" s="42"/>
      <c r="L82" s="42"/>
      <c r="M82" s="42"/>
      <c r="N82" s="42"/>
      <c r="O82" s="284"/>
      <c r="P82" s="42" t="s">
        <v>778</v>
      </c>
      <c r="Q82" s="319" t="s">
        <v>779</v>
      </c>
      <c r="R82" s="42"/>
      <c r="S82" s="42"/>
      <c r="T82" s="42"/>
      <c r="U82" s="42"/>
      <c r="V82" s="284"/>
      <c r="W82" s="42" t="s">
        <v>780</v>
      </c>
      <c r="X82" s="42" t="s">
        <v>781</v>
      </c>
      <c r="Y82" s="42"/>
      <c r="Z82" s="42"/>
      <c r="AA82" s="42"/>
      <c r="AB82" s="284"/>
      <c r="AC82" s="284"/>
      <c r="AD82" s="284"/>
      <c r="AE82" s="284"/>
      <c r="AF82" s="284"/>
      <c r="AG82" s="284"/>
      <c r="AH82" s="317"/>
      <c r="AI82" s="317"/>
      <c r="AJ82" s="317"/>
      <c r="AK82" s="317"/>
      <c r="AL82" s="318"/>
      <c r="AM82" s="284" t="s">
        <v>782</v>
      </c>
      <c r="AN82" s="284"/>
      <c r="AO82" s="284"/>
      <c r="AP82" s="284"/>
      <c r="AQ82" s="284"/>
      <c r="AR82" s="284"/>
      <c r="AS82" s="284"/>
      <c r="AT82" s="284"/>
      <c r="AU82" s="284"/>
      <c r="AV82" s="284"/>
      <c r="AW82" s="284"/>
      <c r="AX82" s="284"/>
      <c r="AY82" s="284" t="s">
        <v>783</v>
      </c>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42"/>
    </row>
    <row r="83" spans="1:73" ht="15" customHeight="1">
      <c r="A83" s="42"/>
      <c r="B83" s="320" t="s">
        <v>784</v>
      </c>
      <c r="C83" s="320"/>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317"/>
      <c r="AI83" s="317"/>
      <c r="AJ83" s="317" t="s">
        <v>764</v>
      </c>
      <c r="AK83" s="317"/>
      <c r="AL83" s="318" t="s">
        <v>785</v>
      </c>
      <c r="AM83" s="284" t="s">
        <v>786</v>
      </c>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c r="BP83" s="284"/>
      <c r="BQ83" s="284"/>
      <c r="BR83" s="284"/>
      <c r="BS83" s="284"/>
      <c r="BT83" s="284"/>
      <c r="BU83" s="42"/>
    </row>
    <row r="84" spans="1:73" ht="15" customHeight="1">
      <c r="A84" s="42"/>
      <c r="B84" s="284"/>
      <c r="C84" s="321" t="s">
        <v>787</v>
      </c>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284"/>
      <c r="AF84" s="284"/>
      <c r="AG84" s="284"/>
      <c r="AH84" s="317"/>
      <c r="AI84" s="317"/>
      <c r="AJ84" s="317" t="s">
        <v>764</v>
      </c>
      <c r="AK84" s="317"/>
      <c r="AL84" s="318" t="s">
        <v>788</v>
      </c>
      <c r="AM84" s="284" t="s">
        <v>789</v>
      </c>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c r="BP84" s="284"/>
      <c r="BQ84" s="284"/>
      <c r="BR84" s="284"/>
      <c r="BS84" s="284"/>
      <c r="BT84" s="284"/>
      <c r="BU84" s="42"/>
    </row>
    <row r="85" spans="1:73" ht="15" customHeight="1">
      <c r="A85" s="42"/>
      <c r="B85" s="284" t="s">
        <v>790</v>
      </c>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317"/>
      <c r="AI85" s="317"/>
      <c r="AJ85" s="317"/>
      <c r="AK85" s="317"/>
      <c r="AL85" s="284"/>
      <c r="AM85" s="284" t="s">
        <v>791</v>
      </c>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c r="BJ85" s="284"/>
      <c r="BK85" s="284"/>
      <c r="BL85" s="284"/>
      <c r="BM85" s="284"/>
      <c r="BN85" s="284"/>
      <c r="BO85" s="284"/>
      <c r="BP85" s="284"/>
      <c r="BQ85" s="284"/>
      <c r="BR85" s="284"/>
      <c r="BS85" s="284"/>
      <c r="BT85" s="284"/>
      <c r="BU85" s="42"/>
    </row>
    <row r="86" spans="1:73" ht="15" customHeight="1">
      <c r="A86" s="42"/>
      <c r="B86" s="284" t="s">
        <v>792</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317"/>
      <c r="AI86" s="317"/>
      <c r="AJ86" s="317" t="s">
        <v>764</v>
      </c>
      <c r="AK86" s="317"/>
      <c r="AL86" s="318" t="s">
        <v>793</v>
      </c>
      <c r="AM86" s="1855" t="s">
        <v>794</v>
      </c>
      <c r="AN86" s="1855"/>
      <c r="AO86" s="1855"/>
      <c r="AP86" s="1855"/>
      <c r="AQ86" s="1855"/>
      <c r="AR86" s="1855"/>
      <c r="AS86" s="1855"/>
      <c r="AT86" s="1855"/>
      <c r="AU86" s="1855"/>
      <c r="AV86" s="1855"/>
      <c r="AW86" s="1855"/>
      <c r="AX86" s="1855"/>
      <c r="AY86" s="1855"/>
      <c r="AZ86" s="1855"/>
      <c r="BA86" s="1855"/>
      <c r="BB86" s="1855"/>
      <c r="BC86" s="1855"/>
      <c r="BD86" s="1855"/>
      <c r="BE86" s="1855"/>
      <c r="BF86" s="1855"/>
      <c r="BG86" s="1855"/>
      <c r="BH86" s="1855"/>
      <c r="BI86" s="1855"/>
      <c r="BJ86" s="1855"/>
      <c r="BK86" s="1855"/>
      <c r="BL86" s="1855"/>
      <c r="BM86" s="284" t="s">
        <v>795</v>
      </c>
      <c r="BN86" s="284"/>
      <c r="BO86" s="284"/>
      <c r="BP86" s="284"/>
      <c r="BQ86" s="284"/>
      <c r="BR86" s="284"/>
      <c r="BS86" s="284"/>
      <c r="BT86" s="284"/>
      <c r="BU86" s="42"/>
    </row>
    <row r="87" spans="1:73">
      <c r="A87" s="42"/>
      <c r="B87" s="284" t="s">
        <v>796</v>
      </c>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317"/>
      <c r="AI87" s="317"/>
      <c r="AJ87" s="317" t="s">
        <v>764</v>
      </c>
      <c r="AK87" s="317"/>
      <c r="AL87" s="318" t="s">
        <v>797</v>
      </c>
      <c r="AM87" s="284" t="s">
        <v>798</v>
      </c>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row>
    <row r="88" spans="1:73">
      <c r="A88" s="42"/>
      <c r="B88" s="284" t="s">
        <v>799</v>
      </c>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284" t="s">
        <v>800</v>
      </c>
      <c r="AN88" s="42"/>
      <c r="AO88" s="42"/>
      <c r="AP88" s="42"/>
      <c r="AQ88" s="42"/>
      <c r="AR88" s="42"/>
      <c r="AS88" s="42"/>
      <c r="AT88" s="42"/>
      <c r="AU88" s="284" t="s">
        <v>783</v>
      </c>
      <c r="AV88" s="284"/>
      <c r="AW88" s="284"/>
      <c r="AX88" s="284"/>
      <c r="AY88" s="42"/>
      <c r="AZ88" s="42"/>
      <c r="BA88" s="42"/>
      <c r="BB88" s="42"/>
      <c r="BC88" s="42"/>
      <c r="BD88" s="42"/>
      <c r="BE88" s="42"/>
      <c r="BF88" s="42"/>
      <c r="BG88" s="42"/>
      <c r="BH88" s="42"/>
      <c r="BI88" s="42"/>
      <c r="BJ88" s="42"/>
      <c r="BK88" s="42"/>
      <c r="BL88" s="42"/>
      <c r="BM88" s="42"/>
      <c r="BN88" s="42"/>
      <c r="BO88" s="42"/>
      <c r="BP88" s="42"/>
      <c r="BQ88" s="42"/>
      <c r="BR88" s="42"/>
      <c r="BS88" s="42"/>
      <c r="BT88" s="42"/>
      <c r="BU88" s="42"/>
    </row>
    <row r="89" spans="1:73">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row>
    <row r="90" spans="1:73">
      <c r="G90" s="286"/>
      <c r="H90" s="286"/>
      <c r="I90" s="286"/>
      <c r="J90" s="286"/>
      <c r="K90" s="286"/>
      <c r="L90" s="286"/>
      <c r="M90" s="286"/>
      <c r="N90" s="286"/>
    </row>
    <row r="96" spans="1:73">
      <c r="N96" s="139"/>
    </row>
  </sheetData>
  <mergeCells count="751">
    <mergeCell ref="A2:E2"/>
    <mergeCell ref="A3:D3"/>
    <mergeCell ref="BM3:BO3"/>
    <mergeCell ref="AN8:AW8"/>
    <mergeCell ref="BG8:BJ8"/>
    <mergeCell ref="BK8:BS8"/>
    <mergeCell ref="BP3:BR3"/>
    <mergeCell ref="BS3:BU3"/>
    <mergeCell ref="R5:S5"/>
    <mergeCell ref="T5:U5"/>
    <mergeCell ref="W5:X5"/>
    <mergeCell ref="Z5:AA5"/>
    <mergeCell ref="B6:C6"/>
    <mergeCell ref="D6:J6"/>
    <mergeCell ref="BT8:BU8"/>
    <mergeCell ref="B10:B17"/>
    <mergeCell ref="C10:E12"/>
    <mergeCell ref="F10:F17"/>
    <mergeCell ref="G10:G17"/>
    <mergeCell ref="H10:M13"/>
    <mergeCell ref="N10:S13"/>
    <mergeCell ref="BP14:BU17"/>
    <mergeCell ref="AT16:BA17"/>
    <mergeCell ref="Q6:AE8"/>
    <mergeCell ref="B8:C8"/>
    <mergeCell ref="D8:I8"/>
    <mergeCell ref="AH8:AM8"/>
    <mergeCell ref="B18:B23"/>
    <mergeCell ref="C18:E19"/>
    <mergeCell ref="F18:F23"/>
    <mergeCell ref="G18:G23"/>
    <mergeCell ref="H18:H20"/>
    <mergeCell ref="BC10:BC16"/>
    <mergeCell ref="BD10:BO13"/>
    <mergeCell ref="BP10:BU13"/>
    <mergeCell ref="AT12:BA13"/>
    <mergeCell ref="C13:E17"/>
    <mergeCell ref="H14:M17"/>
    <mergeCell ref="N14:S17"/>
    <mergeCell ref="T14:AF17"/>
    <mergeCell ref="AG14:AL17"/>
    <mergeCell ref="AN14:AS17"/>
    <mergeCell ref="T10:AF13"/>
    <mergeCell ref="AG10:AL13"/>
    <mergeCell ref="AM10:AM17"/>
    <mergeCell ref="AN10:AS13"/>
    <mergeCell ref="AT10:BA11"/>
    <mergeCell ref="BB10:BB16"/>
    <mergeCell ref="AT14:BA15"/>
    <mergeCell ref="I18:I20"/>
    <mergeCell ref="J18:J20"/>
    <mergeCell ref="K18:K20"/>
    <mergeCell ref="L18:L20"/>
    <mergeCell ref="M18:M20"/>
    <mergeCell ref="N18:N20"/>
    <mergeCell ref="BD14:BG17"/>
    <mergeCell ref="BH14:BK17"/>
    <mergeCell ref="BL14:BO17"/>
    <mergeCell ref="C20:E23"/>
    <mergeCell ref="AT20:AW21"/>
    <mergeCell ref="AX20:BA21"/>
    <mergeCell ref="BD20:BG23"/>
    <mergeCell ref="BH20:BK21"/>
    <mergeCell ref="BL20:BO21"/>
    <mergeCell ref="I21:K23"/>
    <mergeCell ref="BH18:BK19"/>
    <mergeCell ref="BL18:BO19"/>
    <mergeCell ref="AS18:AS20"/>
    <mergeCell ref="AT18:AW19"/>
    <mergeCell ref="AX18:BA19"/>
    <mergeCell ref="BB18:BB23"/>
    <mergeCell ref="BC18:BC23"/>
    <mergeCell ref="BD18:BG19"/>
    <mergeCell ref="AM18:AM23"/>
    <mergeCell ref="AN18:AN20"/>
    <mergeCell ref="L21:L23"/>
    <mergeCell ref="M21:M23"/>
    <mergeCell ref="O21:Q23"/>
    <mergeCell ref="R21:R23"/>
    <mergeCell ref="S21:S23"/>
    <mergeCell ref="W21:AC21"/>
    <mergeCell ref="O18:O20"/>
    <mergeCell ref="P18:P20"/>
    <mergeCell ref="Q18:Q20"/>
    <mergeCell ref="R18:R20"/>
    <mergeCell ref="S18:S20"/>
    <mergeCell ref="BT18:BT20"/>
    <mergeCell ref="BU18:BU20"/>
    <mergeCell ref="T19:AF20"/>
    <mergeCell ref="BP18:BP20"/>
    <mergeCell ref="BQ18:BQ20"/>
    <mergeCell ref="BR18:BR20"/>
    <mergeCell ref="BS18:BS20"/>
    <mergeCell ref="AJ18:AJ20"/>
    <mergeCell ref="AK18:AK20"/>
    <mergeCell ref="AL18:AL20"/>
    <mergeCell ref="W18:AC18"/>
    <mergeCell ref="AO18:AO20"/>
    <mergeCell ref="AP18:AP20"/>
    <mergeCell ref="AQ18:AQ20"/>
    <mergeCell ref="AR18:AR20"/>
    <mergeCell ref="AG18:AG20"/>
    <mergeCell ref="AH18:AH20"/>
    <mergeCell ref="AI18:AI20"/>
    <mergeCell ref="BR21:BR23"/>
    <mergeCell ref="BS21:BS23"/>
    <mergeCell ref="BT21:BT23"/>
    <mergeCell ref="BU21:BU23"/>
    <mergeCell ref="T22:AF23"/>
    <mergeCell ref="AT22:AW23"/>
    <mergeCell ref="AX22:BA23"/>
    <mergeCell ref="BH22:BK23"/>
    <mergeCell ref="BL22:BO23"/>
    <mergeCell ref="AG21:AH23"/>
    <mergeCell ref="AI21:AJ23"/>
    <mergeCell ref="AK21:AL23"/>
    <mergeCell ref="AN21:AS23"/>
    <mergeCell ref="BP21:BP23"/>
    <mergeCell ref="BQ21:BQ23"/>
    <mergeCell ref="J24:J26"/>
    <mergeCell ref="K24:K26"/>
    <mergeCell ref="L24:L26"/>
    <mergeCell ref="M24:M26"/>
    <mergeCell ref="N24:N26"/>
    <mergeCell ref="O24:O26"/>
    <mergeCell ref="B24:B29"/>
    <mergeCell ref="C24:E25"/>
    <mergeCell ref="F24:F29"/>
    <mergeCell ref="G24:G29"/>
    <mergeCell ref="H24:H26"/>
    <mergeCell ref="I24:I26"/>
    <mergeCell ref="AI24:AI26"/>
    <mergeCell ref="AJ24:AJ26"/>
    <mergeCell ref="AK24:AK26"/>
    <mergeCell ref="AL24:AL26"/>
    <mergeCell ref="AM24:AM29"/>
    <mergeCell ref="AK27:AL29"/>
    <mergeCell ref="P24:P26"/>
    <mergeCell ref="Q24:Q26"/>
    <mergeCell ref="R24:R26"/>
    <mergeCell ref="S24:S26"/>
    <mergeCell ref="W24:AC24"/>
    <mergeCell ref="AG24:AG26"/>
    <mergeCell ref="O27:Q29"/>
    <mergeCell ref="R27:R29"/>
    <mergeCell ref="S27:S29"/>
    <mergeCell ref="W27:AC27"/>
    <mergeCell ref="AG27:AH29"/>
    <mergeCell ref="AI27:AJ29"/>
    <mergeCell ref="AH24:AH26"/>
    <mergeCell ref="BU24:BU26"/>
    <mergeCell ref="T25:AF26"/>
    <mergeCell ref="C26:E29"/>
    <mergeCell ref="AT26:AW27"/>
    <mergeCell ref="AX26:BA27"/>
    <mergeCell ref="BD26:BG27"/>
    <mergeCell ref="BL26:BO27"/>
    <mergeCell ref="I27:K29"/>
    <mergeCell ref="L27:L29"/>
    <mergeCell ref="M27:M29"/>
    <mergeCell ref="BL24:BO25"/>
    <mergeCell ref="BP24:BP26"/>
    <mergeCell ref="BQ24:BQ26"/>
    <mergeCell ref="BR24:BR26"/>
    <mergeCell ref="BS24:BS26"/>
    <mergeCell ref="BT24:BT26"/>
    <mergeCell ref="AT24:AW25"/>
    <mergeCell ref="AX24:BA25"/>
    <mergeCell ref="BU27:BU29"/>
    <mergeCell ref="T28:AF29"/>
    <mergeCell ref="AT28:AW29"/>
    <mergeCell ref="AX28:BA29"/>
    <mergeCell ref="BD28:BG29"/>
    <mergeCell ref="BH28:BK29"/>
    <mergeCell ref="BL28:BO29"/>
    <mergeCell ref="AN27:AS29"/>
    <mergeCell ref="BP27:BP29"/>
    <mergeCell ref="BQ27:BQ29"/>
    <mergeCell ref="BR27:BR29"/>
    <mergeCell ref="BS27:BS29"/>
    <mergeCell ref="BT27:BT29"/>
    <mergeCell ref="BB24:BB29"/>
    <mergeCell ref="BC24:BC29"/>
    <mergeCell ref="BD24:BG25"/>
    <mergeCell ref="BH24:BK27"/>
    <mergeCell ref="AN24:AN26"/>
    <mergeCell ref="AO24:AO26"/>
    <mergeCell ref="AP24:AP26"/>
    <mergeCell ref="AQ24:AQ26"/>
    <mergeCell ref="AR24:AR26"/>
    <mergeCell ref="AS24:AS26"/>
    <mergeCell ref="J30:J32"/>
    <mergeCell ref="K30:K32"/>
    <mergeCell ref="L30:L32"/>
    <mergeCell ref="M30:M32"/>
    <mergeCell ref="N30:N32"/>
    <mergeCell ref="O30:O32"/>
    <mergeCell ref="B30:B35"/>
    <mergeCell ref="C30:E31"/>
    <mergeCell ref="F30:F35"/>
    <mergeCell ref="G30:G35"/>
    <mergeCell ref="H30:H32"/>
    <mergeCell ref="I30:I32"/>
    <mergeCell ref="AI30:AI32"/>
    <mergeCell ref="AJ30:AJ32"/>
    <mergeCell ref="AK30:AK32"/>
    <mergeCell ref="AL30:AL32"/>
    <mergeCell ref="AM30:AM35"/>
    <mergeCell ref="AK33:AL35"/>
    <mergeCell ref="P30:P32"/>
    <mergeCell ref="Q30:Q32"/>
    <mergeCell ref="R30:R32"/>
    <mergeCell ref="S30:S32"/>
    <mergeCell ref="W30:AC30"/>
    <mergeCell ref="AG30:AG32"/>
    <mergeCell ref="O33:Q35"/>
    <mergeCell ref="R33:R35"/>
    <mergeCell ref="S33:S35"/>
    <mergeCell ref="W33:AC33"/>
    <mergeCell ref="AG33:AH35"/>
    <mergeCell ref="AI33:AJ35"/>
    <mergeCell ref="AH30:AH32"/>
    <mergeCell ref="BU30:BU32"/>
    <mergeCell ref="T31:AF32"/>
    <mergeCell ref="C32:E35"/>
    <mergeCell ref="AT32:AW33"/>
    <mergeCell ref="AX32:BA33"/>
    <mergeCell ref="BD32:BG33"/>
    <mergeCell ref="BL32:BO33"/>
    <mergeCell ref="I33:K35"/>
    <mergeCell ref="L33:L35"/>
    <mergeCell ref="M33:M35"/>
    <mergeCell ref="BL30:BO31"/>
    <mergeCell ref="BP30:BP32"/>
    <mergeCell ref="BQ30:BQ32"/>
    <mergeCell ref="BR30:BR32"/>
    <mergeCell ref="BS30:BS32"/>
    <mergeCell ref="BT30:BT32"/>
    <mergeCell ref="AT30:AW31"/>
    <mergeCell ref="AX30:BA31"/>
    <mergeCell ref="BU33:BU35"/>
    <mergeCell ref="T34:AF35"/>
    <mergeCell ref="AT34:AW35"/>
    <mergeCell ref="AX34:BA35"/>
    <mergeCell ref="BD34:BG35"/>
    <mergeCell ref="BH34:BK35"/>
    <mergeCell ref="BL34:BO35"/>
    <mergeCell ref="AN33:AS35"/>
    <mergeCell ref="BP33:BP35"/>
    <mergeCell ref="BQ33:BQ35"/>
    <mergeCell ref="BR33:BR35"/>
    <mergeCell ref="BS33:BS35"/>
    <mergeCell ref="BT33:BT35"/>
    <mergeCell ref="BB30:BB35"/>
    <mergeCell ref="BC30:BC35"/>
    <mergeCell ref="BD30:BG31"/>
    <mergeCell ref="BH30:BK33"/>
    <mergeCell ref="AN30:AN32"/>
    <mergeCell ref="AO30:AO32"/>
    <mergeCell ref="AP30:AP32"/>
    <mergeCell ref="AQ30:AQ32"/>
    <mergeCell ref="AR30:AR32"/>
    <mergeCell ref="AS30:AS32"/>
    <mergeCell ref="J36:J38"/>
    <mergeCell ref="K36:K38"/>
    <mergeCell ref="L36:L38"/>
    <mergeCell ref="M36:M38"/>
    <mergeCell ref="N36:N38"/>
    <mergeCell ref="O36:O38"/>
    <mergeCell ref="B36:B41"/>
    <mergeCell ref="C36:E37"/>
    <mergeCell ref="F36:F41"/>
    <mergeCell ref="G36:G41"/>
    <mergeCell ref="H36:H38"/>
    <mergeCell ref="I36:I38"/>
    <mergeCell ref="M39:M41"/>
    <mergeCell ref="P36:P38"/>
    <mergeCell ref="Q36:Q38"/>
    <mergeCell ref="R36:R38"/>
    <mergeCell ref="S36:S38"/>
    <mergeCell ref="W36:AC36"/>
    <mergeCell ref="AG36:AG38"/>
    <mergeCell ref="O39:Q41"/>
    <mergeCell ref="R39:R41"/>
    <mergeCell ref="S39:S41"/>
    <mergeCell ref="W39:AC39"/>
    <mergeCell ref="AG39:AH41"/>
    <mergeCell ref="AH36:AH38"/>
    <mergeCell ref="BU36:BU38"/>
    <mergeCell ref="T37:AF38"/>
    <mergeCell ref="C38:E41"/>
    <mergeCell ref="AT38:AW39"/>
    <mergeCell ref="AX38:BA39"/>
    <mergeCell ref="BH38:BK39"/>
    <mergeCell ref="BL38:BO39"/>
    <mergeCell ref="I39:K41"/>
    <mergeCell ref="L39:L41"/>
    <mergeCell ref="BL36:BO37"/>
    <mergeCell ref="BP36:BP38"/>
    <mergeCell ref="BQ36:BQ38"/>
    <mergeCell ref="BR36:BR38"/>
    <mergeCell ref="BS36:BS38"/>
    <mergeCell ref="BT36:BT38"/>
    <mergeCell ref="AT36:AW37"/>
    <mergeCell ref="AX36:BA37"/>
    <mergeCell ref="BU39:BU41"/>
    <mergeCell ref="T40:AF41"/>
    <mergeCell ref="AT40:AW41"/>
    <mergeCell ref="AX40:BA41"/>
    <mergeCell ref="BH40:BK41"/>
    <mergeCell ref="BL40:BO41"/>
    <mergeCell ref="AN39:AS41"/>
    <mergeCell ref="BP39:BP41"/>
    <mergeCell ref="BQ39:BQ41"/>
    <mergeCell ref="BR39:BR41"/>
    <mergeCell ref="BS39:BS41"/>
    <mergeCell ref="BT39:BT41"/>
    <mergeCell ref="BB36:BB41"/>
    <mergeCell ref="BC36:BC41"/>
    <mergeCell ref="BD36:BG37"/>
    <mergeCell ref="BH36:BK37"/>
    <mergeCell ref="AN36:AN38"/>
    <mergeCell ref="AO36:AO38"/>
    <mergeCell ref="AP36:AP38"/>
    <mergeCell ref="AQ36:AQ38"/>
    <mergeCell ref="AR36:AR38"/>
    <mergeCell ref="AS36:AS38"/>
    <mergeCell ref="BD38:BG41"/>
    <mergeCell ref="J42:J44"/>
    <mergeCell ref="K42:K44"/>
    <mergeCell ref="L42:L44"/>
    <mergeCell ref="M42:M44"/>
    <mergeCell ref="N42:N44"/>
    <mergeCell ref="O42:O44"/>
    <mergeCell ref="AK42:AK44"/>
    <mergeCell ref="AL42:AL44"/>
    <mergeCell ref="AM42:AM47"/>
    <mergeCell ref="AK45:AL47"/>
    <mergeCell ref="AI36:AI38"/>
    <mergeCell ref="AJ36:AJ38"/>
    <mergeCell ref="AK36:AK38"/>
    <mergeCell ref="AL36:AL38"/>
    <mergeCell ref="AM36:AM41"/>
    <mergeCell ref="AI39:AJ41"/>
    <mergeCell ref="AK39:AL41"/>
    <mergeCell ref="B42:B47"/>
    <mergeCell ref="C42:E43"/>
    <mergeCell ref="F42:F47"/>
    <mergeCell ref="G42:G47"/>
    <mergeCell ref="H42:H44"/>
    <mergeCell ref="I42:I44"/>
    <mergeCell ref="M45:M47"/>
    <mergeCell ref="AI42:AI44"/>
    <mergeCell ref="AJ42:AJ44"/>
    <mergeCell ref="AI45:AJ47"/>
    <mergeCell ref="P42:P44"/>
    <mergeCell ref="Q42:Q44"/>
    <mergeCell ref="R42:R44"/>
    <mergeCell ref="S42:S44"/>
    <mergeCell ref="W42:AC42"/>
    <mergeCell ref="AG42:AG44"/>
    <mergeCell ref="O45:Q47"/>
    <mergeCell ref="R45:R47"/>
    <mergeCell ref="S45:S47"/>
    <mergeCell ref="W45:AC45"/>
    <mergeCell ref="AG45:AH47"/>
    <mergeCell ref="AH42:AH44"/>
    <mergeCell ref="BU42:BU44"/>
    <mergeCell ref="T43:AF44"/>
    <mergeCell ref="C44:E47"/>
    <mergeCell ref="AT44:AW45"/>
    <mergeCell ref="AX44:BA45"/>
    <mergeCell ref="BD44:BG45"/>
    <mergeCell ref="BH44:BK45"/>
    <mergeCell ref="BL44:BO45"/>
    <mergeCell ref="I45:K47"/>
    <mergeCell ref="L45:L47"/>
    <mergeCell ref="BL42:BO43"/>
    <mergeCell ref="BP42:BP44"/>
    <mergeCell ref="BQ42:BQ44"/>
    <mergeCell ref="BR42:BR44"/>
    <mergeCell ref="BS42:BS44"/>
    <mergeCell ref="BT42:BT44"/>
    <mergeCell ref="AT42:AW43"/>
    <mergeCell ref="AX42:BA43"/>
    <mergeCell ref="BU45:BU47"/>
    <mergeCell ref="T46:AF47"/>
    <mergeCell ref="AT46:AW47"/>
    <mergeCell ref="AX46:BA47"/>
    <mergeCell ref="BD46:BG47"/>
    <mergeCell ref="BH46:BK47"/>
    <mergeCell ref="BL46:BO47"/>
    <mergeCell ref="AN45:AS47"/>
    <mergeCell ref="BP45:BP47"/>
    <mergeCell ref="BQ45:BQ47"/>
    <mergeCell ref="BR45:BR47"/>
    <mergeCell ref="BS45:BS47"/>
    <mergeCell ref="BT45:BT47"/>
    <mergeCell ref="BB42:BB47"/>
    <mergeCell ref="BC42:BC47"/>
    <mergeCell ref="BD42:BG43"/>
    <mergeCell ref="BH42:BK43"/>
    <mergeCell ref="AN42:AN44"/>
    <mergeCell ref="AO42:AO44"/>
    <mergeCell ref="AP42:AP44"/>
    <mergeCell ref="AQ42:AQ44"/>
    <mergeCell ref="AR42:AR44"/>
    <mergeCell ref="AS42:AS44"/>
    <mergeCell ref="J48:J50"/>
    <mergeCell ref="K48:K50"/>
    <mergeCell ref="L48:L50"/>
    <mergeCell ref="M48:M50"/>
    <mergeCell ref="N48:N50"/>
    <mergeCell ref="O48:O50"/>
    <mergeCell ref="B48:B53"/>
    <mergeCell ref="C48:E49"/>
    <mergeCell ref="F48:F53"/>
    <mergeCell ref="G48:G53"/>
    <mergeCell ref="H48:H50"/>
    <mergeCell ref="I48:I50"/>
    <mergeCell ref="M51:M53"/>
    <mergeCell ref="AI48:AI50"/>
    <mergeCell ref="AJ48:AJ50"/>
    <mergeCell ref="AK48:AK50"/>
    <mergeCell ref="AL48:AL50"/>
    <mergeCell ref="AM48:AM53"/>
    <mergeCell ref="AI51:AJ53"/>
    <mergeCell ref="AK51:AL53"/>
    <mergeCell ref="P48:P50"/>
    <mergeCell ref="Q48:Q50"/>
    <mergeCell ref="R48:R50"/>
    <mergeCell ref="S48:S50"/>
    <mergeCell ref="W48:AC48"/>
    <mergeCell ref="AG48:AG50"/>
    <mergeCell ref="O51:Q53"/>
    <mergeCell ref="R51:R53"/>
    <mergeCell ref="S51:S53"/>
    <mergeCell ref="W51:AC51"/>
    <mergeCell ref="AG51:AH53"/>
    <mergeCell ref="AH48:AH50"/>
    <mergeCell ref="BU48:BU50"/>
    <mergeCell ref="T49:AF50"/>
    <mergeCell ref="C50:E53"/>
    <mergeCell ref="AT50:AW51"/>
    <mergeCell ref="AX50:BA51"/>
    <mergeCell ref="BD50:BG51"/>
    <mergeCell ref="BH50:BK51"/>
    <mergeCell ref="BL50:BO51"/>
    <mergeCell ref="I51:K53"/>
    <mergeCell ref="L51:L53"/>
    <mergeCell ref="BL48:BO49"/>
    <mergeCell ref="BP48:BP50"/>
    <mergeCell ref="BQ48:BQ50"/>
    <mergeCell ref="BR48:BR50"/>
    <mergeCell ref="BS48:BS50"/>
    <mergeCell ref="BT48:BT50"/>
    <mergeCell ref="AT48:AW49"/>
    <mergeCell ref="AX48:BA49"/>
    <mergeCell ref="BU51:BU53"/>
    <mergeCell ref="T52:AF53"/>
    <mergeCell ref="AT52:AW53"/>
    <mergeCell ref="AX52:BA53"/>
    <mergeCell ref="BD52:BG53"/>
    <mergeCell ref="BH52:BK53"/>
    <mergeCell ref="BL52:BO53"/>
    <mergeCell ref="AN51:AS53"/>
    <mergeCell ref="BP51:BP53"/>
    <mergeCell ref="BQ51:BQ53"/>
    <mergeCell ref="BR51:BR53"/>
    <mergeCell ref="BS51:BS53"/>
    <mergeCell ref="BT51:BT53"/>
    <mergeCell ref="BB48:BB53"/>
    <mergeCell ref="BC48:BC53"/>
    <mergeCell ref="BD48:BG49"/>
    <mergeCell ref="BH48:BK49"/>
    <mergeCell ref="AN48:AN50"/>
    <mergeCell ref="AO48:AO50"/>
    <mergeCell ref="AP48:AP50"/>
    <mergeCell ref="AQ48:AQ50"/>
    <mergeCell ref="AR48:AR50"/>
    <mergeCell ref="AS48:AS50"/>
    <mergeCell ref="M54:M56"/>
    <mergeCell ref="N54:N56"/>
    <mergeCell ref="O54:O56"/>
    <mergeCell ref="B54:B59"/>
    <mergeCell ref="C54:E55"/>
    <mergeCell ref="F54:F59"/>
    <mergeCell ref="G54:G59"/>
    <mergeCell ref="H54:H56"/>
    <mergeCell ref="I54:I56"/>
    <mergeCell ref="AK54:AK56"/>
    <mergeCell ref="AL54:AL56"/>
    <mergeCell ref="AM54:AM59"/>
    <mergeCell ref="P54:P56"/>
    <mergeCell ref="Q54:Q56"/>
    <mergeCell ref="R54:R56"/>
    <mergeCell ref="S54:S56"/>
    <mergeCell ref="W54:AC54"/>
    <mergeCell ref="AG54:AG56"/>
    <mergeCell ref="BR54:BR56"/>
    <mergeCell ref="BS54:BS56"/>
    <mergeCell ref="BT54:BT56"/>
    <mergeCell ref="BP57:BP59"/>
    <mergeCell ref="BQ57:BQ59"/>
    <mergeCell ref="BR57:BR59"/>
    <mergeCell ref="BS57:BS59"/>
    <mergeCell ref="AT54:AW55"/>
    <mergeCell ref="AX54:BA55"/>
    <mergeCell ref="BB54:BB59"/>
    <mergeCell ref="BC54:BC59"/>
    <mergeCell ref="BT57:BT59"/>
    <mergeCell ref="B60:B65"/>
    <mergeCell ref="C60:E61"/>
    <mergeCell ref="F60:F65"/>
    <mergeCell ref="G60:G65"/>
    <mergeCell ref="H60:H62"/>
    <mergeCell ref="S57:S59"/>
    <mergeCell ref="W57:AC57"/>
    <mergeCell ref="AG57:AH59"/>
    <mergeCell ref="AI57:AJ59"/>
    <mergeCell ref="I60:I62"/>
    <mergeCell ref="J60:J62"/>
    <mergeCell ref="K60:K62"/>
    <mergeCell ref="L60:L62"/>
    <mergeCell ref="M60:M62"/>
    <mergeCell ref="N60:N62"/>
    <mergeCell ref="C56:E59"/>
    <mergeCell ref="I57:K59"/>
    <mergeCell ref="L57:L59"/>
    <mergeCell ref="M57:M59"/>
    <mergeCell ref="O57:Q59"/>
    <mergeCell ref="R57:R59"/>
    <mergeCell ref="J54:J56"/>
    <mergeCell ref="K54:K56"/>
    <mergeCell ref="L54:L56"/>
    <mergeCell ref="BU57:BU59"/>
    <mergeCell ref="T58:AF59"/>
    <mergeCell ref="AT58:AW59"/>
    <mergeCell ref="AX58:BA59"/>
    <mergeCell ref="AK57:AL59"/>
    <mergeCell ref="AN57:AS59"/>
    <mergeCell ref="BD54:BG59"/>
    <mergeCell ref="BH54:BK59"/>
    <mergeCell ref="AN54:AN56"/>
    <mergeCell ref="AO54:AO56"/>
    <mergeCell ref="AP54:AP56"/>
    <mergeCell ref="AQ54:AQ56"/>
    <mergeCell ref="AR54:AR56"/>
    <mergeCell ref="AS54:AS56"/>
    <mergeCell ref="AH54:AH56"/>
    <mergeCell ref="AI54:AI56"/>
    <mergeCell ref="AJ54:AJ56"/>
    <mergeCell ref="BU54:BU56"/>
    <mergeCell ref="T55:AF56"/>
    <mergeCell ref="AT56:AW57"/>
    <mergeCell ref="AX56:BA57"/>
    <mergeCell ref="BL54:BO59"/>
    <mergeCell ref="BP54:BP56"/>
    <mergeCell ref="BQ54:BQ56"/>
    <mergeCell ref="BS60:BS62"/>
    <mergeCell ref="BP63:BP65"/>
    <mergeCell ref="BQ63:BQ65"/>
    <mergeCell ref="BR63:BR65"/>
    <mergeCell ref="BS63:BS65"/>
    <mergeCell ref="AS60:AS62"/>
    <mergeCell ref="AT60:AW61"/>
    <mergeCell ref="AX60:BA61"/>
    <mergeCell ref="BB60:BB65"/>
    <mergeCell ref="C62:E65"/>
    <mergeCell ref="AT62:AW63"/>
    <mergeCell ref="AX62:BA63"/>
    <mergeCell ref="I63:K65"/>
    <mergeCell ref="L63:L65"/>
    <mergeCell ref="M63:M65"/>
    <mergeCell ref="O63:Q65"/>
    <mergeCell ref="BH60:BK65"/>
    <mergeCell ref="BL60:BO65"/>
    <mergeCell ref="AQ60:AQ62"/>
    <mergeCell ref="AR60:AR62"/>
    <mergeCell ref="AG60:AG62"/>
    <mergeCell ref="AH60:AH62"/>
    <mergeCell ref="AI60:AI62"/>
    <mergeCell ref="AJ60:AJ62"/>
    <mergeCell ref="AK60:AK62"/>
    <mergeCell ref="AL60:AL62"/>
    <mergeCell ref="O60:O62"/>
    <mergeCell ref="P60:P62"/>
    <mergeCell ref="Q60:Q62"/>
    <mergeCell ref="R60:R62"/>
    <mergeCell ref="S60:S62"/>
    <mergeCell ref="W60:AC60"/>
    <mergeCell ref="BT63:BT65"/>
    <mergeCell ref="BU63:BU65"/>
    <mergeCell ref="T64:AF65"/>
    <mergeCell ref="AT64:AW65"/>
    <mergeCell ref="AX64:BA65"/>
    <mergeCell ref="R63:R65"/>
    <mergeCell ref="S63:S65"/>
    <mergeCell ref="W63:AC63"/>
    <mergeCell ref="AG63:AH65"/>
    <mergeCell ref="AI63:AJ65"/>
    <mergeCell ref="AK63:AL65"/>
    <mergeCell ref="BC60:BC65"/>
    <mergeCell ref="BD60:BG65"/>
    <mergeCell ref="AN63:AS65"/>
    <mergeCell ref="AM60:AM65"/>
    <mergeCell ref="AN60:AN62"/>
    <mergeCell ref="AO60:AO62"/>
    <mergeCell ref="AP60:AP62"/>
    <mergeCell ref="BT60:BT62"/>
    <mergeCell ref="BU60:BU62"/>
    <mergeCell ref="T61:AF62"/>
    <mergeCell ref="BP60:BP62"/>
    <mergeCell ref="BQ60:BQ62"/>
    <mergeCell ref="BR60:BR62"/>
    <mergeCell ref="R66:R68"/>
    <mergeCell ref="S66:S68"/>
    <mergeCell ref="W66:AC66"/>
    <mergeCell ref="I66:I68"/>
    <mergeCell ref="J66:J68"/>
    <mergeCell ref="K66:K68"/>
    <mergeCell ref="L66:L68"/>
    <mergeCell ref="M66:M68"/>
    <mergeCell ref="N66:N68"/>
    <mergeCell ref="L69:L71"/>
    <mergeCell ref="M69:M71"/>
    <mergeCell ref="O69:Q71"/>
    <mergeCell ref="BH66:BK71"/>
    <mergeCell ref="BL66:BO71"/>
    <mergeCell ref="BP66:BP68"/>
    <mergeCell ref="BQ66:BQ68"/>
    <mergeCell ref="BR66:BR68"/>
    <mergeCell ref="BS66:BS68"/>
    <mergeCell ref="BP69:BP71"/>
    <mergeCell ref="BQ69:BQ71"/>
    <mergeCell ref="BR69:BR71"/>
    <mergeCell ref="BS69:BS71"/>
    <mergeCell ref="AS66:AS68"/>
    <mergeCell ref="AT66:AW67"/>
    <mergeCell ref="AX66:BA67"/>
    <mergeCell ref="BB66:BB71"/>
    <mergeCell ref="AI66:AI68"/>
    <mergeCell ref="AJ66:AJ68"/>
    <mergeCell ref="AK66:AK68"/>
    <mergeCell ref="AL66:AL68"/>
    <mergeCell ref="O66:O68"/>
    <mergeCell ref="P66:P68"/>
    <mergeCell ref="Q66:Q68"/>
    <mergeCell ref="A72:A77"/>
    <mergeCell ref="B72:B77"/>
    <mergeCell ref="C72:E73"/>
    <mergeCell ref="F72:F77"/>
    <mergeCell ref="G72:G77"/>
    <mergeCell ref="R69:R71"/>
    <mergeCell ref="S69:S71"/>
    <mergeCell ref="W69:AC69"/>
    <mergeCell ref="AG69:AH71"/>
    <mergeCell ref="B66:B71"/>
    <mergeCell ref="C66:E67"/>
    <mergeCell ref="F66:F71"/>
    <mergeCell ref="G66:G71"/>
    <mergeCell ref="H66:H68"/>
    <mergeCell ref="H72:H74"/>
    <mergeCell ref="I72:I74"/>
    <mergeCell ref="J72:J74"/>
    <mergeCell ref="K72:K74"/>
    <mergeCell ref="L72:L74"/>
    <mergeCell ref="M72:M74"/>
    <mergeCell ref="AH72:AH74"/>
    <mergeCell ref="T67:AF68"/>
    <mergeCell ref="C68:E71"/>
    <mergeCell ref="I69:K71"/>
    <mergeCell ref="BT69:BT71"/>
    <mergeCell ref="BU69:BU71"/>
    <mergeCell ref="T70:AF71"/>
    <mergeCell ref="AT70:AW71"/>
    <mergeCell ref="AX70:BA71"/>
    <mergeCell ref="AI69:AJ71"/>
    <mergeCell ref="AK69:AL71"/>
    <mergeCell ref="BC66:BC71"/>
    <mergeCell ref="BD66:BG71"/>
    <mergeCell ref="AN69:AS71"/>
    <mergeCell ref="AM66:AM71"/>
    <mergeCell ref="AN66:AN68"/>
    <mergeCell ref="AO66:AO68"/>
    <mergeCell ref="AP66:AP68"/>
    <mergeCell ref="AQ66:AQ68"/>
    <mergeCell ref="AR66:AR68"/>
    <mergeCell ref="AG66:AG68"/>
    <mergeCell ref="AH66:AH68"/>
    <mergeCell ref="BT66:BT68"/>
    <mergeCell ref="BU66:BU68"/>
    <mergeCell ref="AT68:AW69"/>
    <mergeCell ref="AX68:BA69"/>
    <mergeCell ref="AI72:AI74"/>
    <mergeCell ref="AJ72:AJ74"/>
    <mergeCell ref="AK72:AK74"/>
    <mergeCell ref="N72:N74"/>
    <mergeCell ref="O72:O74"/>
    <mergeCell ref="P72:P74"/>
    <mergeCell ref="Q72:Q74"/>
    <mergeCell ref="R72:R74"/>
    <mergeCell ref="S72:S74"/>
    <mergeCell ref="BS72:BS74"/>
    <mergeCell ref="BT72:BT74"/>
    <mergeCell ref="BU72:BU74"/>
    <mergeCell ref="T73:AF74"/>
    <mergeCell ref="C74:E77"/>
    <mergeCell ref="AT74:AW75"/>
    <mergeCell ref="AX74:BA75"/>
    <mergeCell ref="I75:K77"/>
    <mergeCell ref="L75:L77"/>
    <mergeCell ref="M75:M77"/>
    <mergeCell ref="BD72:BG77"/>
    <mergeCell ref="BH72:BK77"/>
    <mergeCell ref="BL72:BO77"/>
    <mergeCell ref="BP72:BP74"/>
    <mergeCell ref="BQ72:BQ74"/>
    <mergeCell ref="BR72:BR74"/>
    <mergeCell ref="BP75:BP77"/>
    <mergeCell ref="BQ75:BQ77"/>
    <mergeCell ref="BR75:BR77"/>
    <mergeCell ref="AR72:AR74"/>
    <mergeCell ref="AS72:AS74"/>
    <mergeCell ref="AT72:AW73"/>
    <mergeCell ref="AX72:BA73"/>
    <mergeCell ref="BB72:BB77"/>
    <mergeCell ref="AM86:BL86"/>
    <mergeCell ref="BS75:BS77"/>
    <mergeCell ref="BT75:BT77"/>
    <mergeCell ref="BU75:BU77"/>
    <mergeCell ref="T76:AF77"/>
    <mergeCell ref="AT76:AW77"/>
    <mergeCell ref="AX76:BA77"/>
    <mergeCell ref="O75:Q77"/>
    <mergeCell ref="R75:R77"/>
    <mergeCell ref="S75:S77"/>
    <mergeCell ref="W75:AC75"/>
    <mergeCell ref="AG75:AH77"/>
    <mergeCell ref="AI75:AJ77"/>
    <mergeCell ref="BC72:BC77"/>
    <mergeCell ref="AN75:AS77"/>
    <mergeCell ref="AL72:AL74"/>
    <mergeCell ref="AM72:AM77"/>
    <mergeCell ref="AN72:AN74"/>
    <mergeCell ref="AO72:AO74"/>
    <mergeCell ref="AP72:AP74"/>
    <mergeCell ref="AQ72:AQ74"/>
    <mergeCell ref="AK75:AL77"/>
    <mergeCell ref="W72:AC72"/>
    <mergeCell ref="AG72:AG74"/>
  </mergeCells>
  <phoneticPr fontId="3"/>
  <dataValidations count="2">
    <dataValidation type="list" allowBlank="1" showInputMessage="1" showErrorMessage="1" prompt="リストから選択してください" sqref="BB18:BB77 KX18:KX77 UT18:UT77 AEP18:AEP77 AOL18:AOL77 AYH18:AYH77 BID18:BID77 BRZ18:BRZ77 CBV18:CBV77 CLR18:CLR77 CVN18:CVN77 DFJ18:DFJ77 DPF18:DPF77 DZB18:DZB77 EIX18:EIX77 EST18:EST77 FCP18:FCP77 FML18:FML77 FWH18:FWH77 GGD18:GGD77 GPZ18:GPZ77 GZV18:GZV77 HJR18:HJR77 HTN18:HTN77 IDJ18:IDJ77 INF18:INF77 IXB18:IXB77 JGX18:JGX77 JQT18:JQT77 KAP18:KAP77 KKL18:KKL77 KUH18:KUH77 LED18:LED77 LNZ18:LNZ77 LXV18:LXV77 MHR18:MHR77 MRN18:MRN77 NBJ18:NBJ77 NLF18:NLF77 NVB18:NVB77 OEX18:OEX77 OOT18:OOT77 OYP18:OYP77 PIL18:PIL77 PSH18:PSH77 QCD18:QCD77 QLZ18:QLZ77 QVV18:QVV77 RFR18:RFR77 RPN18:RPN77 RZJ18:RZJ77 SJF18:SJF77 STB18:STB77 TCX18:TCX77 TMT18:TMT77 TWP18:TWP77 UGL18:UGL77 UQH18:UQH77 VAD18:VAD77 VJZ18:VJZ77 VTV18:VTV77 WDR18:WDR77 WNN18:WNN77 WXJ18:WXJ77 BB65554:BB65613 KX65554:KX65613 UT65554:UT65613 AEP65554:AEP65613 AOL65554:AOL65613 AYH65554:AYH65613 BID65554:BID65613 BRZ65554:BRZ65613 CBV65554:CBV65613 CLR65554:CLR65613 CVN65554:CVN65613 DFJ65554:DFJ65613 DPF65554:DPF65613 DZB65554:DZB65613 EIX65554:EIX65613 EST65554:EST65613 FCP65554:FCP65613 FML65554:FML65613 FWH65554:FWH65613 GGD65554:GGD65613 GPZ65554:GPZ65613 GZV65554:GZV65613 HJR65554:HJR65613 HTN65554:HTN65613 IDJ65554:IDJ65613 INF65554:INF65613 IXB65554:IXB65613 JGX65554:JGX65613 JQT65554:JQT65613 KAP65554:KAP65613 KKL65554:KKL65613 KUH65554:KUH65613 LED65554:LED65613 LNZ65554:LNZ65613 LXV65554:LXV65613 MHR65554:MHR65613 MRN65554:MRN65613 NBJ65554:NBJ65613 NLF65554:NLF65613 NVB65554:NVB65613 OEX65554:OEX65613 OOT65554:OOT65613 OYP65554:OYP65613 PIL65554:PIL65613 PSH65554:PSH65613 QCD65554:QCD65613 QLZ65554:QLZ65613 QVV65554:QVV65613 RFR65554:RFR65613 RPN65554:RPN65613 RZJ65554:RZJ65613 SJF65554:SJF65613 STB65554:STB65613 TCX65554:TCX65613 TMT65554:TMT65613 TWP65554:TWP65613 UGL65554:UGL65613 UQH65554:UQH65613 VAD65554:VAD65613 VJZ65554:VJZ65613 VTV65554:VTV65613 WDR65554:WDR65613 WNN65554:WNN65613 WXJ65554:WXJ65613 BB131090:BB131149 KX131090:KX131149 UT131090:UT131149 AEP131090:AEP131149 AOL131090:AOL131149 AYH131090:AYH131149 BID131090:BID131149 BRZ131090:BRZ131149 CBV131090:CBV131149 CLR131090:CLR131149 CVN131090:CVN131149 DFJ131090:DFJ131149 DPF131090:DPF131149 DZB131090:DZB131149 EIX131090:EIX131149 EST131090:EST131149 FCP131090:FCP131149 FML131090:FML131149 FWH131090:FWH131149 GGD131090:GGD131149 GPZ131090:GPZ131149 GZV131090:GZV131149 HJR131090:HJR131149 HTN131090:HTN131149 IDJ131090:IDJ131149 INF131090:INF131149 IXB131090:IXB131149 JGX131090:JGX131149 JQT131090:JQT131149 KAP131090:KAP131149 KKL131090:KKL131149 KUH131090:KUH131149 LED131090:LED131149 LNZ131090:LNZ131149 LXV131090:LXV131149 MHR131090:MHR131149 MRN131090:MRN131149 NBJ131090:NBJ131149 NLF131090:NLF131149 NVB131090:NVB131149 OEX131090:OEX131149 OOT131090:OOT131149 OYP131090:OYP131149 PIL131090:PIL131149 PSH131090:PSH131149 QCD131090:QCD131149 QLZ131090:QLZ131149 QVV131090:QVV131149 RFR131090:RFR131149 RPN131090:RPN131149 RZJ131090:RZJ131149 SJF131090:SJF131149 STB131090:STB131149 TCX131090:TCX131149 TMT131090:TMT131149 TWP131090:TWP131149 UGL131090:UGL131149 UQH131090:UQH131149 VAD131090:VAD131149 VJZ131090:VJZ131149 VTV131090:VTV131149 WDR131090:WDR131149 WNN131090:WNN131149 WXJ131090:WXJ131149 BB196626:BB196685 KX196626:KX196685 UT196626:UT196685 AEP196626:AEP196685 AOL196626:AOL196685 AYH196626:AYH196685 BID196626:BID196685 BRZ196626:BRZ196685 CBV196626:CBV196685 CLR196626:CLR196685 CVN196626:CVN196685 DFJ196626:DFJ196685 DPF196626:DPF196685 DZB196626:DZB196685 EIX196626:EIX196685 EST196626:EST196685 FCP196626:FCP196685 FML196626:FML196685 FWH196626:FWH196685 GGD196626:GGD196685 GPZ196626:GPZ196685 GZV196626:GZV196685 HJR196626:HJR196685 HTN196626:HTN196685 IDJ196626:IDJ196685 INF196626:INF196685 IXB196626:IXB196685 JGX196626:JGX196685 JQT196626:JQT196685 KAP196626:KAP196685 KKL196626:KKL196685 KUH196626:KUH196685 LED196626:LED196685 LNZ196626:LNZ196685 LXV196626:LXV196685 MHR196626:MHR196685 MRN196626:MRN196685 NBJ196626:NBJ196685 NLF196626:NLF196685 NVB196626:NVB196685 OEX196626:OEX196685 OOT196626:OOT196685 OYP196626:OYP196685 PIL196626:PIL196685 PSH196626:PSH196685 QCD196626:QCD196685 QLZ196626:QLZ196685 QVV196626:QVV196685 RFR196626:RFR196685 RPN196626:RPN196685 RZJ196626:RZJ196685 SJF196626:SJF196685 STB196626:STB196685 TCX196626:TCX196685 TMT196626:TMT196685 TWP196626:TWP196685 UGL196626:UGL196685 UQH196626:UQH196685 VAD196626:VAD196685 VJZ196626:VJZ196685 VTV196626:VTV196685 WDR196626:WDR196685 WNN196626:WNN196685 WXJ196626:WXJ196685 BB262162:BB262221 KX262162:KX262221 UT262162:UT262221 AEP262162:AEP262221 AOL262162:AOL262221 AYH262162:AYH262221 BID262162:BID262221 BRZ262162:BRZ262221 CBV262162:CBV262221 CLR262162:CLR262221 CVN262162:CVN262221 DFJ262162:DFJ262221 DPF262162:DPF262221 DZB262162:DZB262221 EIX262162:EIX262221 EST262162:EST262221 FCP262162:FCP262221 FML262162:FML262221 FWH262162:FWH262221 GGD262162:GGD262221 GPZ262162:GPZ262221 GZV262162:GZV262221 HJR262162:HJR262221 HTN262162:HTN262221 IDJ262162:IDJ262221 INF262162:INF262221 IXB262162:IXB262221 JGX262162:JGX262221 JQT262162:JQT262221 KAP262162:KAP262221 KKL262162:KKL262221 KUH262162:KUH262221 LED262162:LED262221 LNZ262162:LNZ262221 LXV262162:LXV262221 MHR262162:MHR262221 MRN262162:MRN262221 NBJ262162:NBJ262221 NLF262162:NLF262221 NVB262162:NVB262221 OEX262162:OEX262221 OOT262162:OOT262221 OYP262162:OYP262221 PIL262162:PIL262221 PSH262162:PSH262221 QCD262162:QCD262221 QLZ262162:QLZ262221 QVV262162:QVV262221 RFR262162:RFR262221 RPN262162:RPN262221 RZJ262162:RZJ262221 SJF262162:SJF262221 STB262162:STB262221 TCX262162:TCX262221 TMT262162:TMT262221 TWP262162:TWP262221 UGL262162:UGL262221 UQH262162:UQH262221 VAD262162:VAD262221 VJZ262162:VJZ262221 VTV262162:VTV262221 WDR262162:WDR262221 WNN262162:WNN262221 WXJ262162:WXJ262221 BB327698:BB327757 KX327698:KX327757 UT327698:UT327757 AEP327698:AEP327757 AOL327698:AOL327757 AYH327698:AYH327757 BID327698:BID327757 BRZ327698:BRZ327757 CBV327698:CBV327757 CLR327698:CLR327757 CVN327698:CVN327757 DFJ327698:DFJ327757 DPF327698:DPF327757 DZB327698:DZB327757 EIX327698:EIX327757 EST327698:EST327757 FCP327698:FCP327757 FML327698:FML327757 FWH327698:FWH327757 GGD327698:GGD327757 GPZ327698:GPZ327757 GZV327698:GZV327757 HJR327698:HJR327757 HTN327698:HTN327757 IDJ327698:IDJ327757 INF327698:INF327757 IXB327698:IXB327757 JGX327698:JGX327757 JQT327698:JQT327757 KAP327698:KAP327757 KKL327698:KKL327757 KUH327698:KUH327757 LED327698:LED327757 LNZ327698:LNZ327757 LXV327698:LXV327757 MHR327698:MHR327757 MRN327698:MRN327757 NBJ327698:NBJ327757 NLF327698:NLF327757 NVB327698:NVB327757 OEX327698:OEX327757 OOT327698:OOT327757 OYP327698:OYP327757 PIL327698:PIL327757 PSH327698:PSH327757 QCD327698:QCD327757 QLZ327698:QLZ327757 QVV327698:QVV327757 RFR327698:RFR327757 RPN327698:RPN327757 RZJ327698:RZJ327757 SJF327698:SJF327757 STB327698:STB327757 TCX327698:TCX327757 TMT327698:TMT327757 TWP327698:TWP327757 UGL327698:UGL327757 UQH327698:UQH327757 VAD327698:VAD327757 VJZ327698:VJZ327757 VTV327698:VTV327757 WDR327698:WDR327757 WNN327698:WNN327757 WXJ327698:WXJ327757 BB393234:BB393293 KX393234:KX393293 UT393234:UT393293 AEP393234:AEP393293 AOL393234:AOL393293 AYH393234:AYH393293 BID393234:BID393293 BRZ393234:BRZ393293 CBV393234:CBV393293 CLR393234:CLR393293 CVN393234:CVN393293 DFJ393234:DFJ393293 DPF393234:DPF393293 DZB393234:DZB393293 EIX393234:EIX393293 EST393234:EST393293 FCP393234:FCP393293 FML393234:FML393293 FWH393234:FWH393293 GGD393234:GGD393293 GPZ393234:GPZ393293 GZV393234:GZV393293 HJR393234:HJR393293 HTN393234:HTN393293 IDJ393234:IDJ393293 INF393234:INF393293 IXB393234:IXB393293 JGX393234:JGX393293 JQT393234:JQT393293 KAP393234:KAP393293 KKL393234:KKL393293 KUH393234:KUH393293 LED393234:LED393293 LNZ393234:LNZ393293 LXV393234:LXV393293 MHR393234:MHR393293 MRN393234:MRN393293 NBJ393234:NBJ393293 NLF393234:NLF393293 NVB393234:NVB393293 OEX393234:OEX393293 OOT393234:OOT393293 OYP393234:OYP393293 PIL393234:PIL393293 PSH393234:PSH393293 QCD393234:QCD393293 QLZ393234:QLZ393293 QVV393234:QVV393293 RFR393234:RFR393293 RPN393234:RPN393293 RZJ393234:RZJ393293 SJF393234:SJF393293 STB393234:STB393293 TCX393234:TCX393293 TMT393234:TMT393293 TWP393234:TWP393293 UGL393234:UGL393293 UQH393234:UQH393293 VAD393234:VAD393293 VJZ393234:VJZ393293 VTV393234:VTV393293 WDR393234:WDR393293 WNN393234:WNN393293 WXJ393234:WXJ393293 BB458770:BB458829 KX458770:KX458829 UT458770:UT458829 AEP458770:AEP458829 AOL458770:AOL458829 AYH458770:AYH458829 BID458770:BID458829 BRZ458770:BRZ458829 CBV458770:CBV458829 CLR458770:CLR458829 CVN458770:CVN458829 DFJ458770:DFJ458829 DPF458770:DPF458829 DZB458770:DZB458829 EIX458770:EIX458829 EST458770:EST458829 FCP458770:FCP458829 FML458770:FML458829 FWH458770:FWH458829 GGD458770:GGD458829 GPZ458770:GPZ458829 GZV458770:GZV458829 HJR458770:HJR458829 HTN458770:HTN458829 IDJ458770:IDJ458829 INF458770:INF458829 IXB458770:IXB458829 JGX458770:JGX458829 JQT458770:JQT458829 KAP458770:KAP458829 KKL458770:KKL458829 KUH458770:KUH458829 LED458770:LED458829 LNZ458770:LNZ458829 LXV458770:LXV458829 MHR458770:MHR458829 MRN458770:MRN458829 NBJ458770:NBJ458829 NLF458770:NLF458829 NVB458770:NVB458829 OEX458770:OEX458829 OOT458770:OOT458829 OYP458770:OYP458829 PIL458770:PIL458829 PSH458770:PSH458829 QCD458770:QCD458829 QLZ458770:QLZ458829 QVV458770:QVV458829 RFR458770:RFR458829 RPN458770:RPN458829 RZJ458770:RZJ458829 SJF458770:SJF458829 STB458770:STB458829 TCX458770:TCX458829 TMT458770:TMT458829 TWP458770:TWP458829 UGL458770:UGL458829 UQH458770:UQH458829 VAD458770:VAD458829 VJZ458770:VJZ458829 VTV458770:VTV458829 WDR458770:WDR458829 WNN458770:WNN458829 WXJ458770:WXJ458829 BB524306:BB524365 KX524306:KX524365 UT524306:UT524365 AEP524306:AEP524365 AOL524306:AOL524365 AYH524306:AYH524365 BID524306:BID524365 BRZ524306:BRZ524365 CBV524306:CBV524365 CLR524306:CLR524365 CVN524306:CVN524365 DFJ524306:DFJ524365 DPF524306:DPF524365 DZB524306:DZB524365 EIX524306:EIX524365 EST524306:EST524365 FCP524306:FCP524365 FML524306:FML524365 FWH524306:FWH524365 GGD524306:GGD524365 GPZ524306:GPZ524365 GZV524306:GZV524365 HJR524306:HJR524365 HTN524306:HTN524365 IDJ524306:IDJ524365 INF524306:INF524365 IXB524306:IXB524365 JGX524306:JGX524365 JQT524306:JQT524365 KAP524306:KAP524365 KKL524306:KKL524365 KUH524306:KUH524365 LED524306:LED524365 LNZ524306:LNZ524365 LXV524306:LXV524365 MHR524306:MHR524365 MRN524306:MRN524365 NBJ524306:NBJ524365 NLF524306:NLF524365 NVB524306:NVB524365 OEX524306:OEX524365 OOT524306:OOT524365 OYP524306:OYP524365 PIL524306:PIL524365 PSH524306:PSH524365 QCD524306:QCD524365 QLZ524306:QLZ524365 QVV524306:QVV524365 RFR524306:RFR524365 RPN524306:RPN524365 RZJ524306:RZJ524365 SJF524306:SJF524365 STB524306:STB524365 TCX524306:TCX524365 TMT524306:TMT524365 TWP524306:TWP524365 UGL524306:UGL524365 UQH524306:UQH524365 VAD524306:VAD524365 VJZ524306:VJZ524365 VTV524306:VTV524365 WDR524306:WDR524365 WNN524306:WNN524365 WXJ524306:WXJ524365 BB589842:BB589901 KX589842:KX589901 UT589842:UT589901 AEP589842:AEP589901 AOL589842:AOL589901 AYH589842:AYH589901 BID589842:BID589901 BRZ589842:BRZ589901 CBV589842:CBV589901 CLR589842:CLR589901 CVN589842:CVN589901 DFJ589842:DFJ589901 DPF589842:DPF589901 DZB589842:DZB589901 EIX589842:EIX589901 EST589842:EST589901 FCP589842:FCP589901 FML589842:FML589901 FWH589842:FWH589901 GGD589842:GGD589901 GPZ589842:GPZ589901 GZV589842:GZV589901 HJR589842:HJR589901 HTN589842:HTN589901 IDJ589842:IDJ589901 INF589842:INF589901 IXB589842:IXB589901 JGX589842:JGX589901 JQT589842:JQT589901 KAP589842:KAP589901 KKL589842:KKL589901 KUH589842:KUH589901 LED589842:LED589901 LNZ589842:LNZ589901 LXV589842:LXV589901 MHR589842:MHR589901 MRN589842:MRN589901 NBJ589842:NBJ589901 NLF589842:NLF589901 NVB589842:NVB589901 OEX589842:OEX589901 OOT589842:OOT589901 OYP589842:OYP589901 PIL589842:PIL589901 PSH589842:PSH589901 QCD589842:QCD589901 QLZ589842:QLZ589901 QVV589842:QVV589901 RFR589842:RFR589901 RPN589842:RPN589901 RZJ589842:RZJ589901 SJF589842:SJF589901 STB589842:STB589901 TCX589842:TCX589901 TMT589842:TMT589901 TWP589842:TWP589901 UGL589842:UGL589901 UQH589842:UQH589901 VAD589842:VAD589901 VJZ589842:VJZ589901 VTV589842:VTV589901 WDR589842:WDR589901 WNN589842:WNN589901 WXJ589842:WXJ589901 BB655378:BB655437 KX655378:KX655437 UT655378:UT655437 AEP655378:AEP655437 AOL655378:AOL655437 AYH655378:AYH655437 BID655378:BID655437 BRZ655378:BRZ655437 CBV655378:CBV655437 CLR655378:CLR655437 CVN655378:CVN655437 DFJ655378:DFJ655437 DPF655378:DPF655437 DZB655378:DZB655437 EIX655378:EIX655437 EST655378:EST655437 FCP655378:FCP655437 FML655378:FML655437 FWH655378:FWH655437 GGD655378:GGD655437 GPZ655378:GPZ655437 GZV655378:GZV655437 HJR655378:HJR655437 HTN655378:HTN655437 IDJ655378:IDJ655437 INF655378:INF655437 IXB655378:IXB655437 JGX655378:JGX655437 JQT655378:JQT655437 KAP655378:KAP655437 KKL655378:KKL655437 KUH655378:KUH655437 LED655378:LED655437 LNZ655378:LNZ655437 LXV655378:LXV655437 MHR655378:MHR655437 MRN655378:MRN655437 NBJ655378:NBJ655437 NLF655378:NLF655437 NVB655378:NVB655437 OEX655378:OEX655437 OOT655378:OOT655437 OYP655378:OYP655437 PIL655378:PIL655437 PSH655378:PSH655437 QCD655378:QCD655437 QLZ655378:QLZ655437 QVV655378:QVV655437 RFR655378:RFR655437 RPN655378:RPN655437 RZJ655378:RZJ655437 SJF655378:SJF655437 STB655378:STB655437 TCX655378:TCX655437 TMT655378:TMT655437 TWP655378:TWP655437 UGL655378:UGL655437 UQH655378:UQH655437 VAD655378:VAD655437 VJZ655378:VJZ655437 VTV655378:VTV655437 WDR655378:WDR655437 WNN655378:WNN655437 WXJ655378:WXJ655437 BB720914:BB720973 KX720914:KX720973 UT720914:UT720973 AEP720914:AEP720973 AOL720914:AOL720973 AYH720914:AYH720973 BID720914:BID720973 BRZ720914:BRZ720973 CBV720914:CBV720973 CLR720914:CLR720973 CVN720914:CVN720973 DFJ720914:DFJ720973 DPF720914:DPF720973 DZB720914:DZB720973 EIX720914:EIX720973 EST720914:EST720973 FCP720914:FCP720973 FML720914:FML720973 FWH720914:FWH720973 GGD720914:GGD720973 GPZ720914:GPZ720973 GZV720914:GZV720973 HJR720914:HJR720973 HTN720914:HTN720973 IDJ720914:IDJ720973 INF720914:INF720973 IXB720914:IXB720973 JGX720914:JGX720973 JQT720914:JQT720973 KAP720914:KAP720973 KKL720914:KKL720973 KUH720914:KUH720973 LED720914:LED720973 LNZ720914:LNZ720973 LXV720914:LXV720973 MHR720914:MHR720973 MRN720914:MRN720973 NBJ720914:NBJ720973 NLF720914:NLF720973 NVB720914:NVB720973 OEX720914:OEX720973 OOT720914:OOT720973 OYP720914:OYP720973 PIL720914:PIL720973 PSH720914:PSH720973 QCD720914:QCD720973 QLZ720914:QLZ720973 QVV720914:QVV720973 RFR720914:RFR720973 RPN720914:RPN720973 RZJ720914:RZJ720973 SJF720914:SJF720973 STB720914:STB720973 TCX720914:TCX720973 TMT720914:TMT720973 TWP720914:TWP720973 UGL720914:UGL720973 UQH720914:UQH720973 VAD720914:VAD720973 VJZ720914:VJZ720973 VTV720914:VTV720973 WDR720914:WDR720973 WNN720914:WNN720973 WXJ720914:WXJ720973 BB786450:BB786509 KX786450:KX786509 UT786450:UT786509 AEP786450:AEP786509 AOL786450:AOL786509 AYH786450:AYH786509 BID786450:BID786509 BRZ786450:BRZ786509 CBV786450:CBV786509 CLR786450:CLR786509 CVN786450:CVN786509 DFJ786450:DFJ786509 DPF786450:DPF786509 DZB786450:DZB786509 EIX786450:EIX786509 EST786450:EST786509 FCP786450:FCP786509 FML786450:FML786509 FWH786450:FWH786509 GGD786450:GGD786509 GPZ786450:GPZ786509 GZV786450:GZV786509 HJR786450:HJR786509 HTN786450:HTN786509 IDJ786450:IDJ786509 INF786450:INF786509 IXB786450:IXB786509 JGX786450:JGX786509 JQT786450:JQT786509 KAP786450:KAP786509 KKL786450:KKL786509 KUH786450:KUH786509 LED786450:LED786509 LNZ786450:LNZ786509 LXV786450:LXV786509 MHR786450:MHR786509 MRN786450:MRN786509 NBJ786450:NBJ786509 NLF786450:NLF786509 NVB786450:NVB786509 OEX786450:OEX786509 OOT786450:OOT786509 OYP786450:OYP786509 PIL786450:PIL786509 PSH786450:PSH786509 QCD786450:QCD786509 QLZ786450:QLZ786509 QVV786450:QVV786509 RFR786450:RFR786509 RPN786450:RPN786509 RZJ786450:RZJ786509 SJF786450:SJF786509 STB786450:STB786509 TCX786450:TCX786509 TMT786450:TMT786509 TWP786450:TWP786509 UGL786450:UGL786509 UQH786450:UQH786509 VAD786450:VAD786509 VJZ786450:VJZ786509 VTV786450:VTV786509 WDR786450:WDR786509 WNN786450:WNN786509 WXJ786450:WXJ786509 BB851986:BB852045 KX851986:KX852045 UT851986:UT852045 AEP851986:AEP852045 AOL851986:AOL852045 AYH851986:AYH852045 BID851986:BID852045 BRZ851986:BRZ852045 CBV851986:CBV852045 CLR851986:CLR852045 CVN851986:CVN852045 DFJ851986:DFJ852045 DPF851986:DPF852045 DZB851986:DZB852045 EIX851986:EIX852045 EST851986:EST852045 FCP851986:FCP852045 FML851986:FML852045 FWH851986:FWH852045 GGD851986:GGD852045 GPZ851986:GPZ852045 GZV851986:GZV852045 HJR851986:HJR852045 HTN851986:HTN852045 IDJ851986:IDJ852045 INF851986:INF852045 IXB851986:IXB852045 JGX851986:JGX852045 JQT851986:JQT852045 KAP851986:KAP852045 KKL851986:KKL852045 KUH851986:KUH852045 LED851986:LED852045 LNZ851986:LNZ852045 LXV851986:LXV852045 MHR851986:MHR852045 MRN851986:MRN852045 NBJ851986:NBJ852045 NLF851986:NLF852045 NVB851986:NVB852045 OEX851986:OEX852045 OOT851986:OOT852045 OYP851986:OYP852045 PIL851986:PIL852045 PSH851986:PSH852045 QCD851986:QCD852045 QLZ851986:QLZ852045 QVV851986:QVV852045 RFR851986:RFR852045 RPN851986:RPN852045 RZJ851986:RZJ852045 SJF851986:SJF852045 STB851986:STB852045 TCX851986:TCX852045 TMT851986:TMT852045 TWP851986:TWP852045 UGL851986:UGL852045 UQH851986:UQH852045 VAD851986:VAD852045 VJZ851986:VJZ852045 VTV851986:VTV852045 WDR851986:WDR852045 WNN851986:WNN852045 WXJ851986:WXJ852045 BB917522:BB917581 KX917522:KX917581 UT917522:UT917581 AEP917522:AEP917581 AOL917522:AOL917581 AYH917522:AYH917581 BID917522:BID917581 BRZ917522:BRZ917581 CBV917522:CBV917581 CLR917522:CLR917581 CVN917522:CVN917581 DFJ917522:DFJ917581 DPF917522:DPF917581 DZB917522:DZB917581 EIX917522:EIX917581 EST917522:EST917581 FCP917522:FCP917581 FML917522:FML917581 FWH917522:FWH917581 GGD917522:GGD917581 GPZ917522:GPZ917581 GZV917522:GZV917581 HJR917522:HJR917581 HTN917522:HTN917581 IDJ917522:IDJ917581 INF917522:INF917581 IXB917522:IXB917581 JGX917522:JGX917581 JQT917522:JQT917581 KAP917522:KAP917581 KKL917522:KKL917581 KUH917522:KUH917581 LED917522:LED917581 LNZ917522:LNZ917581 LXV917522:LXV917581 MHR917522:MHR917581 MRN917522:MRN917581 NBJ917522:NBJ917581 NLF917522:NLF917581 NVB917522:NVB917581 OEX917522:OEX917581 OOT917522:OOT917581 OYP917522:OYP917581 PIL917522:PIL917581 PSH917522:PSH917581 QCD917522:QCD917581 QLZ917522:QLZ917581 QVV917522:QVV917581 RFR917522:RFR917581 RPN917522:RPN917581 RZJ917522:RZJ917581 SJF917522:SJF917581 STB917522:STB917581 TCX917522:TCX917581 TMT917522:TMT917581 TWP917522:TWP917581 UGL917522:UGL917581 UQH917522:UQH917581 VAD917522:VAD917581 VJZ917522:VJZ917581 VTV917522:VTV917581 WDR917522:WDR917581 WNN917522:WNN917581 WXJ917522:WXJ917581 BB983058:BB983117 KX983058:KX983117 UT983058:UT983117 AEP983058:AEP983117 AOL983058:AOL983117 AYH983058:AYH983117 BID983058:BID983117 BRZ983058:BRZ983117 CBV983058:CBV983117 CLR983058:CLR983117 CVN983058:CVN983117 DFJ983058:DFJ983117 DPF983058:DPF983117 DZB983058:DZB983117 EIX983058:EIX983117 EST983058:EST983117 FCP983058:FCP983117 FML983058:FML983117 FWH983058:FWH983117 GGD983058:GGD983117 GPZ983058:GPZ983117 GZV983058:GZV983117 HJR983058:HJR983117 HTN983058:HTN983117 IDJ983058:IDJ983117 INF983058:INF983117 IXB983058:IXB983117 JGX983058:JGX983117 JQT983058:JQT983117 KAP983058:KAP983117 KKL983058:KKL983117 KUH983058:KUH983117 LED983058:LED983117 LNZ983058:LNZ983117 LXV983058:LXV983117 MHR983058:MHR983117 MRN983058:MRN983117 NBJ983058:NBJ983117 NLF983058:NLF983117 NVB983058:NVB983117 OEX983058:OEX983117 OOT983058:OOT983117 OYP983058:OYP983117 PIL983058:PIL983117 PSH983058:PSH983117 QCD983058:QCD983117 QLZ983058:QLZ983117 QVV983058:QVV983117 RFR983058:RFR983117 RPN983058:RPN983117 RZJ983058:RZJ983117 SJF983058:SJF983117 STB983058:STB983117 TCX983058:TCX983117 TMT983058:TMT983117 TWP983058:TWP983117 UGL983058:UGL983117 UQH983058:UQH983117 VAD983058:VAD983117 VJZ983058:VJZ983117 VTV983058:VTV983117 WDR983058:WDR983117 WNN983058:WNN983117 WXJ983058:WXJ983117">
      <formula1>"　,一人親,中小主"</formula1>
    </dataValidation>
    <dataValidation type="list" allowBlank="1" showInputMessage="1" showErrorMessage="1" prompt="リストから選択してください" sqref="BC18:BC77 KY18:KY77 UU18:UU77 AEQ18:AEQ77 AOM18:AOM77 AYI18:AYI77 BIE18:BIE77 BSA18:BSA77 CBW18:CBW77 CLS18:CLS77 CVO18:CVO77 DFK18:DFK77 DPG18:DPG77 DZC18:DZC77 EIY18:EIY77 ESU18:ESU77 FCQ18:FCQ77 FMM18:FMM77 FWI18:FWI77 GGE18:GGE77 GQA18:GQA77 GZW18:GZW77 HJS18:HJS77 HTO18:HTO77 IDK18:IDK77 ING18:ING77 IXC18:IXC77 JGY18:JGY77 JQU18:JQU77 KAQ18:KAQ77 KKM18:KKM77 KUI18:KUI77 LEE18:LEE77 LOA18:LOA77 LXW18:LXW77 MHS18:MHS77 MRO18:MRO77 NBK18:NBK77 NLG18:NLG77 NVC18:NVC77 OEY18:OEY77 OOU18:OOU77 OYQ18:OYQ77 PIM18:PIM77 PSI18:PSI77 QCE18:QCE77 QMA18:QMA77 QVW18:QVW77 RFS18:RFS77 RPO18:RPO77 RZK18:RZK77 SJG18:SJG77 STC18:STC77 TCY18:TCY77 TMU18:TMU77 TWQ18:TWQ77 UGM18:UGM77 UQI18:UQI77 VAE18:VAE77 VKA18:VKA77 VTW18:VTW77 WDS18:WDS77 WNO18:WNO77 WXK18:WXK77 BC65554:BC65613 KY65554:KY65613 UU65554:UU65613 AEQ65554:AEQ65613 AOM65554:AOM65613 AYI65554:AYI65613 BIE65554:BIE65613 BSA65554:BSA65613 CBW65554:CBW65613 CLS65554:CLS65613 CVO65554:CVO65613 DFK65554:DFK65613 DPG65554:DPG65613 DZC65554:DZC65613 EIY65554:EIY65613 ESU65554:ESU65613 FCQ65554:FCQ65613 FMM65554:FMM65613 FWI65554:FWI65613 GGE65554:GGE65613 GQA65554:GQA65613 GZW65554:GZW65613 HJS65554:HJS65613 HTO65554:HTO65613 IDK65554:IDK65613 ING65554:ING65613 IXC65554:IXC65613 JGY65554:JGY65613 JQU65554:JQU65613 KAQ65554:KAQ65613 KKM65554:KKM65613 KUI65554:KUI65613 LEE65554:LEE65613 LOA65554:LOA65613 LXW65554:LXW65613 MHS65554:MHS65613 MRO65554:MRO65613 NBK65554:NBK65613 NLG65554:NLG65613 NVC65554:NVC65613 OEY65554:OEY65613 OOU65554:OOU65613 OYQ65554:OYQ65613 PIM65554:PIM65613 PSI65554:PSI65613 QCE65554:QCE65613 QMA65554:QMA65613 QVW65554:QVW65613 RFS65554:RFS65613 RPO65554:RPO65613 RZK65554:RZK65613 SJG65554:SJG65613 STC65554:STC65613 TCY65554:TCY65613 TMU65554:TMU65613 TWQ65554:TWQ65613 UGM65554:UGM65613 UQI65554:UQI65613 VAE65554:VAE65613 VKA65554:VKA65613 VTW65554:VTW65613 WDS65554:WDS65613 WNO65554:WNO65613 WXK65554:WXK65613 BC131090:BC131149 KY131090:KY131149 UU131090:UU131149 AEQ131090:AEQ131149 AOM131090:AOM131149 AYI131090:AYI131149 BIE131090:BIE131149 BSA131090:BSA131149 CBW131090:CBW131149 CLS131090:CLS131149 CVO131090:CVO131149 DFK131090:DFK131149 DPG131090:DPG131149 DZC131090:DZC131149 EIY131090:EIY131149 ESU131090:ESU131149 FCQ131090:FCQ131149 FMM131090:FMM131149 FWI131090:FWI131149 GGE131090:GGE131149 GQA131090:GQA131149 GZW131090:GZW131149 HJS131090:HJS131149 HTO131090:HTO131149 IDK131090:IDK131149 ING131090:ING131149 IXC131090:IXC131149 JGY131090:JGY131149 JQU131090:JQU131149 KAQ131090:KAQ131149 KKM131090:KKM131149 KUI131090:KUI131149 LEE131090:LEE131149 LOA131090:LOA131149 LXW131090:LXW131149 MHS131090:MHS131149 MRO131090:MRO131149 NBK131090:NBK131149 NLG131090:NLG131149 NVC131090:NVC131149 OEY131090:OEY131149 OOU131090:OOU131149 OYQ131090:OYQ131149 PIM131090:PIM131149 PSI131090:PSI131149 QCE131090:QCE131149 QMA131090:QMA131149 QVW131090:QVW131149 RFS131090:RFS131149 RPO131090:RPO131149 RZK131090:RZK131149 SJG131090:SJG131149 STC131090:STC131149 TCY131090:TCY131149 TMU131090:TMU131149 TWQ131090:TWQ131149 UGM131090:UGM131149 UQI131090:UQI131149 VAE131090:VAE131149 VKA131090:VKA131149 VTW131090:VTW131149 WDS131090:WDS131149 WNO131090:WNO131149 WXK131090:WXK131149 BC196626:BC196685 KY196626:KY196685 UU196626:UU196685 AEQ196626:AEQ196685 AOM196626:AOM196685 AYI196626:AYI196685 BIE196626:BIE196685 BSA196626:BSA196685 CBW196626:CBW196685 CLS196626:CLS196685 CVO196626:CVO196685 DFK196626:DFK196685 DPG196626:DPG196685 DZC196626:DZC196685 EIY196626:EIY196685 ESU196626:ESU196685 FCQ196626:FCQ196685 FMM196626:FMM196685 FWI196626:FWI196685 GGE196626:GGE196685 GQA196626:GQA196685 GZW196626:GZW196685 HJS196626:HJS196685 HTO196626:HTO196685 IDK196626:IDK196685 ING196626:ING196685 IXC196626:IXC196685 JGY196626:JGY196685 JQU196626:JQU196685 KAQ196626:KAQ196685 KKM196626:KKM196685 KUI196626:KUI196685 LEE196626:LEE196685 LOA196626:LOA196685 LXW196626:LXW196685 MHS196626:MHS196685 MRO196626:MRO196685 NBK196626:NBK196685 NLG196626:NLG196685 NVC196626:NVC196685 OEY196626:OEY196685 OOU196626:OOU196685 OYQ196626:OYQ196685 PIM196626:PIM196685 PSI196626:PSI196685 QCE196626:QCE196685 QMA196626:QMA196685 QVW196626:QVW196685 RFS196626:RFS196685 RPO196626:RPO196685 RZK196626:RZK196685 SJG196626:SJG196685 STC196626:STC196685 TCY196626:TCY196685 TMU196626:TMU196685 TWQ196626:TWQ196685 UGM196626:UGM196685 UQI196626:UQI196685 VAE196626:VAE196685 VKA196626:VKA196685 VTW196626:VTW196685 WDS196626:WDS196685 WNO196626:WNO196685 WXK196626:WXK196685 BC262162:BC262221 KY262162:KY262221 UU262162:UU262221 AEQ262162:AEQ262221 AOM262162:AOM262221 AYI262162:AYI262221 BIE262162:BIE262221 BSA262162:BSA262221 CBW262162:CBW262221 CLS262162:CLS262221 CVO262162:CVO262221 DFK262162:DFK262221 DPG262162:DPG262221 DZC262162:DZC262221 EIY262162:EIY262221 ESU262162:ESU262221 FCQ262162:FCQ262221 FMM262162:FMM262221 FWI262162:FWI262221 GGE262162:GGE262221 GQA262162:GQA262221 GZW262162:GZW262221 HJS262162:HJS262221 HTO262162:HTO262221 IDK262162:IDK262221 ING262162:ING262221 IXC262162:IXC262221 JGY262162:JGY262221 JQU262162:JQU262221 KAQ262162:KAQ262221 KKM262162:KKM262221 KUI262162:KUI262221 LEE262162:LEE262221 LOA262162:LOA262221 LXW262162:LXW262221 MHS262162:MHS262221 MRO262162:MRO262221 NBK262162:NBK262221 NLG262162:NLG262221 NVC262162:NVC262221 OEY262162:OEY262221 OOU262162:OOU262221 OYQ262162:OYQ262221 PIM262162:PIM262221 PSI262162:PSI262221 QCE262162:QCE262221 QMA262162:QMA262221 QVW262162:QVW262221 RFS262162:RFS262221 RPO262162:RPO262221 RZK262162:RZK262221 SJG262162:SJG262221 STC262162:STC262221 TCY262162:TCY262221 TMU262162:TMU262221 TWQ262162:TWQ262221 UGM262162:UGM262221 UQI262162:UQI262221 VAE262162:VAE262221 VKA262162:VKA262221 VTW262162:VTW262221 WDS262162:WDS262221 WNO262162:WNO262221 WXK262162:WXK262221 BC327698:BC327757 KY327698:KY327757 UU327698:UU327757 AEQ327698:AEQ327757 AOM327698:AOM327757 AYI327698:AYI327757 BIE327698:BIE327757 BSA327698:BSA327757 CBW327698:CBW327757 CLS327698:CLS327757 CVO327698:CVO327757 DFK327698:DFK327757 DPG327698:DPG327757 DZC327698:DZC327757 EIY327698:EIY327757 ESU327698:ESU327757 FCQ327698:FCQ327757 FMM327698:FMM327757 FWI327698:FWI327757 GGE327698:GGE327757 GQA327698:GQA327757 GZW327698:GZW327757 HJS327698:HJS327757 HTO327698:HTO327757 IDK327698:IDK327757 ING327698:ING327757 IXC327698:IXC327757 JGY327698:JGY327757 JQU327698:JQU327757 KAQ327698:KAQ327757 KKM327698:KKM327757 KUI327698:KUI327757 LEE327698:LEE327757 LOA327698:LOA327757 LXW327698:LXW327757 MHS327698:MHS327757 MRO327698:MRO327757 NBK327698:NBK327757 NLG327698:NLG327757 NVC327698:NVC327757 OEY327698:OEY327757 OOU327698:OOU327757 OYQ327698:OYQ327757 PIM327698:PIM327757 PSI327698:PSI327757 QCE327698:QCE327757 QMA327698:QMA327757 QVW327698:QVW327757 RFS327698:RFS327757 RPO327698:RPO327757 RZK327698:RZK327757 SJG327698:SJG327757 STC327698:STC327757 TCY327698:TCY327757 TMU327698:TMU327757 TWQ327698:TWQ327757 UGM327698:UGM327757 UQI327698:UQI327757 VAE327698:VAE327757 VKA327698:VKA327757 VTW327698:VTW327757 WDS327698:WDS327757 WNO327698:WNO327757 WXK327698:WXK327757 BC393234:BC393293 KY393234:KY393293 UU393234:UU393293 AEQ393234:AEQ393293 AOM393234:AOM393293 AYI393234:AYI393293 BIE393234:BIE393293 BSA393234:BSA393293 CBW393234:CBW393293 CLS393234:CLS393293 CVO393234:CVO393293 DFK393234:DFK393293 DPG393234:DPG393293 DZC393234:DZC393293 EIY393234:EIY393293 ESU393234:ESU393293 FCQ393234:FCQ393293 FMM393234:FMM393293 FWI393234:FWI393293 GGE393234:GGE393293 GQA393234:GQA393293 GZW393234:GZW393293 HJS393234:HJS393293 HTO393234:HTO393293 IDK393234:IDK393293 ING393234:ING393293 IXC393234:IXC393293 JGY393234:JGY393293 JQU393234:JQU393293 KAQ393234:KAQ393293 KKM393234:KKM393293 KUI393234:KUI393293 LEE393234:LEE393293 LOA393234:LOA393293 LXW393234:LXW393293 MHS393234:MHS393293 MRO393234:MRO393293 NBK393234:NBK393293 NLG393234:NLG393293 NVC393234:NVC393293 OEY393234:OEY393293 OOU393234:OOU393293 OYQ393234:OYQ393293 PIM393234:PIM393293 PSI393234:PSI393293 QCE393234:QCE393293 QMA393234:QMA393293 QVW393234:QVW393293 RFS393234:RFS393293 RPO393234:RPO393293 RZK393234:RZK393293 SJG393234:SJG393293 STC393234:STC393293 TCY393234:TCY393293 TMU393234:TMU393293 TWQ393234:TWQ393293 UGM393234:UGM393293 UQI393234:UQI393293 VAE393234:VAE393293 VKA393234:VKA393293 VTW393234:VTW393293 WDS393234:WDS393293 WNO393234:WNO393293 WXK393234:WXK393293 BC458770:BC458829 KY458770:KY458829 UU458770:UU458829 AEQ458770:AEQ458829 AOM458770:AOM458829 AYI458770:AYI458829 BIE458770:BIE458829 BSA458770:BSA458829 CBW458770:CBW458829 CLS458770:CLS458829 CVO458770:CVO458829 DFK458770:DFK458829 DPG458770:DPG458829 DZC458770:DZC458829 EIY458770:EIY458829 ESU458770:ESU458829 FCQ458770:FCQ458829 FMM458770:FMM458829 FWI458770:FWI458829 GGE458770:GGE458829 GQA458770:GQA458829 GZW458770:GZW458829 HJS458770:HJS458829 HTO458770:HTO458829 IDK458770:IDK458829 ING458770:ING458829 IXC458770:IXC458829 JGY458770:JGY458829 JQU458770:JQU458829 KAQ458770:KAQ458829 KKM458770:KKM458829 KUI458770:KUI458829 LEE458770:LEE458829 LOA458770:LOA458829 LXW458770:LXW458829 MHS458770:MHS458829 MRO458770:MRO458829 NBK458770:NBK458829 NLG458770:NLG458829 NVC458770:NVC458829 OEY458770:OEY458829 OOU458770:OOU458829 OYQ458770:OYQ458829 PIM458770:PIM458829 PSI458770:PSI458829 QCE458770:QCE458829 QMA458770:QMA458829 QVW458770:QVW458829 RFS458770:RFS458829 RPO458770:RPO458829 RZK458770:RZK458829 SJG458770:SJG458829 STC458770:STC458829 TCY458770:TCY458829 TMU458770:TMU458829 TWQ458770:TWQ458829 UGM458770:UGM458829 UQI458770:UQI458829 VAE458770:VAE458829 VKA458770:VKA458829 VTW458770:VTW458829 WDS458770:WDS458829 WNO458770:WNO458829 WXK458770:WXK458829 BC524306:BC524365 KY524306:KY524365 UU524306:UU524365 AEQ524306:AEQ524365 AOM524306:AOM524365 AYI524306:AYI524365 BIE524306:BIE524365 BSA524306:BSA524365 CBW524306:CBW524365 CLS524306:CLS524365 CVO524306:CVO524365 DFK524306:DFK524365 DPG524306:DPG524365 DZC524306:DZC524365 EIY524306:EIY524365 ESU524306:ESU524365 FCQ524306:FCQ524365 FMM524306:FMM524365 FWI524306:FWI524365 GGE524306:GGE524365 GQA524306:GQA524365 GZW524306:GZW524365 HJS524306:HJS524365 HTO524306:HTO524365 IDK524306:IDK524365 ING524306:ING524365 IXC524306:IXC524365 JGY524306:JGY524365 JQU524306:JQU524365 KAQ524306:KAQ524365 KKM524306:KKM524365 KUI524306:KUI524365 LEE524306:LEE524365 LOA524306:LOA524365 LXW524306:LXW524365 MHS524306:MHS524365 MRO524306:MRO524365 NBK524306:NBK524365 NLG524306:NLG524365 NVC524306:NVC524365 OEY524306:OEY524365 OOU524306:OOU524365 OYQ524306:OYQ524365 PIM524306:PIM524365 PSI524306:PSI524365 QCE524306:QCE524365 QMA524306:QMA524365 QVW524306:QVW524365 RFS524306:RFS524365 RPO524306:RPO524365 RZK524306:RZK524365 SJG524306:SJG524365 STC524306:STC524365 TCY524306:TCY524365 TMU524306:TMU524365 TWQ524306:TWQ524365 UGM524306:UGM524365 UQI524306:UQI524365 VAE524306:VAE524365 VKA524306:VKA524365 VTW524306:VTW524365 WDS524306:WDS524365 WNO524306:WNO524365 WXK524306:WXK524365 BC589842:BC589901 KY589842:KY589901 UU589842:UU589901 AEQ589842:AEQ589901 AOM589842:AOM589901 AYI589842:AYI589901 BIE589842:BIE589901 BSA589842:BSA589901 CBW589842:CBW589901 CLS589842:CLS589901 CVO589842:CVO589901 DFK589842:DFK589901 DPG589842:DPG589901 DZC589842:DZC589901 EIY589842:EIY589901 ESU589842:ESU589901 FCQ589842:FCQ589901 FMM589842:FMM589901 FWI589842:FWI589901 GGE589842:GGE589901 GQA589842:GQA589901 GZW589842:GZW589901 HJS589842:HJS589901 HTO589842:HTO589901 IDK589842:IDK589901 ING589842:ING589901 IXC589842:IXC589901 JGY589842:JGY589901 JQU589842:JQU589901 KAQ589842:KAQ589901 KKM589842:KKM589901 KUI589842:KUI589901 LEE589842:LEE589901 LOA589842:LOA589901 LXW589842:LXW589901 MHS589842:MHS589901 MRO589842:MRO589901 NBK589842:NBK589901 NLG589842:NLG589901 NVC589842:NVC589901 OEY589842:OEY589901 OOU589842:OOU589901 OYQ589842:OYQ589901 PIM589842:PIM589901 PSI589842:PSI589901 QCE589842:QCE589901 QMA589842:QMA589901 QVW589842:QVW589901 RFS589842:RFS589901 RPO589842:RPO589901 RZK589842:RZK589901 SJG589842:SJG589901 STC589842:STC589901 TCY589842:TCY589901 TMU589842:TMU589901 TWQ589842:TWQ589901 UGM589842:UGM589901 UQI589842:UQI589901 VAE589842:VAE589901 VKA589842:VKA589901 VTW589842:VTW589901 WDS589842:WDS589901 WNO589842:WNO589901 WXK589842:WXK589901 BC655378:BC655437 KY655378:KY655437 UU655378:UU655437 AEQ655378:AEQ655437 AOM655378:AOM655437 AYI655378:AYI655437 BIE655378:BIE655437 BSA655378:BSA655437 CBW655378:CBW655437 CLS655378:CLS655437 CVO655378:CVO655437 DFK655378:DFK655437 DPG655378:DPG655437 DZC655378:DZC655437 EIY655378:EIY655437 ESU655378:ESU655437 FCQ655378:FCQ655437 FMM655378:FMM655437 FWI655378:FWI655437 GGE655378:GGE655437 GQA655378:GQA655437 GZW655378:GZW655437 HJS655378:HJS655437 HTO655378:HTO655437 IDK655378:IDK655437 ING655378:ING655437 IXC655378:IXC655437 JGY655378:JGY655437 JQU655378:JQU655437 KAQ655378:KAQ655437 KKM655378:KKM655437 KUI655378:KUI655437 LEE655378:LEE655437 LOA655378:LOA655437 LXW655378:LXW655437 MHS655378:MHS655437 MRO655378:MRO655437 NBK655378:NBK655437 NLG655378:NLG655437 NVC655378:NVC655437 OEY655378:OEY655437 OOU655378:OOU655437 OYQ655378:OYQ655437 PIM655378:PIM655437 PSI655378:PSI655437 QCE655378:QCE655437 QMA655378:QMA655437 QVW655378:QVW655437 RFS655378:RFS655437 RPO655378:RPO655437 RZK655378:RZK655437 SJG655378:SJG655437 STC655378:STC655437 TCY655378:TCY655437 TMU655378:TMU655437 TWQ655378:TWQ655437 UGM655378:UGM655437 UQI655378:UQI655437 VAE655378:VAE655437 VKA655378:VKA655437 VTW655378:VTW655437 WDS655378:WDS655437 WNO655378:WNO655437 WXK655378:WXK655437 BC720914:BC720973 KY720914:KY720973 UU720914:UU720973 AEQ720914:AEQ720973 AOM720914:AOM720973 AYI720914:AYI720973 BIE720914:BIE720973 BSA720914:BSA720973 CBW720914:CBW720973 CLS720914:CLS720973 CVO720914:CVO720973 DFK720914:DFK720973 DPG720914:DPG720973 DZC720914:DZC720973 EIY720914:EIY720973 ESU720914:ESU720973 FCQ720914:FCQ720973 FMM720914:FMM720973 FWI720914:FWI720973 GGE720914:GGE720973 GQA720914:GQA720973 GZW720914:GZW720973 HJS720914:HJS720973 HTO720914:HTO720973 IDK720914:IDK720973 ING720914:ING720973 IXC720914:IXC720973 JGY720914:JGY720973 JQU720914:JQU720973 KAQ720914:KAQ720973 KKM720914:KKM720973 KUI720914:KUI720973 LEE720914:LEE720973 LOA720914:LOA720973 LXW720914:LXW720973 MHS720914:MHS720973 MRO720914:MRO720973 NBK720914:NBK720973 NLG720914:NLG720973 NVC720914:NVC720973 OEY720914:OEY720973 OOU720914:OOU720973 OYQ720914:OYQ720973 PIM720914:PIM720973 PSI720914:PSI720973 QCE720914:QCE720973 QMA720914:QMA720973 QVW720914:QVW720973 RFS720914:RFS720973 RPO720914:RPO720973 RZK720914:RZK720973 SJG720914:SJG720973 STC720914:STC720973 TCY720914:TCY720973 TMU720914:TMU720973 TWQ720914:TWQ720973 UGM720914:UGM720973 UQI720914:UQI720973 VAE720914:VAE720973 VKA720914:VKA720973 VTW720914:VTW720973 WDS720914:WDS720973 WNO720914:WNO720973 WXK720914:WXK720973 BC786450:BC786509 KY786450:KY786509 UU786450:UU786509 AEQ786450:AEQ786509 AOM786450:AOM786509 AYI786450:AYI786509 BIE786450:BIE786509 BSA786450:BSA786509 CBW786450:CBW786509 CLS786450:CLS786509 CVO786450:CVO786509 DFK786450:DFK786509 DPG786450:DPG786509 DZC786450:DZC786509 EIY786450:EIY786509 ESU786450:ESU786509 FCQ786450:FCQ786509 FMM786450:FMM786509 FWI786450:FWI786509 GGE786450:GGE786509 GQA786450:GQA786509 GZW786450:GZW786509 HJS786450:HJS786509 HTO786450:HTO786509 IDK786450:IDK786509 ING786450:ING786509 IXC786450:IXC786509 JGY786450:JGY786509 JQU786450:JQU786509 KAQ786450:KAQ786509 KKM786450:KKM786509 KUI786450:KUI786509 LEE786450:LEE786509 LOA786450:LOA786509 LXW786450:LXW786509 MHS786450:MHS786509 MRO786450:MRO786509 NBK786450:NBK786509 NLG786450:NLG786509 NVC786450:NVC786509 OEY786450:OEY786509 OOU786450:OOU786509 OYQ786450:OYQ786509 PIM786450:PIM786509 PSI786450:PSI786509 QCE786450:QCE786509 QMA786450:QMA786509 QVW786450:QVW786509 RFS786450:RFS786509 RPO786450:RPO786509 RZK786450:RZK786509 SJG786450:SJG786509 STC786450:STC786509 TCY786450:TCY786509 TMU786450:TMU786509 TWQ786450:TWQ786509 UGM786450:UGM786509 UQI786450:UQI786509 VAE786450:VAE786509 VKA786450:VKA786509 VTW786450:VTW786509 WDS786450:WDS786509 WNO786450:WNO786509 WXK786450:WXK786509 BC851986:BC852045 KY851986:KY852045 UU851986:UU852045 AEQ851986:AEQ852045 AOM851986:AOM852045 AYI851986:AYI852045 BIE851986:BIE852045 BSA851986:BSA852045 CBW851986:CBW852045 CLS851986:CLS852045 CVO851986:CVO852045 DFK851986:DFK852045 DPG851986:DPG852045 DZC851986:DZC852045 EIY851986:EIY852045 ESU851986:ESU852045 FCQ851986:FCQ852045 FMM851986:FMM852045 FWI851986:FWI852045 GGE851986:GGE852045 GQA851986:GQA852045 GZW851986:GZW852045 HJS851986:HJS852045 HTO851986:HTO852045 IDK851986:IDK852045 ING851986:ING852045 IXC851986:IXC852045 JGY851986:JGY852045 JQU851986:JQU852045 KAQ851986:KAQ852045 KKM851986:KKM852045 KUI851986:KUI852045 LEE851986:LEE852045 LOA851986:LOA852045 LXW851986:LXW852045 MHS851986:MHS852045 MRO851986:MRO852045 NBK851986:NBK852045 NLG851986:NLG852045 NVC851986:NVC852045 OEY851986:OEY852045 OOU851986:OOU852045 OYQ851986:OYQ852045 PIM851986:PIM852045 PSI851986:PSI852045 QCE851986:QCE852045 QMA851986:QMA852045 QVW851986:QVW852045 RFS851986:RFS852045 RPO851986:RPO852045 RZK851986:RZK852045 SJG851986:SJG852045 STC851986:STC852045 TCY851986:TCY852045 TMU851986:TMU852045 TWQ851986:TWQ852045 UGM851986:UGM852045 UQI851986:UQI852045 VAE851986:VAE852045 VKA851986:VKA852045 VTW851986:VTW852045 WDS851986:WDS852045 WNO851986:WNO852045 WXK851986:WXK852045 BC917522:BC917581 KY917522:KY917581 UU917522:UU917581 AEQ917522:AEQ917581 AOM917522:AOM917581 AYI917522:AYI917581 BIE917522:BIE917581 BSA917522:BSA917581 CBW917522:CBW917581 CLS917522:CLS917581 CVO917522:CVO917581 DFK917522:DFK917581 DPG917522:DPG917581 DZC917522:DZC917581 EIY917522:EIY917581 ESU917522:ESU917581 FCQ917522:FCQ917581 FMM917522:FMM917581 FWI917522:FWI917581 GGE917522:GGE917581 GQA917522:GQA917581 GZW917522:GZW917581 HJS917522:HJS917581 HTO917522:HTO917581 IDK917522:IDK917581 ING917522:ING917581 IXC917522:IXC917581 JGY917522:JGY917581 JQU917522:JQU917581 KAQ917522:KAQ917581 KKM917522:KKM917581 KUI917522:KUI917581 LEE917522:LEE917581 LOA917522:LOA917581 LXW917522:LXW917581 MHS917522:MHS917581 MRO917522:MRO917581 NBK917522:NBK917581 NLG917522:NLG917581 NVC917522:NVC917581 OEY917522:OEY917581 OOU917522:OOU917581 OYQ917522:OYQ917581 PIM917522:PIM917581 PSI917522:PSI917581 QCE917522:QCE917581 QMA917522:QMA917581 QVW917522:QVW917581 RFS917522:RFS917581 RPO917522:RPO917581 RZK917522:RZK917581 SJG917522:SJG917581 STC917522:STC917581 TCY917522:TCY917581 TMU917522:TMU917581 TWQ917522:TWQ917581 UGM917522:UGM917581 UQI917522:UQI917581 VAE917522:VAE917581 VKA917522:VKA917581 VTW917522:VTW917581 WDS917522:WDS917581 WNO917522:WNO917581 WXK917522:WXK917581 BC983058:BC983117 KY983058:KY983117 UU983058:UU983117 AEQ983058:AEQ983117 AOM983058:AOM983117 AYI983058:AYI983117 BIE983058:BIE983117 BSA983058:BSA983117 CBW983058:CBW983117 CLS983058:CLS983117 CVO983058:CVO983117 DFK983058:DFK983117 DPG983058:DPG983117 DZC983058:DZC983117 EIY983058:EIY983117 ESU983058:ESU983117 FCQ983058:FCQ983117 FMM983058:FMM983117 FWI983058:FWI983117 GGE983058:GGE983117 GQA983058:GQA983117 GZW983058:GZW983117 HJS983058:HJS983117 HTO983058:HTO983117 IDK983058:IDK983117 ING983058:ING983117 IXC983058:IXC983117 JGY983058:JGY983117 JQU983058:JQU983117 KAQ983058:KAQ983117 KKM983058:KKM983117 KUI983058:KUI983117 LEE983058:LEE983117 LOA983058:LOA983117 LXW983058:LXW983117 MHS983058:MHS983117 MRO983058:MRO983117 NBK983058:NBK983117 NLG983058:NLG983117 NVC983058:NVC983117 OEY983058:OEY983117 OOU983058:OOU983117 OYQ983058:OYQ983117 PIM983058:PIM983117 PSI983058:PSI983117 QCE983058:QCE983117 QMA983058:QMA983117 QVW983058:QVW983117 RFS983058:RFS983117 RPO983058:RPO983117 RZK983058:RZK983117 SJG983058:SJG983117 STC983058:STC983117 TCY983058:TCY983117 TMU983058:TMU983117 TWQ983058:TWQ983117 UGM983058:UGM983117 UQI983058:UQI983117 VAE983058:VAE983117 VKA983058:VKA983117 VTW983058:VTW983117 WDS983058:WDS983117 WNO983058:WNO983117 WXK983058:WXK983117">
      <formula1>",技能実習生,建設就労者,永住者,定住者,"</formula1>
    </dataValidation>
  </dataValidations>
  <pageMargins left="0.27559055118110237" right="0.19685039370078741" top="0.51" bottom="0.19685039370078741" header="0.48" footer="0.15748031496062992"/>
  <pageSetup paperSize="8" scale="90" orientation="landscape" r:id="rId1"/>
  <headerFooter>
    <oddFooter>&amp;R-５-</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リストから選択してください">
          <x14:formula1>
            <xm:f>"　,協会けんぽ,健康保険組合,建設国保,国民健康保険,適用除外"</xm:f>
          </x14:formula1>
          <xm:sqref>AT18:AW19 KP18:KS19 UL18:UO19 AEH18:AEK19 AOD18:AOG19 AXZ18:AYC19 BHV18:BHY19 BRR18:BRU19 CBN18:CBQ19 CLJ18:CLM19 CVF18:CVI19 DFB18:DFE19 DOX18:DPA19 DYT18:DYW19 EIP18:EIS19 ESL18:ESO19 FCH18:FCK19 FMD18:FMG19 FVZ18:FWC19 GFV18:GFY19 GPR18:GPU19 GZN18:GZQ19 HJJ18:HJM19 HTF18:HTI19 IDB18:IDE19 IMX18:INA19 IWT18:IWW19 JGP18:JGS19 JQL18:JQO19 KAH18:KAK19 KKD18:KKG19 KTZ18:KUC19 LDV18:LDY19 LNR18:LNU19 LXN18:LXQ19 MHJ18:MHM19 MRF18:MRI19 NBB18:NBE19 NKX18:NLA19 NUT18:NUW19 OEP18:OES19 OOL18:OOO19 OYH18:OYK19 PID18:PIG19 PRZ18:PSC19 QBV18:QBY19 QLR18:QLU19 QVN18:QVQ19 RFJ18:RFM19 RPF18:RPI19 RZB18:RZE19 SIX18:SJA19 SST18:SSW19 TCP18:TCS19 TML18:TMO19 TWH18:TWK19 UGD18:UGG19 UPZ18:UQC19 UZV18:UZY19 VJR18:VJU19 VTN18:VTQ19 WDJ18:WDM19 WNF18:WNI19 WXB18:WXE19 AT65554:AW65555 KP65554:KS65555 UL65554:UO65555 AEH65554:AEK65555 AOD65554:AOG65555 AXZ65554:AYC65555 BHV65554:BHY65555 BRR65554:BRU65555 CBN65554:CBQ65555 CLJ65554:CLM65555 CVF65554:CVI65555 DFB65554:DFE65555 DOX65554:DPA65555 DYT65554:DYW65555 EIP65554:EIS65555 ESL65554:ESO65555 FCH65554:FCK65555 FMD65554:FMG65555 FVZ65554:FWC65555 GFV65554:GFY65555 GPR65554:GPU65555 GZN65554:GZQ65555 HJJ65554:HJM65555 HTF65554:HTI65555 IDB65554:IDE65555 IMX65554:INA65555 IWT65554:IWW65555 JGP65554:JGS65555 JQL65554:JQO65555 KAH65554:KAK65555 KKD65554:KKG65555 KTZ65554:KUC65555 LDV65554:LDY65555 LNR65554:LNU65555 LXN65554:LXQ65555 MHJ65554:MHM65555 MRF65554:MRI65555 NBB65554:NBE65555 NKX65554:NLA65555 NUT65554:NUW65555 OEP65554:OES65555 OOL65554:OOO65555 OYH65554:OYK65555 PID65554:PIG65555 PRZ65554:PSC65555 QBV65554:QBY65555 QLR65554:QLU65555 QVN65554:QVQ65555 RFJ65554:RFM65555 RPF65554:RPI65555 RZB65554:RZE65555 SIX65554:SJA65555 SST65554:SSW65555 TCP65554:TCS65555 TML65554:TMO65555 TWH65554:TWK65555 UGD65554:UGG65555 UPZ65554:UQC65555 UZV65554:UZY65555 VJR65554:VJU65555 VTN65554:VTQ65555 WDJ65554:WDM65555 WNF65554:WNI65555 WXB65554:WXE65555 AT131090:AW131091 KP131090:KS131091 UL131090:UO131091 AEH131090:AEK131091 AOD131090:AOG131091 AXZ131090:AYC131091 BHV131090:BHY131091 BRR131090:BRU131091 CBN131090:CBQ131091 CLJ131090:CLM131091 CVF131090:CVI131091 DFB131090:DFE131091 DOX131090:DPA131091 DYT131090:DYW131091 EIP131090:EIS131091 ESL131090:ESO131091 FCH131090:FCK131091 FMD131090:FMG131091 FVZ131090:FWC131091 GFV131090:GFY131091 GPR131090:GPU131091 GZN131090:GZQ131091 HJJ131090:HJM131091 HTF131090:HTI131091 IDB131090:IDE131091 IMX131090:INA131091 IWT131090:IWW131091 JGP131090:JGS131091 JQL131090:JQO131091 KAH131090:KAK131091 KKD131090:KKG131091 KTZ131090:KUC131091 LDV131090:LDY131091 LNR131090:LNU131091 LXN131090:LXQ131091 MHJ131090:MHM131091 MRF131090:MRI131091 NBB131090:NBE131091 NKX131090:NLA131091 NUT131090:NUW131091 OEP131090:OES131091 OOL131090:OOO131091 OYH131090:OYK131091 PID131090:PIG131091 PRZ131090:PSC131091 QBV131090:QBY131091 QLR131090:QLU131091 QVN131090:QVQ131091 RFJ131090:RFM131091 RPF131090:RPI131091 RZB131090:RZE131091 SIX131090:SJA131091 SST131090:SSW131091 TCP131090:TCS131091 TML131090:TMO131091 TWH131090:TWK131091 UGD131090:UGG131091 UPZ131090:UQC131091 UZV131090:UZY131091 VJR131090:VJU131091 VTN131090:VTQ131091 WDJ131090:WDM131091 WNF131090:WNI131091 WXB131090:WXE131091 AT196626:AW196627 KP196626:KS196627 UL196626:UO196627 AEH196626:AEK196627 AOD196626:AOG196627 AXZ196626:AYC196627 BHV196626:BHY196627 BRR196626:BRU196627 CBN196626:CBQ196627 CLJ196626:CLM196627 CVF196626:CVI196627 DFB196626:DFE196627 DOX196626:DPA196627 DYT196626:DYW196627 EIP196626:EIS196627 ESL196626:ESO196627 FCH196626:FCK196627 FMD196626:FMG196627 FVZ196626:FWC196627 GFV196626:GFY196627 GPR196626:GPU196627 GZN196626:GZQ196627 HJJ196626:HJM196627 HTF196626:HTI196627 IDB196626:IDE196627 IMX196626:INA196627 IWT196626:IWW196627 JGP196626:JGS196627 JQL196626:JQO196627 KAH196626:KAK196627 KKD196626:KKG196627 KTZ196626:KUC196627 LDV196626:LDY196627 LNR196626:LNU196627 LXN196626:LXQ196627 MHJ196626:MHM196627 MRF196626:MRI196627 NBB196626:NBE196627 NKX196626:NLA196627 NUT196626:NUW196627 OEP196626:OES196627 OOL196626:OOO196627 OYH196626:OYK196627 PID196626:PIG196627 PRZ196626:PSC196627 QBV196626:QBY196627 QLR196626:QLU196627 QVN196626:QVQ196627 RFJ196626:RFM196627 RPF196626:RPI196627 RZB196626:RZE196627 SIX196626:SJA196627 SST196626:SSW196627 TCP196626:TCS196627 TML196626:TMO196627 TWH196626:TWK196627 UGD196626:UGG196627 UPZ196626:UQC196627 UZV196626:UZY196627 VJR196626:VJU196627 VTN196626:VTQ196627 WDJ196626:WDM196627 WNF196626:WNI196627 WXB196626:WXE196627 AT262162:AW262163 KP262162:KS262163 UL262162:UO262163 AEH262162:AEK262163 AOD262162:AOG262163 AXZ262162:AYC262163 BHV262162:BHY262163 BRR262162:BRU262163 CBN262162:CBQ262163 CLJ262162:CLM262163 CVF262162:CVI262163 DFB262162:DFE262163 DOX262162:DPA262163 DYT262162:DYW262163 EIP262162:EIS262163 ESL262162:ESO262163 FCH262162:FCK262163 FMD262162:FMG262163 FVZ262162:FWC262163 GFV262162:GFY262163 GPR262162:GPU262163 GZN262162:GZQ262163 HJJ262162:HJM262163 HTF262162:HTI262163 IDB262162:IDE262163 IMX262162:INA262163 IWT262162:IWW262163 JGP262162:JGS262163 JQL262162:JQO262163 KAH262162:KAK262163 KKD262162:KKG262163 KTZ262162:KUC262163 LDV262162:LDY262163 LNR262162:LNU262163 LXN262162:LXQ262163 MHJ262162:MHM262163 MRF262162:MRI262163 NBB262162:NBE262163 NKX262162:NLA262163 NUT262162:NUW262163 OEP262162:OES262163 OOL262162:OOO262163 OYH262162:OYK262163 PID262162:PIG262163 PRZ262162:PSC262163 QBV262162:QBY262163 QLR262162:QLU262163 QVN262162:QVQ262163 RFJ262162:RFM262163 RPF262162:RPI262163 RZB262162:RZE262163 SIX262162:SJA262163 SST262162:SSW262163 TCP262162:TCS262163 TML262162:TMO262163 TWH262162:TWK262163 UGD262162:UGG262163 UPZ262162:UQC262163 UZV262162:UZY262163 VJR262162:VJU262163 VTN262162:VTQ262163 WDJ262162:WDM262163 WNF262162:WNI262163 WXB262162:WXE262163 AT327698:AW327699 KP327698:KS327699 UL327698:UO327699 AEH327698:AEK327699 AOD327698:AOG327699 AXZ327698:AYC327699 BHV327698:BHY327699 BRR327698:BRU327699 CBN327698:CBQ327699 CLJ327698:CLM327699 CVF327698:CVI327699 DFB327698:DFE327699 DOX327698:DPA327699 DYT327698:DYW327699 EIP327698:EIS327699 ESL327698:ESO327699 FCH327698:FCK327699 FMD327698:FMG327699 FVZ327698:FWC327699 GFV327698:GFY327699 GPR327698:GPU327699 GZN327698:GZQ327699 HJJ327698:HJM327699 HTF327698:HTI327699 IDB327698:IDE327699 IMX327698:INA327699 IWT327698:IWW327699 JGP327698:JGS327699 JQL327698:JQO327699 KAH327698:KAK327699 KKD327698:KKG327699 KTZ327698:KUC327699 LDV327698:LDY327699 LNR327698:LNU327699 LXN327698:LXQ327699 MHJ327698:MHM327699 MRF327698:MRI327699 NBB327698:NBE327699 NKX327698:NLA327699 NUT327698:NUW327699 OEP327698:OES327699 OOL327698:OOO327699 OYH327698:OYK327699 PID327698:PIG327699 PRZ327698:PSC327699 QBV327698:QBY327699 QLR327698:QLU327699 QVN327698:QVQ327699 RFJ327698:RFM327699 RPF327698:RPI327699 RZB327698:RZE327699 SIX327698:SJA327699 SST327698:SSW327699 TCP327698:TCS327699 TML327698:TMO327699 TWH327698:TWK327699 UGD327698:UGG327699 UPZ327698:UQC327699 UZV327698:UZY327699 VJR327698:VJU327699 VTN327698:VTQ327699 WDJ327698:WDM327699 WNF327698:WNI327699 WXB327698:WXE327699 AT393234:AW393235 KP393234:KS393235 UL393234:UO393235 AEH393234:AEK393235 AOD393234:AOG393235 AXZ393234:AYC393235 BHV393234:BHY393235 BRR393234:BRU393235 CBN393234:CBQ393235 CLJ393234:CLM393235 CVF393234:CVI393235 DFB393234:DFE393235 DOX393234:DPA393235 DYT393234:DYW393235 EIP393234:EIS393235 ESL393234:ESO393235 FCH393234:FCK393235 FMD393234:FMG393235 FVZ393234:FWC393235 GFV393234:GFY393235 GPR393234:GPU393235 GZN393234:GZQ393235 HJJ393234:HJM393235 HTF393234:HTI393235 IDB393234:IDE393235 IMX393234:INA393235 IWT393234:IWW393235 JGP393234:JGS393235 JQL393234:JQO393235 KAH393234:KAK393235 KKD393234:KKG393235 KTZ393234:KUC393235 LDV393234:LDY393235 LNR393234:LNU393235 LXN393234:LXQ393235 MHJ393234:MHM393235 MRF393234:MRI393235 NBB393234:NBE393235 NKX393234:NLA393235 NUT393234:NUW393235 OEP393234:OES393235 OOL393234:OOO393235 OYH393234:OYK393235 PID393234:PIG393235 PRZ393234:PSC393235 QBV393234:QBY393235 QLR393234:QLU393235 QVN393234:QVQ393235 RFJ393234:RFM393235 RPF393234:RPI393235 RZB393234:RZE393235 SIX393234:SJA393235 SST393234:SSW393235 TCP393234:TCS393235 TML393234:TMO393235 TWH393234:TWK393235 UGD393234:UGG393235 UPZ393234:UQC393235 UZV393234:UZY393235 VJR393234:VJU393235 VTN393234:VTQ393235 WDJ393234:WDM393235 WNF393234:WNI393235 WXB393234:WXE393235 AT458770:AW458771 KP458770:KS458771 UL458770:UO458771 AEH458770:AEK458771 AOD458770:AOG458771 AXZ458770:AYC458771 BHV458770:BHY458771 BRR458770:BRU458771 CBN458770:CBQ458771 CLJ458770:CLM458771 CVF458770:CVI458771 DFB458770:DFE458771 DOX458770:DPA458771 DYT458770:DYW458771 EIP458770:EIS458771 ESL458770:ESO458771 FCH458770:FCK458771 FMD458770:FMG458771 FVZ458770:FWC458771 GFV458770:GFY458771 GPR458770:GPU458771 GZN458770:GZQ458771 HJJ458770:HJM458771 HTF458770:HTI458771 IDB458770:IDE458771 IMX458770:INA458771 IWT458770:IWW458771 JGP458770:JGS458771 JQL458770:JQO458771 KAH458770:KAK458771 KKD458770:KKG458771 KTZ458770:KUC458771 LDV458770:LDY458771 LNR458770:LNU458771 LXN458770:LXQ458771 MHJ458770:MHM458771 MRF458770:MRI458771 NBB458770:NBE458771 NKX458770:NLA458771 NUT458770:NUW458771 OEP458770:OES458771 OOL458770:OOO458771 OYH458770:OYK458771 PID458770:PIG458771 PRZ458770:PSC458771 QBV458770:QBY458771 QLR458770:QLU458771 QVN458770:QVQ458771 RFJ458770:RFM458771 RPF458770:RPI458771 RZB458770:RZE458771 SIX458770:SJA458771 SST458770:SSW458771 TCP458770:TCS458771 TML458770:TMO458771 TWH458770:TWK458771 UGD458770:UGG458771 UPZ458770:UQC458771 UZV458770:UZY458771 VJR458770:VJU458771 VTN458770:VTQ458771 WDJ458770:WDM458771 WNF458770:WNI458771 WXB458770:WXE458771 AT524306:AW524307 KP524306:KS524307 UL524306:UO524307 AEH524306:AEK524307 AOD524306:AOG524307 AXZ524306:AYC524307 BHV524306:BHY524307 BRR524306:BRU524307 CBN524306:CBQ524307 CLJ524306:CLM524307 CVF524306:CVI524307 DFB524306:DFE524307 DOX524306:DPA524307 DYT524306:DYW524307 EIP524306:EIS524307 ESL524306:ESO524307 FCH524306:FCK524307 FMD524306:FMG524307 FVZ524306:FWC524307 GFV524306:GFY524307 GPR524306:GPU524307 GZN524306:GZQ524307 HJJ524306:HJM524307 HTF524306:HTI524307 IDB524306:IDE524307 IMX524306:INA524307 IWT524306:IWW524307 JGP524306:JGS524307 JQL524306:JQO524307 KAH524306:KAK524307 KKD524306:KKG524307 KTZ524306:KUC524307 LDV524306:LDY524307 LNR524306:LNU524307 LXN524306:LXQ524307 MHJ524306:MHM524307 MRF524306:MRI524307 NBB524306:NBE524307 NKX524306:NLA524307 NUT524306:NUW524307 OEP524306:OES524307 OOL524306:OOO524307 OYH524306:OYK524307 PID524306:PIG524307 PRZ524306:PSC524307 QBV524306:QBY524307 QLR524306:QLU524307 QVN524306:QVQ524307 RFJ524306:RFM524307 RPF524306:RPI524307 RZB524306:RZE524307 SIX524306:SJA524307 SST524306:SSW524307 TCP524306:TCS524307 TML524306:TMO524307 TWH524306:TWK524307 UGD524306:UGG524307 UPZ524306:UQC524307 UZV524306:UZY524307 VJR524306:VJU524307 VTN524306:VTQ524307 WDJ524306:WDM524307 WNF524306:WNI524307 WXB524306:WXE524307 AT589842:AW589843 KP589842:KS589843 UL589842:UO589843 AEH589842:AEK589843 AOD589842:AOG589843 AXZ589842:AYC589843 BHV589842:BHY589843 BRR589842:BRU589843 CBN589842:CBQ589843 CLJ589842:CLM589843 CVF589842:CVI589843 DFB589842:DFE589843 DOX589842:DPA589843 DYT589842:DYW589843 EIP589842:EIS589843 ESL589842:ESO589843 FCH589842:FCK589843 FMD589842:FMG589843 FVZ589842:FWC589843 GFV589842:GFY589843 GPR589842:GPU589843 GZN589842:GZQ589843 HJJ589842:HJM589843 HTF589842:HTI589843 IDB589842:IDE589843 IMX589842:INA589843 IWT589842:IWW589843 JGP589842:JGS589843 JQL589842:JQO589843 KAH589842:KAK589843 KKD589842:KKG589843 KTZ589842:KUC589843 LDV589842:LDY589843 LNR589842:LNU589843 LXN589842:LXQ589843 MHJ589842:MHM589843 MRF589842:MRI589843 NBB589842:NBE589843 NKX589842:NLA589843 NUT589842:NUW589843 OEP589842:OES589843 OOL589842:OOO589843 OYH589842:OYK589843 PID589842:PIG589843 PRZ589842:PSC589843 QBV589842:QBY589843 QLR589842:QLU589843 QVN589842:QVQ589843 RFJ589842:RFM589843 RPF589842:RPI589843 RZB589842:RZE589843 SIX589842:SJA589843 SST589842:SSW589843 TCP589842:TCS589843 TML589842:TMO589843 TWH589842:TWK589843 UGD589842:UGG589843 UPZ589842:UQC589843 UZV589842:UZY589843 VJR589842:VJU589843 VTN589842:VTQ589843 WDJ589842:WDM589843 WNF589842:WNI589843 WXB589842:WXE589843 AT655378:AW655379 KP655378:KS655379 UL655378:UO655379 AEH655378:AEK655379 AOD655378:AOG655379 AXZ655378:AYC655379 BHV655378:BHY655379 BRR655378:BRU655379 CBN655378:CBQ655379 CLJ655378:CLM655379 CVF655378:CVI655379 DFB655378:DFE655379 DOX655378:DPA655379 DYT655378:DYW655379 EIP655378:EIS655379 ESL655378:ESO655379 FCH655378:FCK655379 FMD655378:FMG655379 FVZ655378:FWC655379 GFV655378:GFY655379 GPR655378:GPU655379 GZN655378:GZQ655379 HJJ655378:HJM655379 HTF655378:HTI655379 IDB655378:IDE655379 IMX655378:INA655379 IWT655378:IWW655379 JGP655378:JGS655379 JQL655378:JQO655379 KAH655378:KAK655379 KKD655378:KKG655379 KTZ655378:KUC655379 LDV655378:LDY655379 LNR655378:LNU655379 LXN655378:LXQ655379 MHJ655378:MHM655379 MRF655378:MRI655379 NBB655378:NBE655379 NKX655378:NLA655379 NUT655378:NUW655379 OEP655378:OES655379 OOL655378:OOO655379 OYH655378:OYK655379 PID655378:PIG655379 PRZ655378:PSC655379 QBV655378:QBY655379 QLR655378:QLU655379 QVN655378:QVQ655379 RFJ655378:RFM655379 RPF655378:RPI655379 RZB655378:RZE655379 SIX655378:SJA655379 SST655378:SSW655379 TCP655378:TCS655379 TML655378:TMO655379 TWH655378:TWK655379 UGD655378:UGG655379 UPZ655378:UQC655379 UZV655378:UZY655379 VJR655378:VJU655379 VTN655378:VTQ655379 WDJ655378:WDM655379 WNF655378:WNI655379 WXB655378:WXE655379 AT720914:AW720915 KP720914:KS720915 UL720914:UO720915 AEH720914:AEK720915 AOD720914:AOG720915 AXZ720914:AYC720915 BHV720914:BHY720915 BRR720914:BRU720915 CBN720914:CBQ720915 CLJ720914:CLM720915 CVF720914:CVI720915 DFB720914:DFE720915 DOX720914:DPA720915 DYT720914:DYW720915 EIP720914:EIS720915 ESL720914:ESO720915 FCH720914:FCK720915 FMD720914:FMG720915 FVZ720914:FWC720915 GFV720914:GFY720915 GPR720914:GPU720915 GZN720914:GZQ720915 HJJ720914:HJM720915 HTF720914:HTI720915 IDB720914:IDE720915 IMX720914:INA720915 IWT720914:IWW720915 JGP720914:JGS720915 JQL720914:JQO720915 KAH720914:KAK720915 KKD720914:KKG720915 KTZ720914:KUC720915 LDV720914:LDY720915 LNR720914:LNU720915 LXN720914:LXQ720915 MHJ720914:MHM720915 MRF720914:MRI720915 NBB720914:NBE720915 NKX720914:NLA720915 NUT720914:NUW720915 OEP720914:OES720915 OOL720914:OOO720915 OYH720914:OYK720915 PID720914:PIG720915 PRZ720914:PSC720915 QBV720914:QBY720915 QLR720914:QLU720915 QVN720914:QVQ720915 RFJ720914:RFM720915 RPF720914:RPI720915 RZB720914:RZE720915 SIX720914:SJA720915 SST720914:SSW720915 TCP720914:TCS720915 TML720914:TMO720915 TWH720914:TWK720915 UGD720914:UGG720915 UPZ720914:UQC720915 UZV720914:UZY720915 VJR720914:VJU720915 VTN720914:VTQ720915 WDJ720914:WDM720915 WNF720914:WNI720915 WXB720914:WXE720915 AT786450:AW786451 KP786450:KS786451 UL786450:UO786451 AEH786450:AEK786451 AOD786450:AOG786451 AXZ786450:AYC786451 BHV786450:BHY786451 BRR786450:BRU786451 CBN786450:CBQ786451 CLJ786450:CLM786451 CVF786450:CVI786451 DFB786450:DFE786451 DOX786450:DPA786451 DYT786450:DYW786451 EIP786450:EIS786451 ESL786450:ESO786451 FCH786450:FCK786451 FMD786450:FMG786451 FVZ786450:FWC786451 GFV786450:GFY786451 GPR786450:GPU786451 GZN786450:GZQ786451 HJJ786450:HJM786451 HTF786450:HTI786451 IDB786450:IDE786451 IMX786450:INA786451 IWT786450:IWW786451 JGP786450:JGS786451 JQL786450:JQO786451 KAH786450:KAK786451 KKD786450:KKG786451 KTZ786450:KUC786451 LDV786450:LDY786451 LNR786450:LNU786451 LXN786450:LXQ786451 MHJ786450:MHM786451 MRF786450:MRI786451 NBB786450:NBE786451 NKX786450:NLA786451 NUT786450:NUW786451 OEP786450:OES786451 OOL786450:OOO786451 OYH786450:OYK786451 PID786450:PIG786451 PRZ786450:PSC786451 QBV786450:QBY786451 QLR786450:QLU786451 QVN786450:QVQ786451 RFJ786450:RFM786451 RPF786450:RPI786451 RZB786450:RZE786451 SIX786450:SJA786451 SST786450:SSW786451 TCP786450:TCS786451 TML786450:TMO786451 TWH786450:TWK786451 UGD786450:UGG786451 UPZ786450:UQC786451 UZV786450:UZY786451 VJR786450:VJU786451 VTN786450:VTQ786451 WDJ786450:WDM786451 WNF786450:WNI786451 WXB786450:WXE786451 AT851986:AW851987 KP851986:KS851987 UL851986:UO851987 AEH851986:AEK851987 AOD851986:AOG851987 AXZ851986:AYC851987 BHV851986:BHY851987 BRR851986:BRU851987 CBN851986:CBQ851987 CLJ851986:CLM851987 CVF851986:CVI851987 DFB851986:DFE851987 DOX851986:DPA851987 DYT851986:DYW851987 EIP851986:EIS851987 ESL851986:ESO851987 FCH851986:FCK851987 FMD851986:FMG851987 FVZ851986:FWC851987 GFV851986:GFY851987 GPR851986:GPU851987 GZN851986:GZQ851987 HJJ851986:HJM851987 HTF851986:HTI851987 IDB851986:IDE851987 IMX851986:INA851987 IWT851986:IWW851987 JGP851986:JGS851987 JQL851986:JQO851987 KAH851986:KAK851987 KKD851986:KKG851987 KTZ851986:KUC851987 LDV851986:LDY851987 LNR851986:LNU851987 LXN851986:LXQ851987 MHJ851986:MHM851987 MRF851986:MRI851987 NBB851986:NBE851987 NKX851986:NLA851987 NUT851986:NUW851987 OEP851986:OES851987 OOL851986:OOO851987 OYH851986:OYK851987 PID851986:PIG851987 PRZ851986:PSC851987 QBV851986:QBY851987 QLR851986:QLU851987 QVN851986:QVQ851987 RFJ851986:RFM851987 RPF851986:RPI851987 RZB851986:RZE851987 SIX851986:SJA851987 SST851986:SSW851987 TCP851986:TCS851987 TML851986:TMO851987 TWH851986:TWK851987 UGD851986:UGG851987 UPZ851986:UQC851987 UZV851986:UZY851987 VJR851986:VJU851987 VTN851986:VTQ851987 WDJ851986:WDM851987 WNF851986:WNI851987 WXB851986:WXE851987 AT917522:AW917523 KP917522:KS917523 UL917522:UO917523 AEH917522:AEK917523 AOD917522:AOG917523 AXZ917522:AYC917523 BHV917522:BHY917523 BRR917522:BRU917523 CBN917522:CBQ917523 CLJ917522:CLM917523 CVF917522:CVI917523 DFB917522:DFE917523 DOX917522:DPA917523 DYT917522:DYW917523 EIP917522:EIS917523 ESL917522:ESO917523 FCH917522:FCK917523 FMD917522:FMG917523 FVZ917522:FWC917523 GFV917522:GFY917523 GPR917522:GPU917523 GZN917522:GZQ917523 HJJ917522:HJM917523 HTF917522:HTI917523 IDB917522:IDE917523 IMX917522:INA917523 IWT917522:IWW917523 JGP917522:JGS917523 JQL917522:JQO917523 KAH917522:KAK917523 KKD917522:KKG917523 KTZ917522:KUC917523 LDV917522:LDY917523 LNR917522:LNU917523 LXN917522:LXQ917523 MHJ917522:MHM917523 MRF917522:MRI917523 NBB917522:NBE917523 NKX917522:NLA917523 NUT917522:NUW917523 OEP917522:OES917523 OOL917522:OOO917523 OYH917522:OYK917523 PID917522:PIG917523 PRZ917522:PSC917523 QBV917522:QBY917523 QLR917522:QLU917523 QVN917522:QVQ917523 RFJ917522:RFM917523 RPF917522:RPI917523 RZB917522:RZE917523 SIX917522:SJA917523 SST917522:SSW917523 TCP917522:TCS917523 TML917522:TMO917523 TWH917522:TWK917523 UGD917522:UGG917523 UPZ917522:UQC917523 UZV917522:UZY917523 VJR917522:VJU917523 VTN917522:VTQ917523 WDJ917522:WDM917523 WNF917522:WNI917523 WXB917522:WXE917523 AT983058:AW983059 KP983058:KS983059 UL983058:UO983059 AEH983058:AEK983059 AOD983058:AOG983059 AXZ983058:AYC983059 BHV983058:BHY983059 BRR983058:BRU983059 CBN983058:CBQ983059 CLJ983058:CLM983059 CVF983058:CVI983059 DFB983058:DFE983059 DOX983058:DPA983059 DYT983058:DYW983059 EIP983058:EIS983059 ESL983058:ESO983059 FCH983058:FCK983059 FMD983058:FMG983059 FVZ983058:FWC983059 GFV983058:GFY983059 GPR983058:GPU983059 GZN983058:GZQ983059 HJJ983058:HJM983059 HTF983058:HTI983059 IDB983058:IDE983059 IMX983058:INA983059 IWT983058:IWW983059 JGP983058:JGS983059 JQL983058:JQO983059 KAH983058:KAK983059 KKD983058:KKG983059 KTZ983058:KUC983059 LDV983058:LDY983059 LNR983058:LNU983059 LXN983058:LXQ983059 MHJ983058:MHM983059 MRF983058:MRI983059 NBB983058:NBE983059 NKX983058:NLA983059 NUT983058:NUW983059 OEP983058:OES983059 OOL983058:OOO983059 OYH983058:OYK983059 PID983058:PIG983059 PRZ983058:PSC983059 QBV983058:QBY983059 QLR983058:QLU983059 QVN983058:QVQ983059 RFJ983058:RFM983059 RPF983058:RPI983059 RZB983058:RZE983059 SIX983058:SJA983059 SST983058:SSW983059 TCP983058:TCS983059 TML983058:TMO983059 TWH983058:TWK983059 UGD983058:UGG983059 UPZ983058:UQC983059 UZV983058:UZY983059 VJR983058:VJU983059 VTN983058:VTQ983059 WDJ983058:WDM983059 WNF983058:WNI983059 WXB983058:WXE983059 AT24:AW25 KP24:KS25 UL24:UO25 AEH24:AEK25 AOD24:AOG25 AXZ24:AYC25 BHV24:BHY25 BRR24:BRU25 CBN24:CBQ25 CLJ24:CLM25 CVF24:CVI25 DFB24:DFE25 DOX24:DPA25 DYT24:DYW25 EIP24:EIS25 ESL24:ESO25 FCH24:FCK25 FMD24:FMG25 FVZ24:FWC25 GFV24:GFY25 GPR24:GPU25 GZN24:GZQ25 HJJ24:HJM25 HTF24:HTI25 IDB24:IDE25 IMX24:INA25 IWT24:IWW25 JGP24:JGS25 JQL24:JQO25 KAH24:KAK25 KKD24:KKG25 KTZ24:KUC25 LDV24:LDY25 LNR24:LNU25 LXN24:LXQ25 MHJ24:MHM25 MRF24:MRI25 NBB24:NBE25 NKX24:NLA25 NUT24:NUW25 OEP24:OES25 OOL24:OOO25 OYH24:OYK25 PID24:PIG25 PRZ24:PSC25 QBV24:QBY25 QLR24:QLU25 QVN24:QVQ25 RFJ24:RFM25 RPF24:RPI25 RZB24:RZE25 SIX24:SJA25 SST24:SSW25 TCP24:TCS25 TML24:TMO25 TWH24:TWK25 UGD24:UGG25 UPZ24:UQC25 UZV24:UZY25 VJR24:VJU25 VTN24:VTQ25 WDJ24:WDM25 WNF24:WNI25 WXB24:WXE25 AT65560:AW65561 KP65560:KS65561 UL65560:UO65561 AEH65560:AEK65561 AOD65560:AOG65561 AXZ65560:AYC65561 BHV65560:BHY65561 BRR65560:BRU65561 CBN65560:CBQ65561 CLJ65560:CLM65561 CVF65560:CVI65561 DFB65560:DFE65561 DOX65560:DPA65561 DYT65560:DYW65561 EIP65560:EIS65561 ESL65560:ESO65561 FCH65560:FCK65561 FMD65560:FMG65561 FVZ65560:FWC65561 GFV65560:GFY65561 GPR65560:GPU65561 GZN65560:GZQ65561 HJJ65560:HJM65561 HTF65560:HTI65561 IDB65560:IDE65561 IMX65560:INA65561 IWT65560:IWW65561 JGP65560:JGS65561 JQL65560:JQO65561 KAH65560:KAK65561 KKD65560:KKG65561 KTZ65560:KUC65561 LDV65560:LDY65561 LNR65560:LNU65561 LXN65560:LXQ65561 MHJ65560:MHM65561 MRF65560:MRI65561 NBB65560:NBE65561 NKX65560:NLA65561 NUT65560:NUW65561 OEP65560:OES65561 OOL65560:OOO65561 OYH65560:OYK65561 PID65560:PIG65561 PRZ65560:PSC65561 QBV65560:QBY65561 QLR65560:QLU65561 QVN65560:QVQ65561 RFJ65560:RFM65561 RPF65560:RPI65561 RZB65560:RZE65561 SIX65560:SJA65561 SST65560:SSW65561 TCP65560:TCS65561 TML65560:TMO65561 TWH65560:TWK65561 UGD65560:UGG65561 UPZ65560:UQC65561 UZV65560:UZY65561 VJR65560:VJU65561 VTN65560:VTQ65561 WDJ65560:WDM65561 WNF65560:WNI65561 WXB65560:WXE65561 AT131096:AW131097 KP131096:KS131097 UL131096:UO131097 AEH131096:AEK131097 AOD131096:AOG131097 AXZ131096:AYC131097 BHV131096:BHY131097 BRR131096:BRU131097 CBN131096:CBQ131097 CLJ131096:CLM131097 CVF131096:CVI131097 DFB131096:DFE131097 DOX131096:DPA131097 DYT131096:DYW131097 EIP131096:EIS131097 ESL131096:ESO131097 FCH131096:FCK131097 FMD131096:FMG131097 FVZ131096:FWC131097 GFV131096:GFY131097 GPR131096:GPU131097 GZN131096:GZQ131097 HJJ131096:HJM131097 HTF131096:HTI131097 IDB131096:IDE131097 IMX131096:INA131097 IWT131096:IWW131097 JGP131096:JGS131097 JQL131096:JQO131097 KAH131096:KAK131097 KKD131096:KKG131097 KTZ131096:KUC131097 LDV131096:LDY131097 LNR131096:LNU131097 LXN131096:LXQ131097 MHJ131096:MHM131097 MRF131096:MRI131097 NBB131096:NBE131097 NKX131096:NLA131097 NUT131096:NUW131097 OEP131096:OES131097 OOL131096:OOO131097 OYH131096:OYK131097 PID131096:PIG131097 PRZ131096:PSC131097 QBV131096:QBY131097 QLR131096:QLU131097 QVN131096:QVQ131097 RFJ131096:RFM131097 RPF131096:RPI131097 RZB131096:RZE131097 SIX131096:SJA131097 SST131096:SSW131097 TCP131096:TCS131097 TML131096:TMO131097 TWH131096:TWK131097 UGD131096:UGG131097 UPZ131096:UQC131097 UZV131096:UZY131097 VJR131096:VJU131097 VTN131096:VTQ131097 WDJ131096:WDM131097 WNF131096:WNI131097 WXB131096:WXE131097 AT196632:AW196633 KP196632:KS196633 UL196632:UO196633 AEH196632:AEK196633 AOD196632:AOG196633 AXZ196632:AYC196633 BHV196632:BHY196633 BRR196632:BRU196633 CBN196632:CBQ196633 CLJ196632:CLM196633 CVF196632:CVI196633 DFB196632:DFE196633 DOX196632:DPA196633 DYT196632:DYW196633 EIP196632:EIS196633 ESL196632:ESO196633 FCH196632:FCK196633 FMD196632:FMG196633 FVZ196632:FWC196633 GFV196632:GFY196633 GPR196632:GPU196633 GZN196632:GZQ196633 HJJ196632:HJM196633 HTF196632:HTI196633 IDB196632:IDE196633 IMX196632:INA196633 IWT196632:IWW196633 JGP196632:JGS196633 JQL196632:JQO196633 KAH196632:KAK196633 KKD196632:KKG196633 KTZ196632:KUC196633 LDV196632:LDY196633 LNR196632:LNU196633 LXN196632:LXQ196633 MHJ196632:MHM196633 MRF196632:MRI196633 NBB196632:NBE196633 NKX196632:NLA196633 NUT196632:NUW196633 OEP196632:OES196633 OOL196632:OOO196633 OYH196632:OYK196633 PID196632:PIG196633 PRZ196632:PSC196633 QBV196632:QBY196633 QLR196632:QLU196633 QVN196632:QVQ196633 RFJ196632:RFM196633 RPF196632:RPI196633 RZB196632:RZE196633 SIX196632:SJA196633 SST196632:SSW196633 TCP196632:TCS196633 TML196632:TMO196633 TWH196632:TWK196633 UGD196632:UGG196633 UPZ196632:UQC196633 UZV196632:UZY196633 VJR196632:VJU196633 VTN196632:VTQ196633 WDJ196632:WDM196633 WNF196632:WNI196633 WXB196632:WXE196633 AT262168:AW262169 KP262168:KS262169 UL262168:UO262169 AEH262168:AEK262169 AOD262168:AOG262169 AXZ262168:AYC262169 BHV262168:BHY262169 BRR262168:BRU262169 CBN262168:CBQ262169 CLJ262168:CLM262169 CVF262168:CVI262169 DFB262168:DFE262169 DOX262168:DPA262169 DYT262168:DYW262169 EIP262168:EIS262169 ESL262168:ESO262169 FCH262168:FCK262169 FMD262168:FMG262169 FVZ262168:FWC262169 GFV262168:GFY262169 GPR262168:GPU262169 GZN262168:GZQ262169 HJJ262168:HJM262169 HTF262168:HTI262169 IDB262168:IDE262169 IMX262168:INA262169 IWT262168:IWW262169 JGP262168:JGS262169 JQL262168:JQO262169 KAH262168:KAK262169 KKD262168:KKG262169 KTZ262168:KUC262169 LDV262168:LDY262169 LNR262168:LNU262169 LXN262168:LXQ262169 MHJ262168:MHM262169 MRF262168:MRI262169 NBB262168:NBE262169 NKX262168:NLA262169 NUT262168:NUW262169 OEP262168:OES262169 OOL262168:OOO262169 OYH262168:OYK262169 PID262168:PIG262169 PRZ262168:PSC262169 QBV262168:QBY262169 QLR262168:QLU262169 QVN262168:QVQ262169 RFJ262168:RFM262169 RPF262168:RPI262169 RZB262168:RZE262169 SIX262168:SJA262169 SST262168:SSW262169 TCP262168:TCS262169 TML262168:TMO262169 TWH262168:TWK262169 UGD262168:UGG262169 UPZ262168:UQC262169 UZV262168:UZY262169 VJR262168:VJU262169 VTN262168:VTQ262169 WDJ262168:WDM262169 WNF262168:WNI262169 WXB262168:WXE262169 AT327704:AW327705 KP327704:KS327705 UL327704:UO327705 AEH327704:AEK327705 AOD327704:AOG327705 AXZ327704:AYC327705 BHV327704:BHY327705 BRR327704:BRU327705 CBN327704:CBQ327705 CLJ327704:CLM327705 CVF327704:CVI327705 DFB327704:DFE327705 DOX327704:DPA327705 DYT327704:DYW327705 EIP327704:EIS327705 ESL327704:ESO327705 FCH327704:FCK327705 FMD327704:FMG327705 FVZ327704:FWC327705 GFV327704:GFY327705 GPR327704:GPU327705 GZN327704:GZQ327705 HJJ327704:HJM327705 HTF327704:HTI327705 IDB327704:IDE327705 IMX327704:INA327705 IWT327704:IWW327705 JGP327704:JGS327705 JQL327704:JQO327705 KAH327704:KAK327705 KKD327704:KKG327705 KTZ327704:KUC327705 LDV327704:LDY327705 LNR327704:LNU327705 LXN327704:LXQ327705 MHJ327704:MHM327705 MRF327704:MRI327705 NBB327704:NBE327705 NKX327704:NLA327705 NUT327704:NUW327705 OEP327704:OES327705 OOL327704:OOO327705 OYH327704:OYK327705 PID327704:PIG327705 PRZ327704:PSC327705 QBV327704:QBY327705 QLR327704:QLU327705 QVN327704:QVQ327705 RFJ327704:RFM327705 RPF327704:RPI327705 RZB327704:RZE327705 SIX327704:SJA327705 SST327704:SSW327705 TCP327704:TCS327705 TML327704:TMO327705 TWH327704:TWK327705 UGD327704:UGG327705 UPZ327704:UQC327705 UZV327704:UZY327705 VJR327704:VJU327705 VTN327704:VTQ327705 WDJ327704:WDM327705 WNF327704:WNI327705 WXB327704:WXE327705 AT393240:AW393241 KP393240:KS393241 UL393240:UO393241 AEH393240:AEK393241 AOD393240:AOG393241 AXZ393240:AYC393241 BHV393240:BHY393241 BRR393240:BRU393241 CBN393240:CBQ393241 CLJ393240:CLM393241 CVF393240:CVI393241 DFB393240:DFE393241 DOX393240:DPA393241 DYT393240:DYW393241 EIP393240:EIS393241 ESL393240:ESO393241 FCH393240:FCK393241 FMD393240:FMG393241 FVZ393240:FWC393241 GFV393240:GFY393241 GPR393240:GPU393241 GZN393240:GZQ393241 HJJ393240:HJM393241 HTF393240:HTI393241 IDB393240:IDE393241 IMX393240:INA393241 IWT393240:IWW393241 JGP393240:JGS393241 JQL393240:JQO393241 KAH393240:KAK393241 KKD393240:KKG393241 KTZ393240:KUC393241 LDV393240:LDY393241 LNR393240:LNU393241 LXN393240:LXQ393241 MHJ393240:MHM393241 MRF393240:MRI393241 NBB393240:NBE393241 NKX393240:NLA393241 NUT393240:NUW393241 OEP393240:OES393241 OOL393240:OOO393241 OYH393240:OYK393241 PID393240:PIG393241 PRZ393240:PSC393241 QBV393240:QBY393241 QLR393240:QLU393241 QVN393240:QVQ393241 RFJ393240:RFM393241 RPF393240:RPI393241 RZB393240:RZE393241 SIX393240:SJA393241 SST393240:SSW393241 TCP393240:TCS393241 TML393240:TMO393241 TWH393240:TWK393241 UGD393240:UGG393241 UPZ393240:UQC393241 UZV393240:UZY393241 VJR393240:VJU393241 VTN393240:VTQ393241 WDJ393240:WDM393241 WNF393240:WNI393241 WXB393240:WXE393241 AT458776:AW458777 KP458776:KS458777 UL458776:UO458777 AEH458776:AEK458777 AOD458776:AOG458777 AXZ458776:AYC458777 BHV458776:BHY458777 BRR458776:BRU458777 CBN458776:CBQ458777 CLJ458776:CLM458777 CVF458776:CVI458777 DFB458776:DFE458777 DOX458776:DPA458777 DYT458776:DYW458777 EIP458776:EIS458777 ESL458776:ESO458777 FCH458776:FCK458777 FMD458776:FMG458777 FVZ458776:FWC458777 GFV458776:GFY458777 GPR458776:GPU458777 GZN458776:GZQ458777 HJJ458776:HJM458777 HTF458776:HTI458777 IDB458776:IDE458777 IMX458776:INA458777 IWT458776:IWW458777 JGP458776:JGS458777 JQL458776:JQO458777 KAH458776:KAK458777 KKD458776:KKG458777 KTZ458776:KUC458777 LDV458776:LDY458777 LNR458776:LNU458777 LXN458776:LXQ458777 MHJ458776:MHM458777 MRF458776:MRI458777 NBB458776:NBE458777 NKX458776:NLA458777 NUT458776:NUW458777 OEP458776:OES458777 OOL458776:OOO458777 OYH458776:OYK458777 PID458776:PIG458777 PRZ458776:PSC458777 QBV458776:QBY458777 QLR458776:QLU458777 QVN458776:QVQ458777 RFJ458776:RFM458777 RPF458776:RPI458777 RZB458776:RZE458777 SIX458776:SJA458777 SST458776:SSW458777 TCP458776:TCS458777 TML458776:TMO458777 TWH458776:TWK458777 UGD458776:UGG458777 UPZ458776:UQC458777 UZV458776:UZY458777 VJR458776:VJU458777 VTN458776:VTQ458777 WDJ458776:WDM458777 WNF458776:WNI458777 WXB458776:WXE458777 AT524312:AW524313 KP524312:KS524313 UL524312:UO524313 AEH524312:AEK524313 AOD524312:AOG524313 AXZ524312:AYC524313 BHV524312:BHY524313 BRR524312:BRU524313 CBN524312:CBQ524313 CLJ524312:CLM524313 CVF524312:CVI524313 DFB524312:DFE524313 DOX524312:DPA524313 DYT524312:DYW524313 EIP524312:EIS524313 ESL524312:ESO524313 FCH524312:FCK524313 FMD524312:FMG524313 FVZ524312:FWC524313 GFV524312:GFY524313 GPR524312:GPU524313 GZN524312:GZQ524313 HJJ524312:HJM524313 HTF524312:HTI524313 IDB524312:IDE524313 IMX524312:INA524313 IWT524312:IWW524313 JGP524312:JGS524313 JQL524312:JQO524313 KAH524312:KAK524313 KKD524312:KKG524313 KTZ524312:KUC524313 LDV524312:LDY524313 LNR524312:LNU524313 LXN524312:LXQ524313 MHJ524312:MHM524313 MRF524312:MRI524313 NBB524312:NBE524313 NKX524312:NLA524313 NUT524312:NUW524313 OEP524312:OES524313 OOL524312:OOO524313 OYH524312:OYK524313 PID524312:PIG524313 PRZ524312:PSC524313 QBV524312:QBY524313 QLR524312:QLU524313 QVN524312:QVQ524313 RFJ524312:RFM524313 RPF524312:RPI524313 RZB524312:RZE524313 SIX524312:SJA524313 SST524312:SSW524313 TCP524312:TCS524313 TML524312:TMO524313 TWH524312:TWK524313 UGD524312:UGG524313 UPZ524312:UQC524313 UZV524312:UZY524313 VJR524312:VJU524313 VTN524312:VTQ524313 WDJ524312:WDM524313 WNF524312:WNI524313 WXB524312:WXE524313 AT589848:AW589849 KP589848:KS589849 UL589848:UO589849 AEH589848:AEK589849 AOD589848:AOG589849 AXZ589848:AYC589849 BHV589848:BHY589849 BRR589848:BRU589849 CBN589848:CBQ589849 CLJ589848:CLM589849 CVF589848:CVI589849 DFB589848:DFE589849 DOX589848:DPA589849 DYT589848:DYW589849 EIP589848:EIS589849 ESL589848:ESO589849 FCH589848:FCK589849 FMD589848:FMG589849 FVZ589848:FWC589849 GFV589848:GFY589849 GPR589848:GPU589849 GZN589848:GZQ589849 HJJ589848:HJM589849 HTF589848:HTI589849 IDB589848:IDE589849 IMX589848:INA589849 IWT589848:IWW589849 JGP589848:JGS589849 JQL589848:JQO589849 KAH589848:KAK589849 KKD589848:KKG589849 KTZ589848:KUC589849 LDV589848:LDY589849 LNR589848:LNU589849 LXN589848:LXQ589849 MHJ589848:MHM589849 MRF589848:MRI589849 NBB589848:NBE589849 NKX589848:NLA589849 NUT589848:NUW589849 OEP589848:OES589849 OOL589848:OOO589849 OYH589848:OYK589849 PID589848:PIG589849 PRZ589848:PSC589849 QBV589848:QBY589849 QLR589848:QLU589849 QVN589848:QVQ589849 RFJ589848:RFM589849 RPF589848:RPI589849 RZB589848:RZE589849 SIX589848:SJA589849 SST589848:SSW589849 TCP589848:TCS589849 TML589848:TMO589849 TWH589848:TWK589849 UGD589848:UGG589849 UPZ589848:UQC589849 UZV589848:UZY589849 VJR589848:VJU589849 VTN589848:VTQ589849 WDJ589848:WDM589849 WNF589848:WNI589849 WXB589848:WXE589849 AT655384:AW655385 KP655384:KS655385 UL655384:UO655385 AEH655384:AEK655385 AOD655384:AOG655385 AXZ655384:AYC655385 BHV655384:BHY655385 BRR655384:BRU655385 CBN655384:CBQ655385 CLJ655384:CLM655385 CVF655384:CVI655385 DFB655384:DFE655385 DOX655384:DPA655385 DYT655384:DYW655385 EIP655384:EIS655385 ESL655384:ESO655385 FCH655384:FCK655385 FMD655384:FMG655385 FVZ655384:FWC655385 GFV655384:GFY655385 GPR655384:GPU655385 GZN655384:GZQ655385 HJJ655384:HJM655385 HTF655384:HTI655385 IDB655384:IDE655385 IMX655384:INA655385 IWT655384:IWW655385 JGP655384:JGS655385 JQL655384:JQO655385 KAH655384:KAK655385 KKD655384:KKG655385 KTZ655384:KUC655385 LDV655384:LDY655385 LNR655384:LNU655385 LXN655384:LXQ655385 MHJ655384:MHM655385 MRF655384:MRI655385 NBB655384:NBE655385 NKX655384:NLA655385 NUT655384:NUW655385 OEP655384:OES655385 OOL655384:OOO655385 OYH655384:OYK655385 PID655384:PIG655385 PRZ655384:PSC655385 QBV655384:QBY655385 QLR655384:QLU655385 QVN655384:QVQ655385 RFJ655384:RFM655385 RPF655384:RPI655385 RZB655384:RZE655385 SIX655384:SJA655385 SST655384:SSW655385 TCP655384:TCS655385 TML655384:TMO655385 TWH655384:TWK655385 UGD655384:UGG655385 UPZ655384:UQC655385 UZV655384:UZY655385 VJR655384:VJU655385 VTN655384:VTQ655385 WDJ655384:WDM655385 WNF655384:WNI655385 WXB655384:WXE655385 AT720920:AW720921 KP720920:KS720921 UL720920:UO720921 AEH720920:AEK720921 AOD720920:AOG720921 AXZ720920:AYC720921 BHV720920:BHY720921 BRR720920:BRU720921 CBN720920:CBQ720921 CLJ720920:CLM720921 CVF720920:CVI720921 DFB720920:DFE720921 DOX720920:DPA720921 DYT720920:DYW720921 EIP720920:EIS720921 ESL720920:ESO720921 FCH720920:FCK720921 FMD720920:FMG720921 FVZ720920:FWC720921 GFV720920:GFY720921 GPR720920:GPU720921 GZN720920:GZQ720921 HJJ720920:HJM720921 HTF720920:HTI720921 IDB720920:IDE720921 IMX720920:INA720921 IWT720920:IWW720921 JGP720920:JGS720921 JQL720920:JQO720921 KAH720920:KAK720921 KKD720920:KKG720921 KTZ720920:KUC720921 LDV720920:LDY720921 LNR720920:LNU720921 LXN720920:LXQ720921 MHJ720920:MHM720921 MRF720920:MRI720921 NBB720920:NBE720921 NKX720920:NLA720921 NUT720920:NUW720921 OEP720920:OES720921 OOL720920:OOO720921 OYH720920:OYK720921 PID720920:PIG720921 PRZ720920:PSC720921 QBV720920:QBY720921 QLR720920:QLU720921 QVN720920:QVQ720921 RFJ720920:RFM720921 RPF720920:RPI720921 RZB720920:RZE720921 SIX720920:SJA720921 SST720920:SSW720921 TCP720920:TCS720921 TML720920:TMO720921 TWH720920:TWK720921 UGD720920:UGG720921 UPZ720920:UQC720921 UZV720920:UZY720921 VJR720920:VJU720921 VTN720920:VTQ720921 WDJ720920:WDM720921 WNF720920:WNI720921 WXB720920:WXE720921 AT786456:AW786457 KP786456:KS786457 UL786456:UO786457 AEH786456:AEK786457 AOD786456:AOG786457 AXZ786456:AYC786457 BHV786456:BHY786457 BRR786456:BRU786457 CBN786456:CBQ786457 CLJ786456:CLM786457 CVF786456:CVI786457 DFB786456:DFE786457 DOX786456:DPA786457 DYT786456:DYW786457 EIP786456:EIS786457 ESL786456:ESO786457 FCH786456:FCK786457 FMD786456:FMG786457 FVZ786456:FWC786457 GFV786456:GFY786457 GPR786456:GPU786457 GZN786456:GZQ786457 HJJ786456:HJM786457 HTF786456:HTI786457 IDB786456:IDE786457 IMX786456:INA786457 IWT786456:IWW786457 JGP786456:JGS786457 JQL786456:JQO786457 KAH786456:KAK786457 KKD786456:KKG786457 KTZ786456:KUC786457 LDV786456:LDY786457 LNR786456:LNU786457 LXN786456:LXQ786457 MHJ786456:MHM786457 MRF786456:MRI786457 NBB786456:NBE786457 NKX786456:NLA786457 NUT786456:NUW786457 OEP786456:OES786457 OOL786456:OOO786457 OYH786456:OYK786457 PID786456:PIG786457 PRZ786456:PSC786457 QBV786456:QBY786457 QLR786456:QLU786457 QVN786456:QVQ786457 RFJ786456:RFM786457 RPF786456:RPI786457 RZB786456:RZE786457 SIX786456:SJA786457 SST786456:SSW786457 TCP786456:TCS786457 TML786456:TMO786457 TWH786456:TWK786457 UGD786456:UGG786457 UPZ786456:UQC786457 UZV786456:UZY786457 VJR786456:VJU786457 VTN786456:VTQ786457 WDJ786456:WDM786457 WNF786456:WNI786457 WXB786456:WXE786457 AT851992:AW851993 KP851992:KS851993 UL851992:UO851993 AEH851992:AEK851993 AOD851992:AOG851993 AXZ851992:AYC851993 BHV851992:BHY851993 BRR851992:BRU851993 CBN851992:CBQ851993 CLJ851992:CLM851993 CVF851992:CVI851993 DFB851992:DFE851993 DOX851992:DPA851993 DYT851992:DYW851993 EIP851992:EIS851993 ESL851992:ESO851993 FCH851992:FCK851993 FMD851992:FMG851993 FVZ851992:FWC851993 GFV851992:GFY851993 GPR851992:GPU851993 GZN851992:GZQ851993 HJJ851992:HJM851993 HTF851992:HTI851993 IDB851992:IDE851993 IMX851992:INA851993 IWT851992:IWW851993 JGP851992:JGS851993 JQL851992:JQO851993 KAH851992:KAK851993 KKD851992:KKG851993 KTZ851992:KUC851993 LDV851992:LDY851993 LNR851992:LNU851993 LXN851992:LXQ851993 MHJ851992:MHM851993 MRF851992:MRI851993 NBB851992:NBE851993 NKX851992:NLA851993 NUT851992:NUW851993 OEP851992:OES851993 OOL851992:OOO851993 OYH851992:OYK851993 PID851992:PIG851993 PRZ851992:PSC851993 QBV851992:QBY851993 QLR851992:QLU851993 QVN851992:QVQ851993 RFJ851992:RFM851993 RPF851992:RPI851993 RZB851992:RZE851993 SIX851992:SJA851993 SST851992:SSW851993 TCP851992:TCS851993 TML851992:TMO851993 TWH851992:TWK851993 UGD851992:UGG851993 UPZ851992:UQC851993 UZV851992:UZY851993 VJR851992:VJU851993 VTN851992:VTQ851993 WDJ851992:WDM851993 WNF851992:WNI851993 WXB851992:WXE851993 AT917528:AW917529 KP917528:KS917529 UL917528:UO917529 AEH917528:AEK917529 AOD917528:AOG917529 AXZ917528:AYC917529 BHV917528:BHY917529 BRR917528:BRU917529 CBN917528:CBQ917529 CLJ917528:CLM917529 CVF917528:CVI917529 DFB917528:DFE917529 DOX917528:DPA917529 DYT917528:DYW917529 EIP917528:EIS917529 ESL917528:ESO917529 FCH917528:FCK917529 FMD917528:FMG917529 FVZ917528:FWC917529 GFV917528:GFY917529 GPR917528:GPU917529 GZN917528:GZQ917529 HJJ917528:HJM917529 HTF917528:HTI917529 IDB917528:IDE917529 IMX917528:INA917529 IWT917528:IWW917529 JGP917528:JGS917529 JQL917528:JQO917529 KAH917528:KAK917529 KKD917528:KKG917529 KTZ917528:KUC917529 LDV917528:LDY917529 LNR917528:LNU917529 LXN917528:LXQ917529 MHJ917528:MHM917529 MRF917528:MRI917529 NBB917528:NBE917529 NKX917528:NLA917529 NUT917528:NUW917529 OEP917528:OES917529 OOL917528:OOO917529 OYH917528:OYK917529 PID917528:PIG917529 PRZ917528:PSC917529 QBV917528:QBY917529 QLR917528:QLU917529 QVN917528:QVQ917529 RFJ917528:RFM917529 RPF917528:RPI917529 RZB917528:RZE917529 SIX917528:SJA917529 SST917528:SSW917529 TCP917528:TCS917529 TML917528:TMO917529 TWH917528:TWK917529 UGD917528:UGG917529 UPZ917528:UQC917529 UZV917528:UZY917529 VJR917528:VJU917529 VTN917528:VTQ917529 WDJ917528:WDM917529 WNF917528:WNI917529 WXB917528:WXE917529 AT983064:AW983065 KP983064:KS983065 UL983064:UO983065 AEH983064:AEK983065 AOD983064:AOG983065 AXZ983064:AYC983065 BHV983064:BHY983065 BRR983064:BRU983065 CBN983064:CBQ983065 CLJ983064:CLM983065 CVF983064:CVI983065 DFB983064:DFE983065 DOX983064:DPA983065 DYT983064:DYW983065 EIP983064:EIS983065 ESL983064:ESO983065 FCH983064:FCK983065 FMD983064:FMG983065 FVZ983064:FWC983065 GFV983064:GFY983065 GPR983064:GPU983065 GZN983064:GZQ983065 HJJ983064:HJM983065 HTF983064:HTI983065 IDB983064:IDE983065 IMX983064:INA983065 IWT983064:IWW983065 JGP983064:JGS983065 JQL983064:JQO983065 KAH983064:KAK983065 KKD983064:KKG983065 KTZ983064:KUC983065 LDV983064:LDY983065 LNR983064:LNU983065 LXN983064:LXQ983065 MHJ983064:MHM983065 MRF983064:MRI983065 NBB983064:NBE983065 NKX983064:NLA983065 NUT983064:NUW983065 OEP983064:OES983065 OOL983064:OOO983065 OYH983064:OYK983065 PID983064:PIG983065 PRZ983064:PSC983065 QBV983064:QBY983065 QLR983064:QLU983065 QVN983064:QVQ983065 RFJ983064:RFM983065 RPF983064:RPI983065 RZB983064:RZE983065 SIX983064:SJA983065 SST983064:SSW983065 TCP983064:TCS983065 TML983064:TMO983065 TWH983064:TWK983065 UGD983064:UGG983065 UPZ983064:UQC983065 UZV983064:UZY983065 VJR983064:VJU983065 VTN983064:VTQ983065 WDJ983064:WDM983065 WNF983064:WNI983065 WXB983064:WXE983065 AT30:AW31 KP30:KS31 UL30:UO31 AEH30:AEK31 AOD30:AOG31 AXZ30:AYC31 BHV30:BHY31 BRR30:BRU31 CBN30:CBQ31 CLJ30:CLM31 CVF30:CVI31 DFB30:DFE31 DOX30:DPA31 DYT30:DYW31 EIP30:EIS31 ESL30:ESO31 FCH30:FCK31 FMD30:FMG31 FVZ30:FWC31 GFV30:GFY31 GPR30:GPU31 GZN30:GZQ31 HJJ30:HJM31 HTF30:HTI31 IDB30:IDE31 IMX30:INA31 IWT30:IWW31 JGP30:JGS31 JQL30:JQO31 KAH30:KAK31 KKD30:KKG31 KTZ30:KUC31 LDV30:LDY31 LNR30:LNU31 LXN30:LXQ31 MHJ30:MHM31 MRF30:MRI31 NBB30:NBE31 NKX30:NLA31 NUT30:NUW31 OEP30:OES31 OOL30:OOO31 OYH30:OYK31 PID30:PIG31 PRZ30:PSC31 QBV30:QBY31 QLR30:QLU31 QVN30:QVQ31 RFJ30:RFM31 RPF30:RPI31 RZB30:RZE31 SIX30:SJA31 SST30:SSW31 TCP30:TCS31 TML30:TMO31 TWH30:TWK31 UGD30:UGG31 UPZ30:UQC31 UZV30:UZY31 VJR30:VJU31 VTN30:VTQ31 WDJ30:WDM31 WNF30:WNI31 WXB30:WXE31 AT65566:AW65567 KP65566:KS65567 UL65566:UO65567 AEH65566:AEK65567 AOD65566:AOG65567 AXZ65566:AYC65567 BHV65566:BHY65567 BRR65566:BRU65567 CBN65566:CBQ65567 CLJ65566:CLM65567 CVF65566:CVI65567 DFB65566:DFE65567 DOX65566:DPA65567 DYT65566:DYW65567 EIP65566:EIS65567 ESL65566:ESO65567 FCH65566:FCK65567 FMD65566:FMG65567 FVZ65566:FWC65567 GFV65566:GFY65567 GPR65566:GPU65567 GZN65566:GZQ65567 HJJ65566:HJM65567 HTF65566:HTI65567 IDB65566:IDE65567 IMX65566:INA65567 IWT65566:IWW65567 JGP65566:JGS65567 JQL65566:JQO65567 KAH65566:KAK65567 KKD65566:KKG65567 KTZ65566:KUC65567 LDV65566:LDY65567 LNR65566:LNU65567 LXN65566:LXQ65567 MHJ65566:MHM65567 MRF65566:MRI65567 NBB65566:NBE65567 NKX65566:NLA65567 NUT65566:NUW65567 OEP65566:OES65567 OOL65566:OOO65567 OYH65566:OYK65567 PID65566:PIG65567 PRZ65566:PSC65567 QBV65566:QBY65567 QLR65566:QLU65567 QVN65566:QVQ65567 RFJ65566:RFM65567 RPF65566:RPI65567 RZB65566:RZE65567 SIX65566:SJA65567 SST65566:SSW65567 TCP65566:TCS65567 TML65566:TMO65567 TWH65566:TWK65567 UGD65566:UGG65567 UPZ65566:UQC65567 UZV65566:UZY65567 VJR65566:VJU65567 VTN65566:VTQ65567 WDJ65566:WDM65567 WNF65566:WNI65567 WXB65566:WXE65567 AT131102:AW131103 KP131102:KS131103 UL131102:UO131103 AEH131102:AEK131103 AOD131102:AOG131103 AXZ131102:AYC131103 BHV131102:BHY131103 BRR131102:BRU131103 CBN131102:CBQ131103 CLJ131102:CLM131103 CVF131102:CVI131103 DFB131102:DFE131103 DOX131102:DPA131103 DYT131102:DYW131103 EIP131102:EIS131103 ESL131102:ESO131103 FCH131102:FCK131103 FMD131102:FMG131103 FVZ131102:FWC131103 GFV131102:GFY131103 GPR131102:GPU131103 GZN131102:GZQ131103 HJJ131102:HJM131103 HTF131102:HTI131103 IDB131102:IDE131103 IMX131102:INA131103 IWT131102:IWW131103 JGP131102:JGS131103 JQL131102:JQO131103 KAH131102:KAK131103 KKD131102:KKG131103 KTZ131102:KUC131103 LDV131102:LDY131103 LNR131102:LNU131103 LXN131102:LXQ131103 MHJ131102:MHM131103 MRF131102:MRI131103 NBB131102:NBE131103 NKX131102:NLA131103 NUT131102:NUW131103 OEP131102:OES131103 OOL131102:OOO131103 OYH131102:OYK131103 PID131102:PIG131103 PRZ131102:PSC131103 QBV131102:QBY131103 QLR131102:QLU131103 QVN131102:QVQ131103 RFJ131102:RFM131103 RPF131102:RPI131103 RZB131102:RZE131103 SIX131102:SJA131103 SST131102:SSW131103 TCP131102:TCS131103 TML131102:TMO131103 TWH131102:TWK131103 UGD131102:UGG131103 UPZ131102:UQC131103 UZV131102:UZY131103 VJR131102:VJU131103 VTN131102:VTQ131103 WDJ131102:WDM131103 WNF131102:WNI131103 WXB131102:WXE131103 AT196638:AW196639 KP196638:KS196639 UL196638:UO196639 AEH196638:AEK196639 AOD196638:AOG196639 AXZ196638:AYC196639 BHV196638:BHY196639 BRR196638:BRU196639 CBN196638:CBQ196639 CLJ196638:CLM196639 CVF196638:CVI196639 DFB196638:DFE196639 DOX196638:DPA196639 DYT196638:DYW196639 EIP196638:EIS196639 ESL196638:ESO196639 FCH196638:FCK196639 FMD196638:FMG196639 FVZ196638:FWC196639 GFV196638:GFY196639 GPR196638:GPU196639 GZN196638:GZQ196639 HJJ196638:HJM196639 HTF196638:HTI196639 IDB196638:IDE196639 IMX196638:INA196639 IWT196638:IWW196639 JGP196638:JGS196639 JQL196638:JQO196639 KAH196638:KAK196639 KKD196638:KKG196639 KTZ196638:KUC196639 LDV196638:LDY196639 LNR196638:LNU196639 LXN196638:LXQ196639 MHJ196638:MHM196639 MRF196638:MRI196639 NBB196638:NBE196639 NKX196638:NLA196639 NUT196638:NUW196639 OEP196638:OES196639 OOL196638:OOO196639 OYH196638:OYK196639 PID196638:PIG196639 PRZ196638:PSC196639 QBV196638:QBY196639 QLR196638:QLU196639 QVN196638:QVQ196639 RFJ196638:RFM196639 RPF196638:RPI196639 RZB196638:RZE196639 SIX196638:SJA196639 SST196638:SSW196639 TCP196638:TCS196639 TML196638:TMO196639 TWH196638:TWK196639 UGD196638:UGG196639 UPZ196638:UQC196639 UZV196638:UZY196639 VJR196638:VJU196639 VTN196638:VTQ196639 WDJ196638:WDM196639 WNF196638:WNI196639 WXB196638:WXE196639 AT262174:AW262175 KP262174:KS262175 UL262174:UO262175 AEH262174:AEK262175 AOD262174:AOG262175 AXZ262174:AYC262175 BHV262174:BHY262175 BRR262174:BRU262175 CBN262174:CBQ262175 CLJ262174:CLM262175 CVF262174:CVI262175 DFB262174:DFE262175 DOX262174:DPA262175 DYT262174:DYW262175 EIP262174:EIS262175 ESL262174:ESO262175 FCH262174:FCK262175 FMD262174:FMG262175 FVZ262174:FWC262175 GFV262174:GFY262175 GPR262174:GPU262175 GZN262174:GZQ262175 HJJ262174:HJM262175 HTF262174:HTI262175 IDB262174:IDE262175 IMX262174:INA262175 IWT262174:IWW262175 JGP262174:JGS262175 JQL262174:JQO262175 KAH262174:KAK262175 KKD262174:KKG262175 KTZ262174:KUC262175 LDV262174:LDY262175 LNR262174:LNU262175 LXN262174:LXQ262175 MHJ262174:MHM262175 MRF262174:MRI262175 NBB262174:NBE262175 NKX262174:NLA262175 NUT262174:NUW262175 OEP262174:OES262175 OOL262174:OOO262175 OYH262174:OYK262175 PID262174:PIG262175 PRZ262174:PSC262175 QBV262174:QBY262175 QLR262174:QLU262175 QVN262174:QVQ262175 RFJ262174:RFM262175 RPF262174:RPI262175 RZB262174:RZE262175 SIX262174:SJA262175 SST262174:SSW262175 TCP262174:TCS262175 TML262174:TMO262175 TWH262174:TWK262175 UGD262174:UGG262175 UPZ262174:UQC262175 UZV262174:UZY262175 VJR262174:VJU262175 VTN262174:VTQ262175 WDJ262174:WDM262175 WNF262174:WNI262175 WXB262174:WXE262175 AT327710:AW327711 KP327710:KS327711 UL327710:UO327711 AEH327710:AEK327711 AOD327710:AOG327711 AXZ327710:AYC327711 BHV327710:BHY327711 BRR327710:BRU327711 CBN327710:CBQ327711 CLJ327710:CLM327711 CVF327710:CVI327711 DFB327710:DFE327711 DOX327710:DPA327711 DYT327710:DYW327711 EIP327710:EIS327711 ESL327710:ESO327711 FCH327710:FCK327711 FMD327710:FMG327711 FVZ327710:FWC327711 GFV327710:GFY327711 GPR327710:GPU327711 GZN327710:GZQ327711 HJJ327710:HJM327711 HTF327710:HTI327711 IDB327710:IDE327711 IMX327710:INA327711 IWT327710:IWW327711 JGP327710:JGS327711 JQL327710:JQO327711 KAH327710:KAK327711 KKD327710:KKG327711 KTZ327710:KUC327711 LDV327710:LDY327711 LNR327710:LNU327711 LXN327710:LXQ327711 MHJ327710:MHM327711 MRF327710:MRI327711 NBB327710:NBE327711 NKX327710:NLA327711 NUT327710:NUW327711 OEP327710:OES327711 OOL327710:OOO327711 OYH327710:OYK327711 PID327710:PIG327711 PRZ327710:PSC327711 QBV327710:QBY327711 QLR327710:QLU327711 QVN327710:QVQ327711 RFJ327710:RFM327711 RPF327710:RPI327711 RZB327710:RZE327711 SIX327710:SJA327711 SST327710:SSW327711 TCP327710:TCS327711 TML327710:TMO327711 TWH327710:TWK327711 UGD327710:UGG327711 UPZ327710:UQC327711 UZV327710:UZY327711 VJR327710:VJU327711 VTN327710:VTQ327711 WDJ327710:WDM327711 WNF327710:WNI327711 WXB327710:WXE327711 AT393246:AW393247 KP393246:KS393247 UL393246:UO393247 AEH393246:AEK393247 AOD393246:AOG393247 AXZ393246:AYC393247 BHV393246:BHY393247 BRR393246:BRU393247 CBN393246:CBQ393247 CLJ393246:CLM393247 CVF393246:CVI393247 DFB393246:DFE393247 DOX393246:DPA393247 DYT393246:DYW393247 EIP393246:EIS393247 ESL393246:ESO393247 FCH393246:FCK393247 FMD393246:FMG393247 FVZ393246:FWC393247 GFV393246:GFY393247 GPR393246:GPU393247 GZN393246:GZQ393247 HJJ393246:HJM393247 HTF393246:HTI393247 IDB393246:IDE393247 IMX393246:INA393247 IWT393246:IWW393247 JGP393246:JGS393247 JQL393246:JQO393247 KAH393246:KAK393247 KKD393246:KKG393247 KTZ393246:KUC393247 LDV393246:LDY393247 LNR393246:LNU393247 LXN393246:LXQ393247 MHJ393246:MHM393247 MRF393246:MRI393247 NBB393246:NBE393247 NKX393246:NLA393247 NUT393246:NUW393247 OEP393246:OES393247 OOL393246:OOO393247 OYH393246:OYK393247 PID393246:PIG393247 PRZ393246:PSC393247 QBV393246:QBY393247 QLR393246:QLU393247 QVN393246:QVQ393247 RFJ393246:RFM393247 RPF393246:RPI393247 RZB393246:RZE393247 SIX393246:SJA393247 SST393246:SSW393247 TCP393246:TCS393247 TML393246:TMO393247 TWH393246:TWK393247 UGD393246:UGG393247 UPZ393246:UQC393247 UZV393246:UZY393247 VJR393246:VJU393247 VTN393246:VTQ393247 WDJ393246:WDM393247 WNF393246:WNI393247 WXB393246:WXE393247 AT458782:AW458783 KP458782:KS458783 UL458782:UO458783 AEH458782:AEK458783 AOD458782:AOG458783 AXZ458782:AYC458783 BHV458782:BHY458783 BRR458782:BRU458783 CBN458782:CBQ458783 CLJ458782:CLM458783 CVF458782:CVI458783 DFB458782:DFE458783 DOX458782:DPA458783 DYT458782:DYW458783 EIP458782:EIS458783 ESL458782:ESO458783 FCH458782:FCK458783 FMD458782:FMG458783 FVZ458782:FWC458783 GFV458782:GFY458783 GPR458782:GPU458783 GZN458782:GZQ458783 HJJ458782:HJM458783 HTF458782:HTI458783 IDB458782:IDE458783 IMX458782:INA458783 IWT458782:IWW458783 JGP458782:JGS458783 JQL458782:JQO458783 KAH458782:KAK458783 KKD458782:KKG458783 KTZ458782:KUC458783 LDV458782:LDY458783 LNR458782:LNU458783 LXN458782:LXQ458783 MHJ458782:MHM458783 MRF458782:MRI458783 NBB458782:NBE458783 NKX458782:NLA458783 NUT458782:NUW458783 OEP458782:OES458783 OOL458782:OOO458783 OYH458782:OYK458783 PID458782:PIG458783 PRZ458782:PSC458783 QBV458782:QBY458783 QLR458782:QLU458783 QVN458782:QVQ458783 RFJ458782:RFM458783 RPF458782:RPI458783 RZB458782:RZE458783 SIX458782:SJA458783 SST458782:SSW458783 TCP458782:TCS458783 TML458782:TMO458783 TWH458782:TWK458783 UGD458782:UGG458783 UPZ458782:UQC458783 UZV458782:UZY458783 VJR458782:VJU458783 VTN458782:VTQ458783 WDJ458782:WDM458783 WNF458782:WNI458783 WXB458782:WXE458783 AT524318:AW524319 KP524318:KS524319 UL524318:UO524319 AEH524318:AEK524319 AOD524318:AOG524319 AXZ524318:AYC524319 BHV524318:BHY524319 BRR524318:BRU524319 CBN524318:CBQ524319 CLJ524318:CLM524319 CVF524318:CVI524319 DFB524318:DFE524319 DOX524318:DPA524319 DYT524318:DYW524319 EIP524318:EIS524319 ESL524318:ESO524319 FCH524318:FCK524319 FMD524318:FMG524319 FVZ524318:FWC524319 GFV524318:GFY524319 GPR524318:GPU524319 GZN524318:GZQ524319 HJJ524318:HJM524319 HTF524318:HTI524319 IDB524318:IDE524319 IMX524318:INA524319 IWT524318:IWW524319 JGP524318:JGS524319 JQL524318:JQO524319 KAH524318:KAK524319 KKD524318:KKG524319 KTZ524318:KUC524319 LDV524318:LDY524319 LNR524318:LNU524319 LXN524318:LXQ524319 MHJ524318:MHM524319 MRF524318:MRI524319 NBB524318:NBE524319 NKX524318:NLA524319 NUT524318:NUW524319 OEP524318:OES524319 OOL524318:OOO524319 OYH524318:OYK524319 PID524318:PIG524319 PRZ524318:PSC524319 QBV524318:QBY524319 QLR524318:QLU524319 QVN524318:QVQ524319 RFJ524318:RFM524319 RPF524318:RPI524319 RZB524318:RZE524319 SIX524318:SJA524319 SST524318:SSW524319 TCP524318:TCS524319 TML524318:TMO524319 TWH524318:TWK524319 UGD524318:UGG524319 UPZ524318:UQC524319 UZV524318:UZY524319 VJR524318:VJU524319 VTN524318:VTQ524319 WDJ524318:WDM524319 WNF524318:WNI524319 WXB524318:WXE524319 AT589854:AW589855 KP589854:KS589855 UL589854:UO589855 AEH589854:AEK589855 AOD589854:AOG589855 AXZ589854:AYC589855 BHV589854:BHY589855 BRR589854:BRU589855 CBN589854:CBQ589855 CLJ589854:CLM589855 CVF589854:CVI589855 DFB589854:DFE589855 DOX589854:DPA589855 DYT589854:DYW589855 EIP589854:EIS589855 ESL589854:ESO589855 FCH589854:FCK589855 FMD589854:FMG589855 FVZ589854:FWC589855 GFV589854:GFY589855 GPR589854:GPU589855 GZN589854:GZQ589855 HJJ589854:HJM589855 HTF589854:HTI589855 IDB589854:IDE589855 IMX589854:INA589855 IWT589854:IWW589855 JGP589854:JGS589855 JQL589854:JQO589855 KAH589854:KAK589855 KKD589854:KKG589855 KTZ589854:KUC589855 LDV589854:LDY589855 LNR589854:LNU589855 LXN589854:LXQ589855 MHJ589854:MHM589855 MRF589854:MRI589855 NBB589854:NBE589855 NKX589854:NLA589855 NUT589854:NUW589855 OEP589854:OES589855 OOL589854:OOO589855 OYH589854:OYK589855 PID589854:PIG589855 PRZ589854:PSC589855 QBV589854:QBY589855 QLR589854:QLU589855 QVN589854:QVQ589855 RFJ589854:RFM589855 RPF589854:RPI589855 RZB589854:RZE589855 SIX589854:SJA589855 SST589854:SSW589855 TCP589854:TCS589855 TML589854:TMO589855 TWH589854:TWK589855 UGD589854:UGG589855 UPZ589854:UQC589855 UZV589854:UZY589855 VJR589854:VJU589855 VTN589854:VTQ589855 WDJ589854:WDM589855 WNF589854:WNI589855 WXB589854:WXE589855 AT655390:AW655391 KP655390:KS655391 UL655390:UO655391 AEH655390:AEK655391 AOD655390:AOG655391 AXZ655390:AYC655391 BHV655390:BHY655391 BRR655390:BRU655391 CBN655390:CBQ655391 CLJ655390:CLM655391 CVF655390:CVI655391 DFB655390:DFE655391 DOX655390:DPA655391 DYT655390:DYW655391 EIP655390:EIS655391 ESL655390:ESO655391 FCH655390:FCK655391 FMD655390:FMG655391 FVZ655390:FWC655391 GFV655390:GFY655391 GPR655390:GPU655391 GZN655390:GZQ655391 HJJ655390:HJM655391 HTF655390:HTI655391 IDB655390:IDE655391 IMX655390:INA655391 IWT655390:IWW655391 JGP655390:JGS655391 JQL655390:JQO655391 KAH655390:KAK655391 KKD655390:KKG655391 KTZ655390:KUC655391 LDV655390:LDY655391 LNR655390:LNU655391 LXN655390:LXQ655391 MHJ655390:MHM655391 MRF655390:MRI655391 NBB655390:NBE655391 NKX655390:NLA655391 NUT655390:NUW655391 OEP655390:OES655391 OOL655390:OOO655391 OYH655390:OYK655391 PID655390:PIG655391 PRZ655390:PSC655391 QBV655390:QBY655391 QLR655390:QLU655391 QVN655390:QVQ655391 RFJ655390:RFM655391 RPF655390:RPI655391 RZB655390:RZE655391 SIX655390:SJA655391 SST655390:SSW655391 TCP655390:TCS655391 TML655390:TMO655391 TWH655390:TWK655391 UGD655390:UGG655391 UPZ655390:UQC655391 UZV655390:UZY655391 VJR655390:VJU655391 VTN655390:VTQ655391 WDJ655390:WDM655391 WNF655390:WNI655391 WXB655390:WXE655391 AT720926:AW720927 KP720926:KS720927 UL720926:UO720927 AEH720926:AEK720927 AOD720926:AOG720927 AXZ720926:AYC720927 BHV720926:BHY720927 BRR720926:BRU720927 CBN720926:CBQ720927 CLJ720926:CLM720927 CVF720926:CVI720927 DFB720926:DFE720927 DOX720926:DPA720927 DYT720926:DYW720927 EIP720926:EIS720927 ESL720926:ESO720927 FCH720926:FCK720927 FMD720926:FMG720927 FVZ720926:FWC720927 GFV720926:GFY720927 GPR720926:GPU720927 GZN720926:GZQ720927 HJJ720926:HJM720927 HTF720926:HTI720927 IDB720926:IDE720927 IMX720926:INA720927 IWT720926:IWW720927 JGP720926:JGS720927 JQL720926:JQO720927 KAH720926:KAK720927 KKD720926:KKG720927 KTZ720926:KUC720927 LDV720926:LDY720927 LNR720926:LNU720927 LXN720926:LXQ720927 MHJ720926:MHM720927 MRF720926:MRI720927 NBB720926:NBE720927 NKX720926:NLA720927 NUT720926:NUW720927 OEP720926:OES720927 OOL720926:OOO720927 OYH720926:OYK720927 PID720926:PIG720927 PRZ720926:PSC720927 QBV720926:QBY720927 QLR720926:QLU720927 QVN720926:QVQ720927 RFJ720926:RFM720927 RPF720926:RPI720927 RZB720926:RZE720927 SIX720926:SJA720927 SST720926:SSW720927 TCP720926:TCS720927 TML720926:TMO720927 TWH720926:TWK720927 UGD720926:UGG720927 UPZ720926:UQC720927 UZV720926:UZY720927 VJR720926:VJU720927 VTN720926:VTQ720927 WDJ720926:WDM720927 WNF720926:WNI720927 WXB720926:WXE720927 AT786462:AW786463 KP786462:KS786463 UL786462:UO786463 AEH786462:AEK786463 AOD786462:AOG786463 AXZ786462:AYC786463 BHV786462:BHY786463 BRR786462:BRU786463 CBN786462:CBQ786463 CLJ786462:CLM786463 CVF786462:CVI786463 DFB786462:DFE786463 DOX786462:DPA786463 DYT786462:DYW786463 EIP786462:EIS786463 ESL786462:ESO786463 FCH786462:FCK786463 FMD786462:FMG786463 FVZ786462:FWC786463 GFV786462:GFY786463 GPR786462:GPU786463 GZN786462:GZQ786463 HJJ786462:HJM786463 HTF786462:HTI786463 IDB786462:IDE786463 IMX786462:INA786463 IWT786462:IWW786463 JGP786462:JGS786463 JQL786462:JQO786463 KAH786462:KAK786463 KKD786462:KKG786463 KTZ786462:KUC786463 LDV786462:LDY786463 LNR786462:LNU786463 LXN786462:LXQ786463 MHJ786462:MHM786463 MRF786462:MRI786463 NBB786462:NBE786463 NKX786462:NLA786463 NUT786462:NUW786463 OEP786462:OES786463 OOL786462:OOO786463 OYH786462:OYK786463 PID786462:PIG786463 PRZ786462:PSC786463 QBV786462:QBY786463 QLR786462:QLU786463 QVN786462:QVQ786463 RFJ786462:RFM786463 RPF786462:RPI786463 RZB786462:RZE786463 SIX786462:SJA786463 SST786462:SSW786463 TCP786462:TCS786463 TML786462:TMO786463 TWH786462:TWK786463 UGD786462:UGG786463 UPZ786462:UQC786463 UZV786462:UZY786463 VJR786462:VJU786463 VTN786462:VTQ786463 WDJ786462:WDM786463 WNF786462:WNI786463 WXB786462:WXE786463 AT851998:AW851999 KP851998:KS851999 UL851998:UO851999 AEH851998:AEK851999 AOD851998:AOG851999 AXZ851998:AYC851999 BHV851998:BHY851999 BRR851998:BRU851999 CBN851998:CBQ851999 CLJ851998:CLM851999 CVF851998:CVI851999 DFB851998:DFE851999 DOX851998:DPA851999 DYT851998:DYW851999 EIP851998:EIS851999 ESL851998:ESO851999 FCH851998:FCK851999 FMD851998:FMG851999 FVZ851998:FWC851999 GFV851998:GFY851999 GPR851998:GPU851999 GZN851998:GZQ851999 HJJ851998:HJM851999 HTF851998:HTI851999 IDB851998:IDE851999 IMX851998:INA851999 IWT851998:IWW851999 JGP851998:JGS851999 JQL851998:JQO851999 KAH851998:KAK851999 KKD851998:KKG851999 KTZ851998:KUC851999 LDV851998:LDY851999 LNR851998:LNU851999 LXN851998:LXQ851999 MHJ851998:MHM851999 MRF851998:MRI851999 NBB851998:NBE851999 NKX851998:NLA851999 NUT851998:NUW851999 OEP851998:OES851999 OOL851998:OOO851999 OYH851998:OYK851999 PID851998:PIG851999 PRZ851998:PSC851999 QBV851998:QBY851999 QLR851998:QLU851999 QVN851998:QVQ851999 RFJ851998:RFM851999 RPF851998:RPI851999 RZB851998:RZE851999 SIX851998:SJA851999 SST851998:SSW851999 TCP851998:TCS851999 TML851998:TMO851999 TWH851998:TWK851999 UGD851998:UGG851999 UPZ851998:UQC851999 UZV851998:UZY851999 VJR851998:VJU851999 VTN851998:VTQ851999 WDJ851998:WDM851999 WNF851998:WNI851999 WXB851998:WXE851999 AT917534:AW917535 KP917534:KS917535 UL917534:UO917535 AEH917534:AEK917535 AOD917534:AOG917535 AXZ917534:AYC917535 BHV917534:BHY917535 BRR917534:BRU917535 CBN917534:CBQ917535 CLJ917534:CLM917535 CVF917534:CVI917535 DFB917534:DFE917535 DOX917534:DPA917535 DYT917534:DYW917535 EIP917534:EIS917535 ESL917534:ESO917535 FCH917534:FCK917535 FMD917534:FMG917535 FVZ917534:FWC917535 GFV917534:GFY917535 GPR917534:GPU917535 GZN917534:GZQ917535 HJJ917534:HJM917535 HTF917534:HTI917535 IDB917534:IDE917535 IMX917534:INA917535 IWT917534:IWW917535 JGP917534:JGS917535 JQL917534:JQO917535 KAH917534:KAK917535 KKD917534:KKG917535 KTZ917534:KUC917535 LDV917534:LDY917535 LNR917534:LNU917535 LXN917534:LXQ917535 MHJ917534:MHM917535 MRF917534:MRI917535 NBB917534:NBE917535 NKX917534:NLA917535 NUT917534:NUW917535 OEP917534:OES917535 OOL917534:OOO917535 OYH917534:OYK917535 PID917534:PIG917535 PRZ917534:PSC917535 QBV917534:QBY917535 QLR917534:QLU917535 QVN917534:QVQ917535 RFJ917534:RFM917535 RPF917534:RPI917535 RZB917534:RZE917535 SIX917534:SJA917535 SST917534:SSW917535 TCP917534:TCS917535 TML917534:TMO917535 TWH917534:TWK917535 UGD917534:UGG917535 UPZ917534:UQC917535 UZV917534:UZY917535 VJR917534:VJU917535 VTN917534:VTQ917535 WDJ917534:WDM917535 WNF917534:WNI917535 WXB917534:WXE917535 AT983070:AW983071 KP983070:KS983071 UL983070:UO983071 AEH983070:AEK983071 AOD983070:AOG983071 AXZ983070:AYC983071 BHV983070:BHY983071 BRR983070:BRU983071 CBN983070:CBQ983071 CLJ983070:CLM983071 CVF983070:CVI983071 DFB983070:DFE983071 DOX983070:DPA983071 DYT983070:DYW983071 EIP983070:EIS983071 ESL983070:ESO983071 FCH983070:FCK983071 FMD983070:FMG983071 FVZ983070:FWC983071 GFV983070:GFY983071 GPR983070:GPU983071 GZN983070:GZQ983071 HJJ983070:HJM983071 HTF983070:HTI983071 IDB983070:IDE983071 IMX983070:INA983071 IWT983070:IWW983071 JGP983070:JGS983071 JQL983070:JQO983071 KAH983070:KAK983071 KKD983070:KKG983071 KTZ983070:KUC983071 LDV983070:LDY983071 LNR983070:LNU983071 LXN983070:LXQ983071 MHJ983070:MHM983071 MRF983070:MRI983071 NBB983070:NBE983071 NKX983070:NLA983071 NUT983070:NUW983071 OEP983070:OES983071 OOL983070:OOO983071 OYH983070:OYK983071 PID983070:PIG983071 PRZ983070:PSC983071 QBV983070:QBY983071 QLR983070:QLU983071 QVN983070:QVQ983071 RFJ983070:RFM983071 RPF983070:RPI983071 RZB983070:RZE983071 SIX983070:SJA983071 SST983070:SSW983071 TCP983070:TCS983071 TML983070:TMO983071 TWH983070:TWK983071 UGD983070:UGG983071 UPZ983070:UQC983071 UZV983070:UZY983071 VJR983070:VJU983071 VTN983070:VTQ983071 WDJ983070:WDM983071 WNF983070:WNI983071 WXB983070:WXE983071 AT36:AW37 KP36:KS37 UL36:UO37 AEH36:AEK37 AOD36:AOG37 AXZ36:AYC37 BHV36:BHY37 BRR36:BRU37 CBN36:CBQ37 CLJ36:CLM37 CVF36:CVI37 DFB36:DFE37 DOX36:DPA37 DYT36:DYW37 EIP36:EIS37 ESL36:ESO37 FCH36:FCK37 FMD36:FMG37 FVZ36:FWC37 GFV36:GFY37 GPR36:GPU37 GZN36:GZQ37 HJJ36:HJM37 HTF36:HTI37 IDB36:IDE37 IMX36:INA37 IWT36:IWW37 JGP36:JGS37 JQL36:JQO37 KAH36:KAK37 KKD36:KKG37 KTZ36:KUC37 LDV36:LDY37 LNR36:LNU37 LXN36:LXQ37 MHJ36:MHM37 MRF36:MRI37 NBB36:NBE37 NKX36:NLA37 NUT36:NUW37 OEP36:OES37 OOL36:OOO37 OYH36:OYK37 PID36:PIG37 PRZ36:PSC37 QBV36:QBY37 QLR36:QLU37 QVN36:QVQ37 RFJ36:RFM37 RPF36:RPI37 RZB36:RZE37 SIX36:SJA37 SST36:SSW37 TCP36:TCS37 TML36:TMO37 TWH36:TWK37 UGD36:UGG37 UPZ36:UQC37 UZV36:UZY37 VJR36:VJU37 VTN36:VTQ37 WDJ36:WDM37 WNF36:WNI37 WXB36:WXE37 AT65572:AW65573 KP65572:KS65573 UL65572:UO65573 AEH65572:AEK65573 AOD65572:AOG65573 AXZ65572:AYC65573 BHV65572:BHY65573 BRR65572:BRU65573 CBN65572:CBQ65573 CLJ65572:CLM65573 CVF65572:CVI65573 DFB65572:DFE65573 DOX65572:DPA65573 DYT65572:DYW65573 EIP65572:EIS65573 ESL65572:ESO65573 FCH65572:FCK65573 FMD65572:FMG65573 FVZ65572:FWC65573 GFV65572:GFY65573 GPR65572:GPU65573 GZN65572:GZQ65573 HJJ65572:HJM65573 HTF65572:HTI65573 IDB65572:IDE65573 IMX65572:INA65573 IWT65572:IWW65573 JGP65572:JGS65573 JQL65572:JQO65573 KAH65572:KAK65573 KKD65572:KKG65573 KTZ65572:KUC65573 LDV65572:LDY65573 LNR65572:LNU65573 LXN65572:LXQ65573 MHJ65572:MHM65573 MRF65572:MRI65573 NBB65572:NBE65573 NKX65572:NLA65573 NUT65572:NUW65573 OEP65572:OES65573 OOL65572:OOO65573 OYH65572:OYK65573 PID65572:PIG65573 PRZ65572:PSC65573 QBV65572:QBY65573 QLR65572:QLU65573 QVN65572:QVQ65573 RFJ65572:RFM65573 RPF65572:RPI65573 RZB65572:RZE65573 SIX65572:SJA65573 SST65572:SSW65573 TCP65572:TCS65573 TML65572:TMO65573 TWH65572:TWK65573 UGD65572:UGG65573 UPZ65572:UQC65573 UZV65572:UZY65573 VJR65572:VJU65573 VTN65572:VTQ65573 WDJ65572:WDM65573 WNF65572:WNI65573 WXB65572:WXE65573 AT131108:AW131109 KP131108:KS131109 UL131108:UO131109 AEH131108:AEK131109 AOD131108:AOG131109 AXZ131108:AYC131109 BHV131108:BHY131109 BRR131108:BRU131109 CBN131108:CBQ131109 CLJ131108:CLM131109 CVF131108:CVI131109 DFB131108:DFE131109 DOX131108:DPA131109 DYT131108:DYW131109 EIP131108:EIS131109 ESL131108:ESO131109 FCH131108:FCK131109 FMD131108:FMG131109 FVZ131108:FWC131109 GFV131108:GFY131109 GPR131108:GPU131109 GZN131108:GZQ131109 HJJ131108:HJM131109 HTF131108:HTI131109 IDB131108:IDE131109 IMX131108:INA131109 IWT131108:IWW131109 JGP131108:JGS131109 JQL131108:JQO131109 KAH131108:KAK131109 KKD131108:KKG131109 KTZ131108:KUC131109 LDV131108:LDY131109 LNR131108:LNU131109 LXN131108:LXQ131109 MHJ131108:MHM131109 MRF131108:MRI131109 NBB131108:NBE131109 NKX131108:NLA131109 NUT131108:NUW131109 OEP131108:OES131109 OOL131108:OOO131109 OYH131108:OYK131109 PID131108:PIG131109 PRZ131108:PSC131109 QBV131108:QBY131109 QLR131108:QLU131109 QVN131108:QVQ131109 RFJ131108:RFM131109 RPF131108:RPI131109 RZB131108:RZE131109 SIX131108:SJA131109 SST131108:SSW131109 TCP131108:TCS131109 TML131108:TMO131109 TWH131108:TWK131109 UGD131108:UGG131109 UPZ131108:UQC131109 UZV131108:UZY131109 VJR131108:VJU131109 VTN131108:VTQ131109 WDJ131108:WDM131109 WNF131108:WNI131109 WXB131108:WXE131109 AT196644:AW196645 KP196644:KS196645 UL196644:UO196645 AEH196644:AEK196645 AOD196644:AOG196645 AXZ196644:AYC196645 BHV196644:BHY196645 BRR196644:BRU196645 CBN196644:CBQ196645 CLJ196644:CLM196645 CVF196644:CVI196645 DFB196644:DFE196645 DOX196644:DPA196645 DYT196644:DYW196645 EIP196644:EIS196645 ESL196644:ESO196645 FCH196644:FCK196645 FMD196644:FMG196645 FVZ196644:FWC196645 GFV196644:GFY196645 GPR196644:GPU196645 GZN196644:GZQ196645 HJJ196644:HJM196645 HTF196644:HTI196645 IDB196644:IDE196645 IMX196644:INA196645 IWT196644:IWW196645 JGP196644:JGS196645 JQL196644:JQO196645 KAH196644:KAK196645 KKD196644:KKG196645 KTZ196644:KUC196645 LDV196644:LDY196645 LNR196644:LNU196645 LXN196644:LXQ196645 MHJ196644:MHM196645 MRF196644:MRI196645 NBB196644:NBE196645 NKX196644:NLA196645 NUT196644:NUW196645 OEP196644:OES196645 OOL196644:OOO196645 OYH196644:OYK196645 PID196644:PIG196645 PRZ196644:PSC196645 QBV196644:QBY196645 QLR196644:QLU196645 QVN196644:QVQ196645 RFJ196644:RFM196645 RPF196644:RPI196645 RZB196644:RZE196645 SIX196644:SJA196645 SST196644:SSW196645 TCP196644:TCS196645 TML196644:TMO196645 TWH196644:TWK196645 UGD196644:UGG196645 UPZ196644:UQC196645 UZV196644:UZY196645 VJR196644:VJU196645 VTN196644:VTQ196645 WDJ196644:WDM196645 WNF196644:WNI196645 WXB196644:WXE196645 AT262180:AW262181 KP262180:KS262181 UL262180:UO262181 AEH262180:AEK262181 AOD262180:AOG262181 AXZ262180:AYC262181 BHV262180:BHY262181 BRR262180:BRU262181 CBN262180:CBQ262181 CLJ262180:CLM262181 CVF262180:CVI262181 DFB262180:DFE262181 DOX262180:DPA262181 DYT262180:DYW262181 EIP262180:EIS262181 ESL262180:ESO262181 FCH262180:FCK262181 FMD262180:FMG262181 FVZ262180:FWC262181 GFV262180:GFY262181 GPR262180:GPU262181 GZN262180:GZQ262181 HJJ262180:HJM262181 HTF262180:HTI262181 IDB262180:IDE262181 IMX262180:INA262181 IWT262180:IWW262181 JGP262180:JGS262181 JQL262180:JQO262181 KAH262180:KAK262181 KKD262180:KKG262181 KTZ262180:KUC262181 LDV262180:LDY262181 LNR262180:LNU262181 LXN262180:LXQ262181 MHJ262180:MHM262181 MRF262180:MRI262181 NBB262180:NBE262181 NKX262180:NLA262181 NUT262180:NUW262181 OEP262180:OES262181 OOL262180:OOO262181 OYH262180:OYK262181 PID262180:PIG262181 PRZ262180:PSC262181 QBV262180:QBY262181 QLR262180:QLU262181 QVN262180:QVQ262181 RFJ262180:RFM262181 RPF262180:RPI262181 RZB262180:RZE262181 SIX262180:SJA262181 SST262180:SSW262181 TCP262180:TCS262181 TML262180:TMO262181 TWH262180:TWK262181 UGD262180:UGG262181 UPZ262180:UQC262181 UZV262180:UZY262181 VJR262180:VJU262181 VTN262180:VTQ262181 WDJ262180:WDM262181 WNF262180:WNI262181 WXB262180:WXE262181 AT327716:AW327717 KP327716:KS327717 UL327716:UO327717 AEH327716:AEK327717 AOD327716:AOG327717 AXZ327716:AYC327717 BHV327716:BHY327717 BRR327716:BRU327717 CBN327716:CBQ327717 CLJ327716:CLM327717 CVF327716:CVI327717 DFB327716:DFE327717 DOX327716:DPA327717 DYT327716:DYW327717 EIP327716:EIS327717 ESL327716:ESO327717 FCH327716:FCK327717 FMD327716:FMG327717 FVZ327716:FWC327717 GFV327716:GFY327717 GPR327716:GPU327717 GZN327716:GZQ327717 HJJ327716:HJM327717 HTF327716:HTI327717 IDB327716:IDE327717 IMX327716:INA327717 IWT327716:IWW327717 JGP327716:JGS327717 JQL327716:JQO327717 KAH327716:KAK327717 KKD327716:KKG327717 KTZ327716:KUC327717 LDV327716:LDY327717 LNR327716:LNU327717 LXN327716:LXQ327717 MHJ327716:MHM327717 MRF327716:MRI327717 NBB327716:NBE327717 NKX327716:NLA327717 NUT327716:NUW327717 OEP327716:OES327717 OOL327716:OOO327717 OYH327716:OYK327717 PID327716:PIG327717 PRZ327716:PSC327717 QBV327716:QBY327717 QLR327716:QLU327717 QVN327716:QVQ327717 RFJ327716:RFM327717 RPF327716:RPI327717 RZB327716:RZE327717 SIX327716:SJA327717 SST327716:SSW327717 TCP327716:TCS327717 TML327716:TMO327717 TWH327716:TWK327717 UGD327716:UGG327717 UPZ327716:UQC327717 UZV327716:UZY327717 VJR327716:VJU327717 VTN327716:VTQ327717 WDJ327716:WDM327717 WNF327716:WNI327717 WXB327716:WXE327717 AT393252:AW393253 KP393252:KS393253 UL393252:UO393253 AEH393252:AEK393253 AOD393252:AOG393253 AXZ393252:AYC393253 BHV393252:BHY393253 BRR393252:BRU393253 CBN393252:CBQ393253 CLJ393252:CLM393253 CVF393252:CVI393253 DFB393252:DFE393253 DOX393252:DPA393253 DYT393252:DYW393253 EIP393252:EIS393253 ESL393252:ESO393253 FCH393252:FCK393253 FMD393252:FMG393253 FVZ393252:FWC393253 GFV393252:GFY393253 GPR393252:GPU393253 GZN393252:GZQ393253 HJJ393252:HJM393253 HTF393252:HTI393253 IDB393252:IDE393253 IMX393252:INA393253 IWT393252:IWW393253 JGP393252:JGS393253 JQL393252:JQO393253 KAH393252:KAK393253 KKD393252:KKG393253 KTZ393252:KUC393253 LDV393252:LDY393253 LNR393252:LNU393253 LXN393252:LXQ393253 MHJ393252:MHM393253 MRF393252:MRI393253 NBB393252:NBE393253 NKX393252:NLA393253 NUT393252:NUW393253 OEP393252:OES393253 OOL393252:OOO393253 OYH393252:OYK393253 PID393252:PIG393253 PRZ393252:PSC393253 QBV393252:QBY393253 QLR393252:QLU393253 QVN393252:QVQ393253 RFJ393252:RFM393253 RPF393252:RPI393253 RZB393252:RZE393253 SIX393252:SJA393253 SST393252:SSW393253 TCP393252:TCS393253 TML393252:TMO393253 TWH393252:TWK393253 UGD393252:UGG393253 UPZ393252:UQC393253 UZV393252:UZY393253 VJR393252:VJU393253 VTN393252:VTQ393253 WDJ393252:WDM393253 WNF393252:WNI393253 WXB393252:WXE393253 AT458788:AW458789 KP458788:KS458789 UL458788:UO458789 AEH458788:AEK458789 AOD458788:AOG458789 AXZ458788:AYC458789 BHV458788:BHY458789 BRR458788:BRU458789 CBN458788:CBQ458789 CLJ458788:CLM458789 CVF458788:CVI458789 DFB458788:DFE458789 DOX458788:DPA458789 DYT458788:DYW458789 EIP458788:EIS458789 ESL458788:ESO458789 FCH458788:FCK458789 FMD458788:FMG458789 FVZ458788:FWC458789 GFV458788:GFY458789 GPR458788:GPU458789 GZN458788:GZQ458789 HJJ458788:HJM458789 HTF458788:HTI458789 IDB458788:IDE458789 IMX458788:INA458789 IWT458788:IWW458789 JGP458788:JGS458789 JQL458788:JQO458789 KAH458788:KAK458789 KKD458788:KKG458789 KTZ458788:KUC458789 LDV458788:LDY458789 LNR458788:LNU458789 LXN458788:LXQ458789 MHJ458788:MHM458789 MRF458788:MRI458789 NBB458788:NBE458789 NKX458788:NLA458789 NUT458788:NUW458789 OEP458788:OES458789 OOL458788:OOO458789 OYH458788:OYK458789 PID458788:PIG458789 PRZ458788:PSC458789 QBV458788:QBY458789 QLR458788:QLU458789 QVN458788:QVQ458789 RFJ458788:RFM458789 RPF458788:RPI458789 RZB458788:RZE458789 SIX458788:SJA458789 SST458788:SSW458789 TCP458788:TCS458789 TML458788:TMO458789 TWH458788:TWK458789 UGD458788:UGG458789 UPZ458788:UQC458789 UZV458788:UZY458789 VJR458788:VJU458789 VTN458788:VTQ458789 WDJ458788:WDM458789 WNF458788:WNI458789 WXB458788:WXE458789 AT524324:AW524325 KP524324:KS524325 UL524324:UO524325 AEH524324:AEK524325 AOD524324:AOG524325 AXZ524324:AYC524325 BHV524324:BHY524325 BRR524324:BRU524325 CBN524324:CBQ524325 CLJ524324:CLM524325 CVF524324:CVI524325 DFB524324:DFE524325 DOX524324:DPA524325 DYT524324:DYW524325 EIP524324:EIS524325 ESL524324:ESO524325 FCH524324:FCK524325 FMD524324:FMG524325 FVZ524324:FWC524325 GFV524324:GFY524325 GPR524324:GPU524325 GZN524324:GZQ524325 HJJ524324:HJM524325 HTF524324:HTI524325 IDB524324:IDE524325 IMX524324:INA524325 IWT524324:IWW524325 JGP524324:JGS524325 JQL524324:JQO524325 KAH524324:KAK524325 KKD524324:KKG524325 KTZ524324:KUC524325 LDV524324:LDY524325 LNR524324:LNU524325 LXN524324:LXQ524325 MHJ524324:MHM524325 MRF524324:MRI524325 NBB524324:NBE524325 NKX524324:NLA524325 NUT524324:NUW524325 OEP524324:OES524325 OOL524324:OOO524325 OYH524324:OYK524325 PID524324:PIG524325 PRZ524324:PSC524325 QBV524324:QBY524325 QLR524324:QLU524325 QVN524324:QVQ524325 RFJ524324:RFM524325 RPF524324:RPI524325 RZB524324:RZE524325 SIX524324:SJA524325 SST524324:SSW524325 TCP524324:TCS524325 TML524324:TMO524325 TWH524324:TWK524325 UGD524324:UGG524325 UPZ524324:UQC524325 UZV524324:UZY524325 VJR524324:VJU524325 VTN524324:VTQ524325 WDJ524324:WDM524325 WNF524324:WNI524325 WXB524324:WXE524325 AT589860:AW589861 KP589860:KS589861 UL589860:UO589861 AEH589860:AEK589861 AOD589860:AOG589861 AXZ589860:AYC589861 BHV589860:BHY589861 BRR589860:BRU589861 CBN589860:CBQ589861 CLJ589860:CLM589861 CVF589860:CVI589861 DFB589860:DFE589861 DOX589860:DPA589861 DYT589860:DYW589861 EIP589860:EIS589861 ESL589860:ESO589861 FCH589860:FCK589861 FMD589860:FMG589861 FVZ589860:FWC589861 GFV589860:GFY589861 GPR589860:GPU589861 GZN589860:GZQ589861 HJJ589860:HJM589861 HTF589860:HTI589861 IDB589860:IDE589861 IMX589860:INA589861 IWT589860:IWW589861 JGP589860:JGS589861 JQL589860:JQO589861 KAH589860:KAK589861 KKD589860:KKG589861 KTZ589860:KUC589861 LDV589860:LDY589861 LNR589860:LNU589861 LXN589860:LXQ589861 MHJ589860:MHM589861 MRF589860:MRI589861 NBB589860:NBE589861 NKX589860:NLA589861 NUT589860:NUW589861 OEP589860:OES589861 OOL589860:OOO589861 OYH589860:OYK589861 PID589860:PIG589861 PRZ589860:PSC589861 QBV589860:QBY589861 QLR589860:QLU589861 QVN589860:QVQ589861 RFJ589860:RFM589861 RPF589860:RPI589861 RZB589860:RZE589861 SIX589860:SJA589861 SST589860:SSW589861 TCP589860:TCS589861 TML589860:TMO589861 TWH589860:TWK589861 UGD589860:UGG589861 UPZ589860:UQC589861 UZV589860:UZY589861 VJR589860:VJU589861 VTN589860:VTQ589861 WDJ589860:WDM589861 WNF589860:WNI589861 WXB589860:WXE589861 AT655396:AW655397 KP655396:KS655397 UL655396:UO655397 AEH655396:AEK655397 AOD655396:AOG655397 AXZ655396:AYC655397 BHV655396:BHY655397 BRR655396:BRU655397 CBN655396:CBQ655397 CLJ655396:CLM655397 CVF655396:CVI655397 DFB655396:DFE655397 DOX655396:DPA655397 DYT655396:DYW655397 EIP655396:EIS655397 ESL655396:ESO655397 FCH655396:FCK655397 FMD655396:FMG655397 FVZ655396:FWC655397 GFV655396:GFY655397 GPR655396:GPU655397 GZN655396:GZQ655397 HJJ655396:HJM655397 HTF655396:HTI655397 IDB655396:IDE655397 IMX655396:INA655397 IWT655396:IWW655397 JGP655396:JGS655397 JQL655396:JQO655397 KAH655396:KAK655397 KKD655396:KKG655397 KTZ655396:KUC655397 LDV655396:LDY655397 LNR655396:LNU655397 LXN655396:LXQ655397 MHJ655396:MHM655397 MRF655396:MRI655397 NBB655396:NBE655397 NKX655396:NLA655397 NUT655396:NUW655397 OEP655396:OES655397 OOL655396:OOO655397 OYH655396:OYK655397 PID655396:PIG655397 PRZ655396:PSC655397 QBV655396:QBY655397 QLR655396:QLU655397 QVN655396:QVQ655397 RFJ655396:RFM655397 RPF655396:RPI655397 RZB655396:RZE655397 SIX655396:SJA655397 SST655396:SSW655397 TCP655396:TCS655397 TML655396:TMO655397 TWH655396:TWK655397 UGD655396:UGG655397 UPZ655396:UQC655397 UZV655396:UZY655397 VJR655396:VJU655397 VTN655396:VTQ655397 WDJ655396:WDM655397 WNF655396:WNI655397 WXB655396:WXE655397 AT720932:AW720933 KP720932:KS720933 UL720932:UO720933 AEH720932:AEK720933 AOD720932:AOG720933 AXZ720932:AYC720933 BHV720932:BHY720933 BRR720932:BRU720933 CBN720932:CBQ720933 CLJ720932:CLM720933 CVF720932:CVI720933 DFB720932:DFE720933 DOX720932:DPA720933 DYT720932:DYW720933 EIP720932:EIS720933 ESL720932:ESO720933 FCH720932:FCK720933 FMD720932:FMG720933 FVZ720932:FWC720933 GFV720932:GFY720933 GPR720932:GPU720933 GZN720932:GZQ720933 HJJ720932:HJM720933 HTF720932:HTI720933 IDB720932:IDE720933 IMX720932:INA720933 IWT720932:IWW720933 JGP720932:JGS720933 JQL720932:JQO720933 KAH720932:KAK720933 KKD720932:KKG720933 KTZ720932:KUC720933 LDV720932:LDY720933 LNR720932:LNU720933 LXN720932:LXQ720933 MHJ720932:MHM720933 MRF720932:MRI720933 NBB720932:NBE720933 NKX720932:NLA720933 NUT720932:NUW720933 OEP720932:OES720933 OOL720932:OOO720933 OYH720932:OYK720933 PID720932:PIG720933 PRZ720932:PSC720933 QBV720932:QBY720933 QLR720932:QLU720933 QVN720932:QVQ720933 RFJ720932:RFM720933 RPF720932:RPI720933 RZB720932:RZE720933 SIX720932:SJA720933 SST720932:SSW720933 TCP720932:TCS720933 TML720932:TMO720933 TWH720932:TWK720933 UGD720932:UGG720933 UPZ720932:UQC720933 UZV720932:UZY720933 VJR720932:VJU720933 VTN720932:VTQ720933 WDJ720932:WDM720933 WNF720932:WNI720933 WXB720932:WXE720933 AT786468:AW786469 KP786468:KS786469 UL786468:UO786469 AEH786468:AEK786469 AOD786468:AOG786469 AXZ786468:AYC786469 BHV786468:BHY786469 BRR786468:BRU786469 CBN786468:CBQ786469 CLJ786468:CLM786469 CVF786468:CVI786469 DFB786468:DFE786469 DOX786468:DPA786469 DYT786468:DYW786469 EIP786468:EIS786469 ESL786468:ESO786469 FCH786468:FCK786469 FMD786468:FMG786469 FVZ786468:FWC786469 GFV786468:GFY786469 GPR786468:GPU786469 GZN786468:GZQ786469 HJJ786468:HJM786469 HTF786468:HTI786469 IDB786468:IDE786469 IMX786468:INA786469 IWT786468:IWW786469 JGP786468:JGS786469 JQL786468:JQO786469 KAH786468:KAK786469 KKD786468:KKG786469 KTZ786468:KUC786469 LDV786468:LDY786469 LNR786468:LNU786469 LXN786468:LXQ786469 MHJ786468:MHM786469 MRF786468:MRI786469 NBB786468:NBE786469 NKX786468:NLA786469 NUT786468:NUW786469 OEP786468:OES786469 OOL786468:OOO786469 OYH786468:OYK786469 PID786468:PIG786469 PRZ786468:PSC786469 QBV786468:QBY786469 QLR786468:QLU786469 QVN786468:QVQ786469 RFJ786468:RFM786469 RPF786468:RPI786469 RZB786468:RZE786469 SIX786468:SJA786469 SST786468:SSW786469 TCP786468:TCS786469 TML786468:TMO786469 TWH786468:TWK786469 UGD786468:UGG786469 UPZ786468:UQC786469 UZV786468:UZY786469 VJR786468:VJU786469 VTN786468:VTQ786469 WDJ786468:WDM786469 WNF786468:WNI786469 WXB786468:WXE786469 AT852004:AW852005 KP852004:KS852005 UL852004:UO852005 AEH852004:AEK852005 AOD852004:AOG852005 AXZ852004:AYC852005 BHV852004:BHY852005 BRR852004:BRU852005 CBN852004:CBQ852005 CLJ852004:CLM852005 CVF852004:CVI852005 DFB852004:DFE852005 DOX852004:DPA852005 DYT852004:DYW852005 EIP852004:EIS852005 ESL852004:ESO852005 FCH852004:FCK852005 FMD852004:FMG852005 FVZ852004:FWC852005 GFV852004:GFY852005 GPR852004:GPU852005 GZN852004:GZQ852005 HJJ852004:HJM852005 HTF852004:HTI852005 IDB852004:IDE852005 IMX852004:INA852005 IWT852004:IWW852005 JGP852004:JGS852005 JQL852004:JQO852005 KAH852004:KAK852005 KKD852004:KKG852005 KTZ852004:KUC852005 LDV852004:LDY852005 LNR852004:LNU852005 LXN852004:LXQ852005 MHJ852004:MHM852005 MRF852004:MRI852005 NBB852004:NBE852005 NKX852004:NLA852005 NUT852004:NUW852005 OEP852004:OES852005 OOL852004:OOO852005 OYH852004:OYK852005 PID852004:PIG852005 PRZ852004:PSC852005 QBV852004:QBY852005 QLR852004:QLU852005 QVN852004:QVQ852005 RFJ852004:RFM852005 RPF852004:RPI852005 RZB852004:RZE852005 SIX852004:SJA852005 SST852004:SSW852005 TCP852004:TCS852005 TML852004:TMO852005 TWH852004:TWK852005 UGD852004:UGG852005 UPZ852004:UQC852005 UZV852004:UZY852005 VJR852004:VJU852005 VTN852004:VTQ852005 WDJ852004:WDM852005 WNF852004:WNI852005 WXB852004:WXE852005 AT917540:AW917541 KP917540:KS917541 UL917540:UO917541 AEH917540:AEK917541 AOD917540:AOG917541 AXZ917540:AYC917541 BHV917540:BHY917541 BRR917540:BRU917541 CBN917540:CBQ917541 CLJ917540:CLM917541 CVF917540:CVI917541 DFB917540:DFE917541 DOX917540:DPA917541 DYT917540:DYW917541 EIP917540:EIS917541 ESL917540:ESO917541 FCH917540:FCK917541 FMD917540:FMG917541 FVZ917540:FWC917541 GFV917540:GFY917541 GPR917540:GPU917541 GZN917540:GZQ917541 HJJ917540:HJM917541 HTF917540:HTI917541 IDB917540:IDE917541 IMX917540:INA917541 IWT917540:IWW917541 JGP917540:JGS917541 JQL917540:JQO917541 KAH917540:KAK917541 KKD917540:KKG917541 KTZ917540:KUC917541 LDV917540:LDY917541 LNR917540:LNU917541 LXN917540:LXQ917541 MHJ917540:MHM917541 MRF917540:MRI917541 NBB917540:NBE917541 NKX917540:NLA917541 NUT917540:NUW917541 OEP917540:OES917541 OOL917540:OOO917541 OYH917540:OYK917541 PID917540:PIG917541 PRZ917540:PSC917541 QBV917540:QBY917541 QLR917540:QLU917541 QVN917540:QVQ917541 RFJ917540:RFM917541 RPF917540:RPI917541 RZB917540:RZE917541 SIX917540:SJA917541 SST917540:SSW917541 TCP917540:TCS917541 TML917540:TMO917541 TWH917540:TWK917541 UGD917540:UGG917541 UPZ917540:UQC917541 UZV917540:UZY917541 VJR917540:VJU917541 VTN917540:VTQ917541 WDJ917540:WDM917541 WNF917540:WNI917541 WXB917540:WXE917541 AT983076:AW983077 KP983076:KS983077 UL983076:UO983077 AEH983076:AEK983077 AOD983076:AOG983077 AXZ983076:AYC983077 BHV983076:BHY983077 BRR983076:BRU983077 CBN983076:CBQ983077 CLJ983076:CLM983077 CVF983076:CVI983077 DFB983076:DFE983077 DOX983076:DPA983077 DYT983076:DYW983077 EIP983076:EIS983077 ESL983076:ESO983077 FCH983076:FCK983077 FMD983076:FMG983077 FVZ983076:FWC983077 GFV983076:GFY983077 GPR983076:GPU983077 GZN983076:GZQ983077 HJJ983076:HJM983077 HTF983076:HTI983077 IDB983076:IDE983077 IMX983076:INA983077 IWT983076:IWW983077 JGP983076:JGS983077 JQL983076:JQO983077 KAH983076:KAK983077 KKD983076:KKG983077 KTZ983076:KUC983077 LDV983076:LDY983077 LNR983076:LNU983077 LXN983076:LXQ983077 MHJ983076:MHM983077 MRF983076:MRI983077 NBB983076:NBE983077 NKX983076:NLA983077 NUT983076:NUW983077 OEP983076:OES983077 OOL983076:OOO983077 OYH983076:OYK983077 PID983076:PIG983077 PRZ983076:PSC983077 QBV983076:QBY983077 QLR983076:QLU983077 QVN983076:QVQ983077 RFJ983076:RFM983077 RPF983076:RPI983077 RZB983076:RZE983077 SIX983076:SJA983077 SST983076:SSW983077 TCP983076:TCS983077 TML983076:TMO983077 TWH983076:TWK983077 UGD983076:UGG983077 UPZ983076:UQC983077 UZV983076:UZY983077 VJR983076:VJU983077 VTN983076:VTQ983077 WDJ983076:WDM983077 WNF983076:WNI983077 WXB983076:WXE983077 AT42:AW43 KP42:KS43 UL42:UO43 AEH42:AEK43 AOD42:AOG43 AXZ42:AYC43 BHV42:BHY43 BRR42:BRU43 CBN42:CBQ43 CLJ42:CLM43 CVF42:CVI43 DFB42:DFE43 DOX42:DPA43 DYT42:DYW43 EIP42:EIS43 ESL42:ESO43 FCH42:FCK43 FMD42:FMG43 FVZ42:FWC43 GFV42:GFY43 GPR42:GPU43 GZN42:GZQ43 HJJ42:HJM43 HTF42:HTI43 IDB42:IDE43 IMX42:INA43 IWT42:IWW43 JGP42:JGS43 JQL42:JQO43 KAH42:KAK43 KKD42:KKG43 KTZ42:KUC43 LDV42:LDY43 LNR42:LNU43 LXN42:LXQ43 MHJ42:MHM43 MRF42:MRI43 NBB42:NBE43 NKX42:NLA43 NUT42:NUW43 OEP42:OES43 OOL42:OOO43 OYH42:OYK43 PID42:PIG43 PRZ42:PSC43 QBV42:QBY43 QLR42:QLU43 QVN42:QVQ43 RFJ42:RFM43 RPF42:RPI43 RZB42:RZE43 SIX42:SJA43 SST42:SSW43 TCP42:TCS43 TML42:TMO43 TWH42:TWK43 UGD42:UGG43 UPZ42:UQC43 UZV42:UZY43 VJR42:VJU43 VTN42:VTQ43 WDJ42:WDM43 WNF42:WNI43 WXB42:WXE43 AT65578:AW65579 KP65578:KS65579 UL65578:UO65579 AEH65578:AEK65579 AOD65578:AOG65579 AXZ65578:AYC65579 BHV65578:BHY65579 BRR65578:BRU65579 CBN65578:CBQ65579 CLJ65578:CLM65579 CVF65578:CVI65579 DFB65578:DFE65579 DOX65578:DPA65579 DYT65578:DYW65579 EIP65578:EIS65579 ESL65578:ESO65579 FCH65578:FCK65579 FMD65578:FMG65579 FVZ65578:FWC65579 GFV65578:GFY65579 GPR65578:GPU65579 GZN65578:GZQ65579 HJJ65578:HJM65579 HTF65578:HTI65579 IDB65578:IDE65579 IMX65578:INA65579 IWT65578:IWW65579 JGP65578:JGS65579 JQL65578:JQO65579 KAH65578:KAK65579 KKD65578:KKG65579 KTZ65578:KUC65579 LDV65578:LDY65579 LNR65578:LNU65579 LXN65578:LXQ65579 MHJ65578:MHM65579 MRF65578:MRI65579 NBB65578:NBE65579 NKX65578:NLA65579 NUT65578:NUW65579 OEP65578:OES65579 OOL65578:OOO65579 OYH65578:OYK65579 PID65578:PIG65579 PRZ65578:PSC65579 QBV65578:QBY65579 QLR65578:QLU65579 QVN65578:QVQ65579 RFJ65578:RFM65579 RPF65578:RPI65579 RZB65578:RZE65579 SIX65578:SJA65579 SST65578:SSW65579 TCP65578:TCS65579 TML65578:TMO65579 TWH65578:TWK65579 UGD65578:UGG65579 UPZ65578:UQC65579 UZV65578:UZY65579 VJR65578:VJU65579 VTN65578:VTQ65579 WDJ65578:WDM65579 WNF65578:WNI65579 WXB65578:WXE65579 AT131114:AW131115 KP131114:KS131115 UL131114:UO131115 AEH131114:AEK131115 AOD131114:AOG131115 AXZ131114:AYC131115 BHV131114:BHY131115 BRR131114:BRU131115 CBN131114:CBQ131115 CLJ131114:CLM131115 CVF131114:CVI131115 DFB131114:DFE131115 DOX131114:DPA131115 DYT131114:DYW131115 EIP131114:EIS131115 ESL131114:ESO131115 FCH131114:FCK131115 FMD131114:FMG131115 FVZ131114:FWC131115 GFV131114:GFY131115 GPR131114:GPU131115 GZN131114:GZQ131115 HJJ131114:HJM131115 HTF131114:HTI131115 IDB131114:IDE131115 IMX131114:INA131115 IWT131114:IWW131115 JGP131114:JGS131115 JQL131114:JQO131115 KAH131114:KAK131115 KKD131114:KKG131115 KTZ131114:KUC131115 LDV131114:LDY131115 LNR131114:LNU131115 LXN131114:LXQ131115 MHJ131114:MHM131115 MRF131114:MRI131115 NBB131114:NBE131115 NKX131114:NLA131115 NUT131114:NUW131115 OEP131114:OES131115 OOL131114:OOO131115 OYH131114:OYK131115 PID131114:PIG131115 PRZ131114:PSC131115 QBV131114:QBY131115 QLR131114:QLU131115 QVN131114:QVQ131115 RFJ131114:RFM131115 RPF131114:RPI131115 RZB131114:RZE131115 SIX131114:SJA131115 SST131114:SSW131115 TCP131114:TCS131115 TML131114:TMO131115 TWH131114:TWK131115 UGD131114:UGG131115 UPZ131114:UQC131115 UZV131114:UZY131115 VJR131114:VJU131115 VTN131114:VTQ131115 WDJ131114:WDM131115 WNF131114:WNI131115 WXB131114:WXE131115 AT196650:AW196651 KP196650:KS196651 UL196650:UO196651 AEH196650:AEK196651 AOD196650:AOG196651 AXZ196650:AYC196651 BHV196650:BHY196651 BRR196650:BRU196651 CBN196650:CBQ196651 CLJ196650:CLM196651 CVF196650:CVI196651 DFB196650:DFE196651 DOX196650:DPA196651 DYT196650:DYW196651 EIP196650:EIS196651 ESL196650:ESO196651 FCH196650:FCK196651 FMD196650:FMG196651 FVZ196650:FWC196651 GFV196650:GFY196651 GPR196650:GPU196651 GZN196650:GZQ196651 HJJ196650:HJM196651 HTF196650:HTI196651 IDB196650:IDE196651 IMX196650:INA196651 IWT196650:IWW196651 JGP196650:JGS196651 JQL196650:JQO196651 KAH196650:KAK196651 KKD196650:KKG196651 KTZ196650:KUC196651 LDV196650:LDY196651 LNR196650:LNU196651 LXN196650:LXQ196651 MHJ196650:MHM196651 MRF196650:MRI196651 NBB196650:NBE196651 NKX196650:NLA196651 NUT196650:NUW196651 OEP196650:OES196651 OOL196650:OOO196651 OYH196650:OYK196651 PID196650:PIG196651 PRZ196650:PSC196651 QBV196650:QBY196651 QLR196650:QLU196651 QVN196650:QVQ196651 RFJ196650:RFM196651 RPF196650:RPI196651 RZB196650:RZE196651 SIX196650:SJA196651 SST196650:SSW196651 TCP196650:TCS196651 TML196650:TMO196651 TWH196650:TWK196651 UGD196650:UGG196651 UPZ196650:UQC196651 UZV196650:UZY196651 VJR196650:VJU196651 VTN196650:VTQ196651 WDJ196650:WDM196651 WNF196650:WNI196651 WXB196650:WXE196651 AT262186:AW262187 KP262186:KS262187 UL262186:UO262187 AEH262186:AEK262187 AOD262186:AOG262187 AXZ262186:AYC262187 BHV262186:BHY262187 BRR262186:BRU262187 CBN262186:CBQ262187 CLJ262186:CLM262187 CVF262186:CVI262187 DFB262186:DFE262187 DOX262186:DPA262187 DYT262186:DYW262187 EIP262186:EIS262187 ESL262186:ESO262187 FCH262186:FCK262187 FMD262186:FMG262187 FVZ262186:FWC262187 GFV262186:GFY262187 GPR262186:GPU262187 GZN262186:GZQ262187 HJJ262186:HJM262187 HTF262186:HTI262187 IDB262186:IDE262187 IMX262186:INA262187 IWT262186:IWW262187 JGP262186:JGS262187 JQL262186:JQO262187 KAH262186:KAK262187 KKD262186:KKG262187 KTZ262186:KUC262187 LDV262186:LDY262187 LNR262186:LNU262187 LXN262186:LXQ262187 MHJ262186:MHM262187 MRF262186:MRI262187 NBB262186:NBE262187 NKX262186:NLA262187 NUT262186:NUW262187 OEP262186:OES262187 OOL262186:OOO262187 OYH262186:OYK262187 PID262186:PIG262187 PRZ262186:PSC262187 QBV262186:QBY262187 QLR262186:QLU262187 QVN262186:QVQ262187 RFJ262186:RFM262187 RPF262186:RPI262187 RZB262186:RZE262187 SIX262186:SJA262187 SST262186:SSW262187 TCP262186:TCS262187 TML262186:TMO262187 TWH262186:TWK262187 UGD262186:UGG262187 UPZ262186:UQC262187 UZV262186:UZY262187 VJR262186:VJU262187 VTN262186:VTQ262187 WDJ262186:WDM262187 WNF262186:WNI262187 WXB262186:WXE262187 AT327722:AW327723 KP327722:KS327723 UL327722:UO327723 AEH327722:AEK327723 AOD327722:AOG327723 AXZ327722:AYC327723 BHV327722:BHY327723 BRR327722:BRU327723 CBN327722:CBQ327723 CLJ327722:CLM327723 CVF327722:CVI327723 DFB327722:DFE327723 DOX327722:DPA327723 DYT327722:DYW327723 EIP327722:EIS327723 ESL327722:ESO327723 FCH327722:FCK327723 FMD327722:FMG327723 FVZ327722:FWC327723 GFV327722:GFY327723 GPR327722:GPU327723 GZN327722:GZQ327723 HJJ327722:HJM327723 HTF327722:HTI327723 IDB327722:IDE327723 IMX327722:INA327723 IWT327722:IWW327723 JGP327722:JGS327723 JQL327722:JQO327723 KAH327722:KAK327723 KKD327722:KKG327723 KTZ327722:KUC327723 LDV327722:LDY327723 LNR327722:LNU327723 LXN327722:LXQ327723 MHJ327722:MHM327723 MRF327722:MRI327723 NBB327722:NBE327723 NKX327722:NLA327723 NUT327722:NUW327723 OEP327722:OES327723 OOL327722:OOO327723 OYH327722:OYK327723 PID327722:PIG327723 PRZ327722:PSC327723 QBV327722:QBY327723 QLR327722:QLU327723 QVN327722:QVQ327723 RFJ327722:RFM327723 RPF327722:RPI327723 RZB327722:RZE327723 SIX327722:SJA327723 SST327722:SSW327723 TCP327722:TCS327723 TML327722:TMO327723 TWH327722:TWK327723 UGD327722:UGG327723 UPZ327722:UQC327723 UZV327722:UZY327723 VJR327722:VJU327723 VTN327722:VTQ327723 WDJ327722:WDM327723 WNF327722:WNI327723 WXB327722:WXE327723 AT393258:AW393259 KP393258:KS393259 UL393258:UO393259 AEH393258:AEK393259 AOD393258:AOG393259 AXZ393258:AYC393259 BHV393258:BHY393259 BRR393258:BRU393259 CBN393258:CBQ393259 CLJ393258:CLM393259 CVF393258:CVI393259 DFB393258:DFE393259 DOX393258:DPA393259 DYT393258:DYW393259 EIP393258:EIS393259 ESL393258:ESO393259 FCH393258:FCK393259 FMD393258:FMG393259 FVZ393258:FWC393259 GFV393258:GFY393259 GPR393258:GPU393259 GZN393258:GZQ393259 HJJ393258:HJM393259 HTF393258:HTI393259 IDB393258:IDE393259 IMX393258:INA393259 IWT393258:IWW393259 JGP393258:JGS393259 JQL393258:JQO393259 KAH393258:KAK393259 KKD393258:KKG393259 KTZ393258:KUC393259 LDV393258:LDY393259 LNR393258:LNU393259 LXN393258:LXQ393259 MHJ393258:MHM393259 MRF393258:MRI393259 NBB393258:NBE393259 NKX393258:NLA393259 NUT393258:NUW393259 OEP393258:OES393259 OOL393258:OOO393259 OYH393258:OYK393259 PID393258:PIG393259 PRZ393258:PSC393259 QBV393258:QBY393259 QLR393258:QLU393259 QVN393258:QVQ393259 RFJ393258:RFM393259 RPF393258:RPI393259 RZB393258:RZE393259 SIX393258:SJA393259 SST393258:SSW393259 TCP393258:TCS393259 TML393258:TMO393259 TWH393258:TWK393259 UGD393258:UGG393259 UPZ393258:UQC393259 UZV393258:UZY393259 VJR393258:VJU393259 VTN393258:VTQ393259 WDJ393258:WDM393259 WNF393258:WNI393259 WXB393258:WXE393259 AT458794:AW458795 KP458794:KS458795 UL458794:UO458795 AEH458794:AEK458795 AOD458794:AOG458795 AXZ458794:AYC458795 BHV458794:BHY458795 BRR458794:BRU458795 CBN458794:CBQ458795 CLJ458794:CLM458795 CVF458794:CVI458795 DFB458794:DFE458795 DOX458794:DPA458795 DYT458794:DYW458795 EIP458794:EIS458795 ESL458794:ESO458795 FCH458794:FCK458795 FMD458794:FMG458795 FVZ458794:FWC458795 GFV458794:GFY458795 GPR458794:GPU458795 GZN458794:GZQ458795 HJJ458794:HJM458795 HTF458794:HTI458795 IDB458794:IDE458795 IMX458794:INA458795 IWT458794:IWW458795 JGP458794:JGS458795 JQL458794:JQO458795 KAH458794:KAK458795 KKD458794:KKG458795 KTZ458794:KUC458795 LDV458794:LDY458795 LNR458794:LNU458795 LXN458794:LXQ458795 MHJ458794:MHM458795 MRF458794:MRI458795 NBB458794:NBE458795 NKX458794:NLA458795 NUT458794:NUW458795 OEP458794:OES458795 OOL458794:OOO458795 OYH458794:OYK458795 PID458794:PIG458795 PRZ458794:PSC458795 QBV458794:QBY458795 QLR458794:QLU458795 QVN458794:QVQ458795 RFJ458794:RFM458795 RPF458794:RPI458795 RZB458794:RZE458795 SIX458794:SJA458795 SST458794:SSW458795 TCP458794:TCS458795 TML458794:TMO458795 TWH458794:TWK458795 UGD458794:UGG458795 UPZ458794:UQC458795 UZV458794:UZY458795 VJR458794:VJU458795 VTN458794:VTQ458795 WDJ458794:WDM458795 WNF458794:WNI458795 WXB458794:WXE458795 AT524330:AW524331 KP524330:KS524331 UL524330:UO524331 AEH524330:AEK524331 AOD524330:AOG524331 AXZ524330:AYC524331 BHV524330:BHY524331 BRR524330:BRU524331 CBN524330:CBQ524331 CLJ524330:CLM524331 CVF524330:CVI524331 DFB524330:DFE524331 DOX524330:DPA524331 DYT524330:DYW524331 EIP524330:EIS524331 ESL524330:ESO524331 FCH524330:FCK524331 FMD524330:FMG524331 FVZ524330:FWC524331 GFV524330:GFY524331 GPR524330:GPU524331 GZN524330:GZQ524331 HJJ524330:HJM524331 HTF524330:HTI524331 IDB524330:IDE524331 IMX524330:INA524331 IWT524330:IWW524331 JGP524330:JGS524331 JQL524330:JQO524331 KAH524330:KAK524331 KKD524330:KKG524331 KTZ524330:KUC524331 LDV524330:LDY524331 LNR524330:LNU524331 LXN524330:LXQ524331 MHJ524330:MHM524331 MRF524330:MRI524331 NBB524330:NBE524331 NKX524330:NLA524331 NUT524330:NUW524331 OEP524330:OES524331 OOL524330:OOO524331 OYH524330:OYK524331 PID524330:PIG524331 PRZ524330:PSC524331 QBV524330:QBY524331 QLR524330:QLU524331 QVN524330:QVQ524331 RFJ524330:RFM524331 RPF524330:RPI524331 RZB524330:RZE524331 SIX524330:SJA524331 SST524330:SSW524331 TCP524330:TCS524331 TML524330:TMO524331 TWH524330:TWK524331 UGD524330:UGG524331 UPZ524330:UQC524331 UZV524330:UZY524331 VJR524330:VJU524331 VTN524330:VTQ524331 WDJ524330:WDM524331 WNF524330:WNI524331 WXB524330:WXE524331 AT589866:AW589867 KP589866:KS589867 UL589866:UO589867 AEH589866:AEK589867 AOD589866:AOG589867 AXZ589866:AYC589867 BHV589866:BHY589867 BRR589866:BRU589867 CBN589866:CBQ589867 CLJ589866:CLM589867 CVF589866:CVI589867 DFB589866:DFE589867 DOX589866:DPA589867 DYT589866:DYW589867 EIP589866:EIS589867 ESL589866:ESO589867 FCH589866:FCK589867 FMD589866:FMG589867 FVZ589866:FWC589867 GFV589866:GFY589867 GPR589866:GPU589867 GZN589866:GZQ589867 HJJ589866:HJM589867 HTF589866:HTI589867 IDB589866:IDE589867 IMX589866:INA589867 IWT589866:IWW589867 JGP589866:JGS589867 JQL589866:JQO589867 KAH589866:KAK589867 KKD589866:KKG589867 KTZ589866:KUC589867 LDV589866:LDY589867 LNR589866:LNU589867 LXN589866:LXQ589867 MHJ589866:MHM589867 MRF589866:MRI589867 NBB589866:NBE589867 NKX589866:NLA589867 NUT589866:NUW589867 OEP589866:OES589867 OOL589866:OOO589867 OYH589866:OYK589867 PID589866:PIG589867 PRZ589866:PSC589867 QBV589866:QBY589867 QLR589866:QLU589867 QVN589866:QVQ589867 RFJ589866:RFM589867 RPF589866:RPI589867 RZB589866:RZE589867 SIX589866:SJA589867 SST589866:SSW589867 TCP589866:TCS589867 TML589866:TMO589867 TWH589866:TWK589867 UGD589866:UGG589867 UPZ589866:UQC589867 UZV589866:UZY589867 VJR589866:VJU589867 VTN589866:VTQ589867 WDJ589866:WDM589867 WNF589866:WNI589867 WXB589866:WXE589867 AT655402:AW655403 KP655402:KS655403 UL655402:UO655403 AEH655402:AEK655403 AOD655402:AOG655403 AXZ655402:AYC655403 BHV655402:BHY655403 BRR655402:BRU655403 CBN655402:CBQ655403 CLJ655402:CLM655403 CVF655402:CVI655403 DFB655402:DFE655403 DOX655402:DPA655403 DYT655402:DYW655403 EIP655402:EIS655403 ESL655402:ESO655403 FCH655402:FCK655403 FMD655402:FMG655403 FVZ655402:FWC655403 GFV655402:GFY655403 GPR655402:GPU655403 GZN655402:GZQ655403 HJJ655402:HJM655403 HTF655402:HTI655403 IDB655402:IDE655403 IMX655402:INA655403 IWT655402:IWW655403 JGP655402:JGS655403 JQL655402:JQO655403 KAH655402:KAK655403 KKD655402:KKG655403 KTZ655402:KUC655403 LDV655402:LDY655403 LNR655402:LNU655403 LXN655402:LXQ655403 MHJ655402:MHM655403 MRF655402:MRI655403 NBB655402:NBE655403 NKX655402:NLA655403 NUT655402:NUW655403 OEP655402:OES655403 OOL655402:OOO655403 OYH655402:OYK655403 PID655402:PIG655403 PRZ655402:PSC655403 QBV655402:QBY655403 QLR655402:QLU655403 QVN655402:QVQ655403 RFJ655402:RFM655403 RPF655402:RPI655403 RZB655402:RZE655403 SIX655402:SJA655403 SST655402:SSW655403 TCP655402:TCS655403 TML655402:TMO655403 TWH655402:TWK655403 UGD655402:UGG655403 UPZ655402:UQC655403 UZV655402:UZY655403 VJR655402:VJU655403 VTN655402:VTQ655403 WDJ655402:WDM655403 WNF655402:WNI655403 WXB655402:WXE655403 AT720938:AW720939 KP720938:KS720939 UL720938:UO720939 AEH720938:AEK720939 AOD720938:AOG720939 AXZ720938:AYC720939 BHV720938:BHY720939 BRR720938:BRU720939 CBN720938:CBQ720939 CLJ720938:CLM720939 CVF720938:CVI720939 DFB720938:DFE720939 DOX720938:DPA720939 DYT720938:DYW720939 EIP720938:EIS720939 ESL720938:ESO720939 FCH720938:FCK720939 FMD720938:FMG720939 FVZ720938:FWC720939 GFV720938:GFY720939 GPR720938:GPU720939 GZN720938:GZQ720939 HJJ720938:HJM720939 HTF720938:HTI720939 IDB720938:IDE720939 IMX720938:INA720939 IWT720938:IWW720939 JGP720938:JGS720939 JQL720938:JQO720939 KAH720938:KAK720939 KKD720938:KKG720939 KTZ720938:KUC720939 LDV720938:LDY720939 LNR720938:LNU720939 LXN720938:LXQ720939 MHJ720938:MHM720939 MRF720938:MRI720939 NBB720938:NBE720939 NKX720938:NLA720939 NUT720938:NUW720939 OEP720938:OES720939 OOL720938:OOO720939 OYH720938:OYK720939 PID720938:PIG720939 PRZ720938:PSC720939 QBV720938:QBY720939 QLR720938:QLU720939 QVN720938:QVQ720939 RFJ720938:RFM720939 RPF720938:RPI720939 RZB720938:RZE720939 SIX720938:SJA720939 SST720938:SSW720939 TCP720938:TCS720939 TML720938:TMO720939 TWH720938:TWK720939 UGD720938:UGG720939 UPZ720938:UQC720939 UZV720938:UZY720939 VJR720938:VJU720939 VTN720938:VTQ720939 WDJ720938:WDM720939 WNF720938:WNI720939 WXB720938:WXE720939 AT786474:AW786475 KP786474:KS786475 UL786474:UO786475 AEH786474:AEK786475 AOD786474:AOG786475 AXZ786474:AYC786475 BHV786474:BHY786475 BRR786474:BRU786475 CBN786474:CBQ786475 CLJ786474:CLM786475 CVF786474:CVI786475 DFB786474:DFE786475 DOX786474:DPA786475 DYT786474:DYW786475 EIP786474:EIS786475 ESL786474:ESO786475 FCH786474:FCK786475 FMD786474:FMG786475 FVZ786474:FWC786475 GFV786474:GFY786475 GPR786474:GPU786475 GZN786474:GZQ786475 HJJ786474:HJM786475 HTF786474:HTI786475 IDB786474:IDE786475 IMX786474:INA786475 IWT786474:IWW786475 JGP786474:JGS786475 JQL786474:JQO786475 KAH786474:KAK786475 KKD786474:KKG786475 KTZ786474:KUC786475 LDV786474:LDY786475 LNR786474:LNU786475 LXN786474:LXQ786475 MHJ786474:MHM786475 MRF786474:MRI786475 NBB786474:NBE786475 NKX786474:NLA786475 NUT786474:NUW786475 OEP786474:OES786475 OOL786474:OOO786475 OYH786474:OYK786475 PID786474:PIG786475 PRZ786474:PSC786475 QBV786474:QBY786475 QLR786474:QLU786475 QVN786474:QVQ786475 RFJ786474:RFM786475 RPF786474:RPI786475 RZB786474:RZE786475 SIX786474:SJA786475 SST786474:SSW786475 TCP786474:TCS786475 TML786474:TMO786475 TWH786474:TWK786475 UGD786474:UGG786475 UPZ786474:UQC786475 UZV786474:UZY786475 VJR786474:VJU786475 VTN786474:VTQ786475 WDJ786474:WDM786475 WNF786474:WNI786475 WXB786474:WXE786475 AT852010:AW852011 KP852010:KS852011 UL852010:UO852011 AEH852010:AEK852011 AOD852010:AOG852011 AXZ852010:AYC852011 BHV852010:BHY852011 BRR852010:BRU852011 CBN852010:CBQ852011 CLJ852010:CLM852011 CVF852010:CVI852011 DFB852010:DFE852011 DOX852010:DPA852011 DYT852010:DYW852011 EIP852010:EIS852011 ESL852010:ESO852011 FCH852010:FCK852011 FMD852010:FMG852011 FVZ852010:FWC852011 GFV852010:GFY852011 GPR852010:GPU852011 GZN852010:GZQ852011 HJJ852010:HJM852011 HTF852010:HTI852011 IDB852010:IDE852011 IMX852010:INA852011 IWT852010:IWW852011 JGP852010:JGS852011 JQL852010:JQO852011 KAH852010:KAK852011 KKD852010:KKG852011 KTZ852010:KUC852011 LDV852010:LDY852011 LNR852010:LNU852011 LXN852010:LXQ852011 MHJ852010:MHM852011 MRF852010:MRI852011 NBB852010:NBE852011 NKX852010:NLA852011 NUT852010:NUW852011 OEP852010:OES852011 OOL852010:OOO852011 OYH852010:OYK852011 PID852010:PIG852011 PRZ852010:PSC852011 QBV852010:QBY852011 QLR852010:QLU852011 QVN852010:QVQ852011 RFJ852010:RFM852011 RPF852010:RPI852011 RZB852010:RZE852011 SIX852010:SJA852011 SST852010:SSW852011 TCP852010:TCS852011 TML852010:TMO852011 TWH852010:TWK852011 UGD852010:UGG852011 UPZ852010:UQC852011 UZV852010:UZY852011 VJR852010:VJU852011 VTN852010:VTQ852011 WDJ852010:WDM852011 WNF852010:WNI852011 WXB852010:WXE852011 AT917546:AW917547 KP917546:KS917547 UL917546:UO917547 AEH917546:AEK917547 AOD917546:AOG917547 AXZ917546:AYC917547 BHV917546:BHY917547 BRR917546:BRU917547 CBN917546:CBQ917547 CLJ917546:CLM917547 CVF917546:CVI917547 DFB917546:DFE917547 DOX917546:DPA917547 DYT917546:DYW917547 EIP917546:EIS917547 ESL917546:ESO917547 FCH917546:FCK917547 FMD917546:FMG917547 FVZ917546:FWC917547 GFV917546:GFY917547 GPR917546:GPU917547 GZN917546:GZQ917547 HJJ917546:HJM917547 HTF917546:HTI917547 IDB917546:IDE917547 IMX917546:INA917547 IWT917546:IWW917547 JGP917546:JGS917547 JQL917546:JQO917547 KAH917546:KAK917547 KKD917546:KKG917547 KTZ917546:KUC917547 LDV917546:LDY917547 LNR917546:LNU917547 LXN917546:LXQ917547 MHJ917546:MHM917547 MRF917546:MRI917547 NBB917546:NBE917547 NKX917546:NLA917547 NUT917546:NUW917547 OEP917546:OES917547 OOL917546:OOO917547 OYH917546:OYK917547 PID917546:PIG917547 PRZ917546:PSC917547 QBV917546:QBY917547 QLR917546:QLU917547 QVN917546:QVQ917547 RFJ917546:RFM917547 RPF917546:RPI917547 RZB917546:RZE917547 SIX917546:SJA917547 SST917546:SSW917547 TCP917546:TCS917547 TML917546:TMO917547 TWH917546:TWK917547 UGD917546:UGG917547 UPZ917546:UQC917547 UZV917546:UZY917547 VJR917546:VJU917547 VTN917546:VTQ917547 WDJ917546:WDM917547 WNF917546:WNI917547 WXB917546:WXE917547 AT983082:AW983083 KP983082:KS983083 UL983082:UO983083 AEH983082:AEK983083 AOD983082:AOG983083 AXZ983082:AYC983083 BHV983082:BHY983083 BRR983082:BRU983083 CBN983082:CBQ983083 CLJ983082:CLM983083 CVF983082:CVI983083 DFB983082:DFE983083 DOX983082:DPA983083 DYT983082:DYW983083 EIP983082:EIS983083 ESL983082:ESO983083 FCH983082:FCK983083 FMD983082:FMG983083 FVZ983082:FWC983083 GFV983082:GFY983083 GPR983082:GPU983083 GZN983082:GZQ983083 HJJ983082:HJM983083 HTF983082:HTI983083 IDB983082:IDE983083 IMX983082:INA983083 IWT983082:IWW983083 JGP983082:JGS983083 JQL983082:JQO983083 KAH983082:KAK983083 KKD983082:KKG983083 KTZ983082:KUC983083 LDV983082:LDY983083 LNR983082:LNU983083 LXN983082:LXQ983083 MHJ983082:MHM983083 MRF983082:MRI983083 NBB983082:NBE983083 NKX983082:NLA983083 NUT983082:NUW983083 OEP983082:OES983083 OOL983082:OOO983083 OYH983082:OYK983083 PID983082:PIG983083 PRZ983082:PSC983083 QBV983082:QBY983083 QLR983082:QLU983083 QVN983082:QVQ983083 RFJ983082:RFM983083 RPF983082:RPI983083 RZB983082:RZE983083 SIX983082:SJA983083 SST983082:SSW983083 TCP983082:TCS983083 TML983082:TMO983083 TWH983082:TWK983083 UGD983082:UGG983083 UPZ983082:UQC983083 UZV983082:UZY983083 VJR983082:VJU983083 VTN983082:VTQ983083 WDJ983082:WDM983083 WNF983082:WNI983083 WXB983082:WXE983083 AT48:AW49 KP48:KS49 UL48:UO49 AEH48:AEK49 AOD48:AOG49 AXZ48:AYC49 BHV48:BHY49 BRR48:BRU49 CBN48:CBQ49 CLJ48:CLM49 CVF48:CVI49 DFB48:DFE49 DOX48:DPA49 DYT48:DYW49 EIP48:EIS49 ESL48:ESO49 FCH48:FCK49 FMD48:FMG49 FVZ48:FWC49 GFV48:GFY49 GPR48:GPU49 GZN48:GZQ49 HJJ48:HJM49 HTF48:HTI49 IDB48:IDE49 IMX48:INA49 IWT48:IWW49 JGP48:JGS49 JQL48:JQO49 KAH48:KAK49 KKD48:KKG49 KTZ48:KUC49 LDV48:LDY49 LNR48:LNU49 LXN48:LXQ49 MHJ48:MHM49 MRF48:MRI49 NBB48:NBE49 NKX48:NLA49 NUT48:NUW49 OEP48:OES49 OOL48:OOO49 OYH48:OYK49 PID48:PIG49 PRZ48:PSC49 QBV48:QBY49 QLR48:QLU49 QVN48:QVQ49 RFJ48:RFM49 RPF48:RPI49 RZB48:RZE49 SIX48:SJA49 SST48:SSW49 TCP48:TCS49 TML48:TMO49 TWH48:TWK49 UGD48:UGG49 UPZ48:UQC49 UZV48:UZY49 VJR48:VJU49 VTN48:VTQ49 WDJ48:WDM49 WNF48:WNI49 WXB48:WXE49 AT65584:AW65585 KP65584:KS65585 UL65584:UO65585 AEH65584:AEK65585 AOD65584:AOG65585 AXZ65584:AYC65585 BHV65584:BHY65585 BRR65584:BRU65585 CBN65584:CBQ65585 CLJ65584:CLM65585 CVF65584:CVI65585 DFB65584:DFE65585 DOX65584:DPA65585 DYT65584:DYW65585 EIP65584:EIS65585 ESL65584:ESO65585 FCH65584:FCK65585 FMD65584:FMG65585 FVZ65584:FWC65585 GFV65584:GFY65585 GPR65584:GPU65585 GZN65584:GZQ65585 HJJ65584:HJM65585 HTF65584:HTI65585 IDB65584:IDE65585 IMX65584:INA65585 IWT65584:IWW65585 JGP65584:JGS65585 JQL65584:JQO65585 KAH65584:KAK65585 KKD65584:KKG65585 KTZ65584:KUC65585 LDV65584:LDY65585 LNR65584:LNU65585 LXN65584:LXQ65585 MHJ65584:MHM65585 MRF65584:MRI65585 NBB65584:NBE65585 NKX65584:NLA65585 NUT65584:NUW65585 OEP65584:OES65585 OOL65584:OOO65585 OYH65584:OYK65585 PID65584:PIG65585 PRZ65584:PSC65585 QBV65584:QBY65585 QLR65584:QLU65585 QVN65584:QVQ65585 RFJ65584:RFM65585 RPF65584:RPI65585 RZB65584:RZE65585 SIX65584:SJA65585 SST65584:SSW65585 TCP65584:TCS65585 TML65584:TMO65585 TWH65584:TWK65585 UGD65584:UGG65585 UPZ65584:UQC65585 UZV65584:UZY65585 VJR65584:VJU65585 VTN65584:VTQ65585 WDJ65584:WDM65585 WNF65584:WNI65585 WXB65584:WXE65585 AT131120:AW131121 KP131120:KS131121 UL131120:UO131121 AEH131120:AEK131121 AOD131120:AOG131121 AXZ131120:AYC131121 BHV131120:BHY131121 BRR131120:BRU131121 CBN131120:CBQ131121 CLJ131120:CLM131121 CVF131120:CVI131121 DFB131120:DFE131121 DOX131120:DPA131121 DYT131120:DYW131121 EIP131120:EIS131121 ESL131120:ESO131121 FCH131120:FCK131121 FMD131120:FMG131121 FVZ131120:FWC131121 GFV131120:GFY131121 GPR131120:GPU131121 GZN131120:GZQ131121 HJJ131120:HJM131121 HTF131120:HTI131121 IDB131120:IDE131121 IMX131120:INA131121 IWT131120:IWW131121 JGP131120:JGS131121 JQL131120:JQO131121 KAH131120:KAK131121 KKD131120:KKG131121 KTZ131120:KUC131121 LDV131120:LDY131121 LNR131120:LNU131121 LXN131120:LXQ131121 MHJ131120:MHM131121 MRF131120:MRI131121 NBB131120:NBE131121 NKX131120:NLA131121 NUT131120:NUW131121 OEP131120:OES131121 OOL131120:OOO131121 OYH131120:OYK131121 PID131120:PIG131121 PRZ131120:PSC131121 QBV131120:QBY131121 QLR131120:QLU131121 QVN131120:QVQ131121 RFJ131120:RFM131121 RPF131120:RPI131121 RZB131120:RZE131121 SIX131120:SJA131121 SST131120:SSW131121 TCP131120:TCS131121 TML131120:TMO131121 TWH131120:TWK131121 UGD131120:UGG131121 UPZ131120:UQC131121 UZV131120:UZY131121 VJR131120:VJU131121 VTN131120:VTQ131121 WDJ131120:WDM131121 WNF131120:WNI131121 WXB131120:WXE131121 AT196656:AW196657 KP196656:KS196657 UL196656:UO196657 AEH196656:AEK196657 AOD196656:AOG196657 AXZ196656:AYC196657 BHV196656:BHY196657 BRR196656:BRU196657 CBN196656:CBQ196657 CLJ196656:CLM196657 CVF196656:CVI196657 DFB196656:DFE196657 DOX196656:DPA196657 DYT196656:DYW196657 EIP196656:EIS196657 ESL196656:ESO196657 FCH196656:FCK196657 FMD196656:FMG196657 FVZ196656:FWC196657 GFV196656:GFY196657 GPR196656:GPU196657 GZN196656:GZQ196657 HJJ196656:HJM196657 HTF196656:HTI196657 IDB196656:IDE196657 IMX196656:INA196657 IWT196656:IWW196657 JGP196656:JGS196657 JQL196656:JQO196657 KAH196656:KAK196657 KKD196656:KKG196657 KTZ196656:KUC196657 LDV196656:LDY196657 LNR196656:LNU196657 LXN196656:LXQ196657 MHJ196656:MHM196657 MRF196656:MRI196657 NBB196656:NBE196657 NKX196656:NLA196657 NUT196656:NUW196657 OEP196656:OES196657 OOL196656:OOO196657 OYH196656:OYK196657 PID196656:PIG196657 PRZ196656:PSC196657 QBV196656:QBY196657 QLR196656:QLU196657 QVN196656:QVQ196657 RFJ196656:RFM196657 RPF196656:RPI196657 RZB196656:RZE196657 SIX196656:SJA196657 SST196656:SSW196657 TCP196656:TCS196657 TML196656:TMO196657 TWH196656:TWK196657 UGD196656:UGG196657 UPZ196656:UQC196657 UZV196656:UZY196657 VJR196656:VJU196657 VTN196656:VTQ196657 WDJ196656:WDM196657 WNF196656:WNI196657 WXB196656:WXE196657 AT262192:AW262193 KP262192:KS262193 UL262192:UO262193 AEH262192:AEK262193 AOD262192:AOG262193 AXZ262192:AYC262193 BHV262192:BHY262193 BRR262192:BRU262193 CBN262192:CBQ262193 CLJ262192:CLM262193 CVF262192:CVI262193 DFB262192:DFE262193 DOX262192:DPA262193 DYT262192:DYW262193 EIP262192:EIS262193 ESL262192:ESO262193 FCH262192:FCK262193 FMD262192:FMG262193 FVZ262192:FWC262193 GFV262192:GFY262193 GPR262192:GPU262193 GZN262192:GZQ262193 HJJ262192:HJM262193 HTF262192:HTI262193 IDB262192:IDE262193 IMX262192:INA262193 IWT262192:IWW262193 JGP262192:JGS262193 JQL262192:JQO262193 KAH262192:KAK262193 KKD262192:KKG262193 KTZ262192:KUC262193 LDV262192:LDY262193 LNR262192:LNU262193 LXN262192:LXQ262193 MHJ262192:MHM262193 MRF262192:MRI262193 NBB262192:NBE262193 NKX262192:NLA262193 NUT262192:NUW262193 OEP262192:OES262193 OOL262192:OOO262193 OYH262192:OYK262193 PID262192:PIG262193 PRZ262192:PSC262193 QBV262192:QBY262193 QLR262192:QLU262193 QVN262192:QVQ262193 RFJ262192:RFM262193 RPF262192:RPI262193 RZB262192:RZE262193 SIX262192:SJA262193 SST262192:SSW262193 TCP262192:TCS262193 TML262192:TMO262193 TWH262192:TWK262193 UGD262192:UGG262193 UPZ262192:UQC262193 UZV262192:UZY262193 VJR262192:VJU262193 VTN262192:VTQ262193 WDJ262192:WDM262193 WNF262192:WNI262193 WXB262192:WXE262193 AT327728:AW327729 KP327728:KS327729 UL327728:UO327729 AEH327728:AEK327729 AOD327728:AOG327729 AXZ327728:AYC327729 BHV327728:BHY327729 BRR327728:BRU327729 CBN327728:CBQ327729 CLJ327728:CLM327729 CVF327728:CVI327729 DFB327728:DFE327729 DOX327728:DPA327729 DYT327728:DYW327729 EIP327728:EIS327729 ESL327728:ESO327729 FCH327728:FCK327729 FMD327728:FMG327729 FVZ327728:FWC327729 GFV327728:GFY327729 GPR327728:GPU327729 GZN327728:GZQ327729 HJJ327728:HJM327729 HTF327728:HTI327729 IDB327728:IDE327729 IMX327728:INA327729 IWT327728:IWW327729 JGP327728:JGS327729 JQL327728:JQO327729 KAH327728:KAK327729 KKD327728:KKG327729 KTZ327728:KUC327729 LDV327728:LDY327729 LNR327728:LNU327729 LXN327728:LXQ327729 MHJ327728:MHM327729 MRF327728:MRI327729 NBB327728:NBE327729 NKX327728:NLA327729 NUT327728:NUW327729 OEP327728:OES327729 OOL327728:OOO327729 OYH327728:OYK327729 PID327728:PIG327729 PRZ327728:PSC327729 QBV327728:QBY327729 QLR327728:QLU327729 QVN327728:QVQ327729 RFJ327728:RFM327729 RPF327728:RPI327729 RZB327728:RZE327729 SIX327728:SJA327729 SST327728:SSW327729 TCP327728:TCS327729 TML327728:TMO327729 TWH327728:TWK327729 UGD327728:UGG327729 UPZ327728:UQC327729 UZV327728:UZY327729 VJR327728:VJU327729 VTN327728:VTQ327729 WDJ327728:WDM327729 WNF327728:WNI327729 WXB327728:WXE327729 AT393264:AW393265 KP393264:KS393265 UL393264:UO393265 AEH393264:AEK393265 AOD393264:AOG393265 AXZ393264:AYC393265 BHV393264:BHY393265 BRR393264:BRU393265 CBN393264:CBQ393265 CLJ393264:CLM393265 CVF393264:CVI393265 DFB393264:DFE393265 DOX393264:DPA393265 DYT393264:DYW393265 EIP393264:EIS393265 ESL393264:ESO393265 FCH393264:FCK393265 FMD393264:FMG393265 FVZ393264:FWC393265 GFV393264:GFY393265 GPR393264:GPU393265 GZN393264:GZQ393265 HJJ393264:HJM393265 HTF393264:HTI393265 IDB393264:IDE393265 IMX393264:INA393265 IWT393264:IWW393265 JGP393264:JGS393265 JQL393264:JQO393265 KAH393264:KAK393265 KKD393264:KKG393265 KTZ393264:KUC393265 LDV393264:LDY393265 LNR393264:LNU393265 LXN393264:LXQ393265 MHJ393264:MHM393265 MRF393264:MRI393265 NBB393264:NBE393265 NKX393264:NLA393265 NUT393264:NUW393265 OEP393264:OES393265 OOL393264:OOO393265 OYH393264:OYK393265 PID393264:PIG393265 PRZ393264:PSC393265 QBV393264:QBY393265 QLR393264:QLU393265 QVN393264:QVQ393265 RFJ393264:RFM393265 RPF393264:RPI393265 RZB393264:RZE393265 SIX393264:SJA393265 SST393264:SSW393265 TCP393264:TCS393265 TML393264:TMO393265 TWH393264:TWK393265 UGD393264:UGG393265 UPZ393264:UQC393265 UZV393264:UZY393265 VJR393264:VJU393265 VTN393264:VTQ393265 WDJ393264:WDM393265 WNF393264:WNI393265 WXB393264:WXE393265 AT458800:AW458801 KP458800:KS458801 UL458800:UO458801 AEH458800:AEK458801 AOD458800:AOG458801 AXZ458800:AYC458801 BHV458800:BHY458801 BRR458800:BRU458801 CBN458800:CBQ458801 CLJ458800:CLM458801 CVF458800:CVI458801 DFB458800:DFE458801 DOX458800:DPA458801 DYT458800:DYW458801 EIP458800:EIS458801 ESL458800:ESO458801 FCH458800:FCK458801 FMD458800:FMG458801 FVZ458800:FWC458801 GFV458800:GFY458801 GPR458800:GPU458801 GZN458800:GZQ458801 HJJ458800:HJM458801 HTF458800:HTI458801 IDB458800:IDE458801 IMX458800:INA458801 IWT458800:IWW458801 JGP458800:JGS458801 JQL458800:JQO458801 KAH458800:KAK458801 KKD458800:KKG458801 KTZ458800:KUC458801 LDV458800:LDY458801 LNR458800:LNU458801 LXN458800:LXQ458801 MHJ458800:MHM458801 MRF458800:MRI458801 NBB458800:NBE458801 NKX458800:NLA458801 NUT458800:NUW458801 OEP458800:OES458801 OOL458800:OOO458801 OYH458800:OYK458801 PID458800:PIG458801 PRZ458800:PSC458801 QBV458800:QBY458801 QLR458800:QLU458801 QVN458800:QVQ458801 RFJ458800:RFM458801 RPF458800:RPI458801 RZB458800:RZE458801 SIX458800:SJA458801 SST458800:SSW458801 TCP458800:TCS458801 TML458800:TMO458801 TWH458800:TWK458801 UGD458800:UGG458801 UPZ458800:UQC458801 UZV458800:UZY458801 VJR458800:VJU458801 VTN458800:VTQ458801 WDJ458800:WDM458801 WNF458800:WNI458801 WXB458800:WXE458801 AT524336:AW524337 KP524336:KS524337 UL524336:UO524337 AEH524336:AEK524337 AOD524336:AOG524337 AXZ524336:AYC524337 BHV524336:BHY524337 BRR524336:BRU524337 CBN524336:CBQ524337 CLJ524336:CLM524337 CVF524336:CVI524337 DFB524336:DFE524337 DOX524336:DPA524337 DYT524336:DYW524337 EIP524336:EIS524337 ESL524336:ESO524337 FCH524336:FCK524337 FMD524336:FMG524337 FVZ524336:FWC524337 GFV524336:GFY524337 GPR524336:GPU524337 GZN524336:GZQ524337 HJJ524336:HJM524337 HTF524336:HTI524337 IDB524336:IDE524337 IMX524336:INA524337 IWT524336:IWW524337 JGP524336:JGS524337 JQL524336:JQO524337 KAH524336:KAK524337 KKD524336:KKG524337 KTZ524336:KUC524337 LDV524336:LDY524337 LNR524336:LNU524337 LXN524336:LXQ524337 MHJ524336:MHM524337 MRF524336:MRI524337 NBB524336:NBE524337 NKX524336:NLA524337 NUT524336:NUW524337 OEP524336:OES524337 OOL524336:OOO524337 OYH524336:OYK524337 PID524336:PIG524337 PRZ524336:PSC524337 QBV524336:QBY524337 QLR524336:QLU524337 QVN524336:QVQ524337 RFJ524336:RFM524337 RPF524336:RPI524337 RZB524336:RZE524337 SIX524336:SJA524337 SST524336:SSW524337 TCP524336:TCS524337 TML524336:TMO524337 TWH524336:TWK524337 UGD524336:UGG524337 UPZ524336:UQC524337 UZV524336:UZY524337 VJR524336:VJU524337 VTN524336:VTQ524337 WDJ524336:WDM524337 WNF524336:WNI524337 WXB524336:WXE524337 AT589872:AW589873 KP589872:KS589873 UL589872:UO589873 AEH589872:AEK589873 AOD589872:AOG589873 AXZ589872:AYC589873 BHV589872:BHY589873 BRR589872:BRU589873 CBN589872:CBQ589873 CLJ589872:CLM589873 CVF589872:CVI589873 DFB589872:DFE589873 DOX589872:DPA589873 DYT589872:DYW589873 EIP589872:EIS589873 ESL589872:ESO589873 FCH589872:FCK589873 FMD589872:FMG589873 FVZ589872:FWC589873 GFV589872:GFY589873 GPR589872:GPU589873 GZN589872:GZQ589873 HJJ589872:HJM589873 HTF589872:HTI589873 IDB589872:IDE589873 IMX589872:INA589873 IWT589872:IWW589873 JGP589872:JGS589873 JQL589872:JQO589873 KAH589872:KAK589873 KKD589872:KKG589873 KTZ589872:KUC589873 LDV589872:LDY589873 LNR589872:LNU589873 LXN589872:LXQ589873 MHJ589872:MHM589873 MRF589872:MRI589873 NBB589872:NBE589873 NKX589872:NLA589873 NUT589872:NUW589873 OEP589872:OES589873 OOL589872:OOO589873 OYH589872:OYK589873 PID589872:PIG589873 PRZ589872:PSC589873 QBV589872:QBY589873 QLR589872:QLU589873 QVN589872:QVQ589873 RFJ589872:RFM589873 RPF589872:RPI589873 RZB589872:RZE589873 SIX589872:SJA589873 SST589872:SSW589873 TCP589872:TCS589873 TML589872:TMO589873 TWH589872:TWK589873 UGD589872:UGG589873 UPZ589872:UQC589873 UZV589872:UZY589873 VJR589872:VJU589873 VTN589872:VTQ589873 WDJ589872:WDM589873 WNF589872:WNI589873 WXB589872:WXE589873 AT655408:AW655409 KP655408:KS655409 UL655408:UO655409 AEH655408:AEK655409 AOD655408:AOG655409 AXZ655408:AYC655409 BHV655408:BHY655409 BRR655408:BRU655409 CBN655408:CBQ655409 CLJ655408:CLM655409 CVF655408:CVI655409 DFB655408:DFE655409 DOX655408:DPA655409 DYT655408:DYW655409 EIP655408:EIS655409 ESL655408:ESO655409 FCH655408:FCK655409 FMD655408:FMG655409 FVZ655408:FWC655409 GFV655408:GFY655409 GPR655408:GPU655409 GZN655408:GZQ655409 HJJ655408:HJM655409 HTF655408:HTI655409 IDB655408:IDE655409 IMX655408:INA655409 IWT655408:IWW655409 JGP655408:JGS655409 JQL655408:JQO655409 KAH655408:KAK655409 KKD655408:KKG655409 KTZ655408:KUC655409 LDV655408:LDY655409 LNR655408:LNU655409 LXN655408:LXQ655409 MHJ655408:MHM655409 MRF655408:MRI655409 NBB655408:NBE655409 NKX655408:NLA655409 NUT655408:NUW655409 OEP655408:OES655409 OOL655408:OOO655409 OYH655408:OYK655409 PID655408:PIG655409 PRZ655408:PSC655409 QBV655408:QBY655409 QLR655408:QLU655409 QVN655408:QVQ655409 RFJ655408:RFM655409 RPF655408:RPI655409 RZB655408:RZE655409 SIX655408:SJA655409 SST655408:SSW655409 TCP655408:TCS655409 TML655408:TMO655409 TWH655408:TWK655409 UGD655408:UGG655409 UPZ655408:UQC655409 UZV655408:UZY655409 VJR655408:VJU655409 VTN655408:VTQ655409 WDJ655408:WDM655409 WNF655408:WNI655409 WXB655408:WXE655409 AT720944:AW720945 KP720944:KS720945 UL720944:UO720945 AEH720944:AEK720945 AOD720944:AOG720945 AXZ720944:AYC720945 BHV720944:BHY720945 BRR720944:BRU720945 CBN720944:CBQ720945 CLJ720944:CLM720945 CVF720944:CVI720945 DFB720944:DFE720945 DOX720944:DPA720945 DYT720944:DYW720945 EIP720944:EIS720945 ESL720944:ESO720945 FCH720944:FCK720945 FMD720944:FMG720945 FVZ720944:FWC720945 GFV720944:GFY720945 GPR720944:GPU720945 GZN720944:GZQ720945 HJJ720944:HJM720945 HTF720944:HTI720945 IDB720944:IDE720945 IMX720944:INA720945 IWT720944:IWW720945 JGP720944:JGS720945 JQL720944:JQO720945 KAH720944:KAK720945 KKD720944:KKG720945 KTZ720944:KUC720945 LDV720944:LDY720945 LNR720944:LNU720945 LXN720944:LXQ720945 MHJ720944:MHM720945 MRF720944:MRI720945 NBB720944:NBE720945 NKX720944:NLA720945 NUT720944:NUW720945 OEP720944:OES720945 OOL720944:OOO720945 OYH720944:OYK720945 PID720944:PIG720945 PRZ720944:PSC720945 QBV720944:QBY720945 QLR720944:QLU720945 QVN720944:QVQ720945 RFJ720944:RFM720945 RPF720944:RPI720945 RZB720944:RZE720945 SIX720944:SJA720945 SST720944:SSW720945 TCP720944:TCS720945 TML720944:TMO720945 TWH720944:TWK720945 UGD720944:UGG720945 UPZ720944:UQC720945 UZV720944:UZY720945 VJR720944:VJU720945 VTN720944:VTQ720945 WDJ720944:WDM720945 WNF720944:WNI720945 WXB720944:WXE720945 AT786480:AW786481 KP786480:KS786481 UL786480:UO786481 AEH786480:AEK786481 AOD786480:AOG786481 AXZ786480:AYC786481 BHV786480:BHY786481 BRR786480:BRU786481 CBN786480:CBQ786481 CLJ786480:CLM786481 CVF786480:CVI786481 DFB786480:DFE786481 DOX786480:DPA786481 DYT786480:DYW786481 EIP786480:EIS786481 ESL786480:ESO786481 FCH786480:FCK786481 FMD786480:FMG786481 FVZ786480:FWC786481 GFV786480:GFY786481 GPR786480:GPU786481 GZN786480:GZQ786481 HJJ786480:HJM786481 HTF786480:HTI786481 IDB786480:IDE786481 IMX786480:INA786481 IWT786480:IWW786481 JGP786480:JGS786481 JQL786480:JQO786481 KAH786480:KAK786481 KKD786480:KKG786481 KTZ786480:KUC786481 LDV786480:LDY786481 LNR786480:LNU786481 LXN786480:LXQ786481 MHJ786480:MHM786481 MRF786480:MRI786481 NBB786480:NBE786481 NKX786480:NLA786481 NUT786480:NUW786481 OEP786480:OES786481 OOL786480:OOO786481 OYH786480:OYK786481 PID786480:PIG786481 PRZ786480:PSC786481 QBV786480:QBY786481 QLR786480:QLU786481 QVN786480:QVQ786481 RFJ786480:RFM786481 RPF786480:RPI786481 RZB786480:RZE786481 SIX786480:SJA786481 SST786480:SSW786481 TCP786480:TCS786481 TML786480:TMO786481 TWH786480:TWK786481 UGD786480:UGG786481 UPZ786480:UQC786481 UZV786480:UZY786481 VJR786480:VJU786481 VTN786480:VTQ786481 WDJ786480:WDM786481 WNF786480:WNI786481 WXB786480:WXE786481 AT852016:AW852017 KP852016:KS852017 UL852016:UO852017 AEH852016:AEK852017 AOD852016:AOG852017 AXZ852016:AYC852017 BHV852016:BHY852017 BRR852016:BRU852017 CBN852016:CBQ852017 CLJ852016:CLM852017 CVF852016:CVI852017 DFB852016:DFE852017 DOX852016:DPA852017 DYT852016:DYW852017 EIP852016:EIS852017 ESL852016:ESO852017 FCH852016:FCK852017 FMD852016:FMG852017 FVZ852016:FWC852017 GFV852016:GFY852017 GPR852016:GPU852017 GZN852016:GZQ852017 HJJ852016:HJM852017 HTF852016:HTI852017 IDB852016:IDE852017 IMX852016:INA852017 IWT852016:IWW852017 JGP852016:JGS852017 JQL852016:JQO852017 KAH852016:KAK852017 KKD852016:KKG852017 KTZ852016:KUC852017 LDV852016:LDY852017 LNR852016:LNU852017 LXN852016:LXQ852017 MHJ852016:MHM852017 MRF852016:MRI852017 NBB852016:NBE852017 NKX852016:NLA852017 NUT852016:NUW852017 OEP852016:OES852017 OOL852016:OOO852017 OYH852016:OYK852017 PID852016:PIG852017 PRZ852016:PSC852017 QBV852016:QBY852017 QLR852016:QLU852017 QVN852016:QVQ852017 RFJ852016:RFM852017 RPF852016:RPI852017 RZB852016:RZE852017 SIX852016:SJA852017 SST852016:SSW852017 TCP852016:TCS852017 TML852016:TMO852017 TWH852016:TWK852017 UGD852016:UGG852017 UPZ852016:UQC852017 UZV852016:UZY852017 VJR852016:VJU852017 VTN852016:VTQ852017 WDJ852016:WDM852017 WNF852016:WNI852017 WXB852016:WXE852017 AT917552:AW917553 KP917552:KS917553 UL917552:UO917553 AEH917552:AEK917553 AOD917552:AOG917553 AXZ917552:AYC917553 BHV917552:BHY917553 BRR917552:BRU917553 CBN917552:CBQ917553 CLJ917552:CLM917553 CVF917552:CVI917553 DFB917552:DFE917553 DOX917552:DPA917553 DYT917552:DYW917553 EIP917552:EIS917553 ESL917552:ESO917553 FCH917552:FCK917553 FMD917552:FMG917553 FVZ917552:FWC917553 GFV917552:GFY917553 GPR917552:GPU917553 GZN917552:GZQ917553 HJJ917552:HJM917553 HTF917552:HTI917553 IDB917552:IDE917553 IMX917552:INA917553 IWT917552:IWW917553 JGP917552:JGS917553 JQL917552:JQO917553 KAH917552:KAK917553 KKD917552:KKG917553 KTZ917552:KUC917553 LDV917552:LDY917553 LNR917552:LNU917553 LXN917552:LXQ917553 MHJ917552:MHM917553 MRF917552:MRI917553 NBB917552:NBE917553 NKX917552:NLA917553 NUT917552:NUW917553 OEP917552:OES917553 OOL917552:OOO917553 OYH917552:OYK917553 PID917552:PIG917553 PRZ917552:PSC917553 QBV917552:QBY917553 QLR917552:QLU917553 QVN917552:QVQ917553 RFJ917552:RFM917553 RPF917552:RPI917553 RZB917552:RZE917553 SIX917552:SJA917553 SST917552:SSW917553 TCP917552:TCS917553 TML917552:TMO917553 TWH917552:TWK917553 UGD917552:UGG917553 UPZ917552:UQC917553 UZV917552:UZY917553 VJR917552:VJU917553 VTN917552:VTQ917553 WDJ917552:WDM917553 WNF917552:WNI917553 WXB917552:WXE917553 AT983088:AW983089 KP983088:KS983089 UL983088:UO983089 AEH983088:AEK983089 AOD983088:AOG983089 AXZ983088:AYC983089 BHV983088:BHY983089 BRR983088:BRU983089 CBN983088:CBQ983089 CLJ983088:CLM983089 CVF983088:CVI983089 DFB983088:DFE983089 DOX983088:DPA983089 DYT983088:DYW983089 EIP983088:EIS983089 ESL983088:ESO983089 FCH983088:FCK983089 FMD983088:FMG983089 FVZ983088:FWC983089 GFV983088:GFY983089 GPR983088:GPU983089 GZN983088:GZQ983089 HJJ983088:HJM983089 HTF983088:HTI983089 IDB983088:IDE983089 IMX983088:INA983089 IWT983088:IWW983089 JGP983088:JGS983089 JQL983088:JQO983089 KAH983088:KAK983089 KKD983088:KKG983089 KTZ983088:KUC983089 LDV983088:LDY983089 LNR983088:LNU983089 LXN983088:LXQ983089 MHJ983088:MHM983089 MRF983088:MRI983089 NBB983088:NBE983089 NKX983088:NLA983089 NUT983088:NUW983089 OEP983088:OES983089 OOL983088:OOO983089 OYH983088:OYK983089 PID983088:PIG983089 PRZ983088:PSC983089 QBV983088:QBY983089 QLR983088:QLU983089 QVN983088:QVQ983089 RFJ983088:RFM983089 RPF983088:RPI983089 RZB983088:RZE983089 SIX983088:SJA983089 SST983088:SSW983089 TCP983088:TCS983089 TML983088:TMO983089 TWH983088:TWK983089 UGD983088:UGG983089 UPZ983088:UQC983089 UZV983088:UZY983089 VJR983088:VJU983089 VTN983088:VTQ983089 WDJ983088:WDM983089 WNF983088:WNI983089 WXB983088:WXE983089 AT54:AW55 KP54:KS55 UL54:UO55 AEH54:AEK55 AOD54:AOG55 AXZ54:AYC55 BHV54:BHY55 BRR54:BRU55 CBN54:CBQ55 CLJ54:CLM55 CVF54:CVI55 DFB54:DFE55 DOX54:DPA55 DYT54:DYW55 EIP54:EIS55 ESL54:ESO55 FCH54:FCK55 FMD54:FMG55 FVZ54:FWC55 GFV54:GFY55 GPR54:GPU55 GZN54:GZQ55 HJJ54:HJM55 HTF54:HTI55 IDB54:IDE55 IMX54:INA55 IWT54:IWW55 JGP54:JGS55 JQL54:JQO55 KAH54:KAK55 KKD54:KKG55 KTZ54:KUC55 LDV54:LDY55 LNR54:LNU55 LXN54:LXQ55 MHJ54:MHM55 MRF54:MRI55 NBB54:NBE55 NKX54:NLA55 NUT54:NUW55 OEP54:OES55 OOL54:OOO55 OYH54:OYK55 PID54:PIG55 PRZ54:PSC55 QBV54:QBY55 QLR54:QLU55 QVN54:QVQ55 RFJ54:RFM55 RPF54:RPI55 RZB54:RZE55 SIX54:SJA55 SST54:SSW55 TCP54:TCS55 TML54:TMO55 TWH54:TWK55 UGD54:UGG55 UPZ54:UQC55 UZV54:UZY55 VJR54:VJU55 VTN54:VTQ55 WDJ54:WDM55 WNF54:WNI55 WXB54:WXE55 AT65590:AW65591 KP65590:KS65591 UL65590:UO65591 AEH65590:AEK65591 AOD65590:AOG65591 AXZ65590:AYC65591 BHV65590:BHY65591 BRR65590:BRU65591 CBN65590:CBQ65591 CLJ65590:CLM65591 CVF65590:CVI65591 DFB65590:DFE65591 DOX65590:DPA65591 DYT65590:DYW65591 EIP65590:EIS65591 ESL65590:ESO65591 FCH65590:FCK65591 FMD65590:FMG65591 FVZ65590:FWC65591 GFV65590:GFY65591 GPR65590:GPU65591 GZN65590:GZQ65591 HJJ65590:HJM65591 HTF65590:HTI65591 IDB65590:IDE65591 IMX65590:INA65591 IWT65590:IWW65591 JGP65590:JGS65591 JQL65590:JQO65591 KAH65590:KAK65591 KKD65590:KKG65591 KTZ65590:KUC65591 LDV65590:LDY65591 LNR65590:LNU65591 LXN65590:LXQ65591 MHJ65590:MHM65591 MRF65590:MRI65591 NBB65590:NBE65591 NKX65590:NLA65591 NUT65590:NUW65591 OEP65590:OES65591 OOL65590:OOO65591 OYH65590:OYK65591 PID65590:PIG65591 PRZ65590:PSC65591 QBV65590:QBY65591 QLR65590:QLU65591 QVN65590:QVQ65591 RFJ65590:RFM65591 RPF65590:RPI65591 RZB65590:RZE65591 SIX65590:SJA65591 SST65590:SSW65591 TCP65590:TCS65591 TML65590:TMO65591 TWH65590:TWK65591 UGD65590:UGG65591 UPZ65590:UQC65591 UZV65590:UZY65591 VJR65590:VJU65591 VTN65590:VTQ65591 WDJ65590:WDM65591 WNF65590:WNI65591 WXB65590:WXE65591 AT131126:AW131127 KP131126:KS131127 UL131126:UO131127 AEH131126:AEK131127 AOD131126:AOG131127 AXZ131126:AYC131127 BHV131126:BHY131127 BRR131126:BRU131127 CBN131126:CBQ131127 CLJ131126:CLM131127 CVF131126:CVI131127 DFB131126:DFE131127 DOX131126:DPA131127 DYT131126:DYW131127 EIP131126:EIS131127 ESL131126:ESO131127 FCH131126:FCK131127 FMD131126:FMG131127 FVZ131126:FWC131127 GFV131126:GFY131127 GPR131126:GPU131127 GZN131126:GZQ131127 HJJ131126:HJM131127 HTF131126:HTI131127 IDB131126:IDE131127 IMX131126:INA131127 IWT131126:IWW131127 JGP131126:JGS131127 JQL131126:JQO131127 KAH131126:KAK131127 KKD131126:KKG131127 KTZ131126:KUC131127 LDV131126:LDY131127 LNR131126:LNU131127 LXN131126:LXQ131127 MHJ131126:MHM131127 MRF131126:MRI131127 NBB131126:NBE131127 NKX131126:NLA131127 NUT131126:NUW131127 OEP131126:OES131127 OOL131126:OOO131127 OYH131126:OYK131127 PID131126:PIG131127 PRZ131126:PSC131127 QBV131126:QBY131127 QLR131126:QLU131127 QVN131126:QVQ131127 RFJ131126:RFM131127 RPF131126:RPI131127 RZB131126:RZE131127 SIX131126:SJA131127 SST131126:SSW131127 TCP131126:TCS131127 TML131126:TMO131127 TWH131126:TWK131127 UGD131126:UGG131127 UPZ131126:UQC131127 UZV131126:UZY131127 VJR131126:VJU131127 VTN131126:VTQ131127 WDJ131126:WDM131127 WNF131126:WNI131127 WXB131126:WXE131127 AT196662:AW196663 KP196662:KS196663 UL196662:UO196663 AEH196662:AEK196663 AOD196662:AOG196663 AXZ196662:AYC196663 BHV196662:BHY196663 BRR196662:BRU196663 CBN196662:CBQ196663 CLJ196662:CLM196663 CVF196662:CVI196663 DFB196662:DFE196663 DOX196662:DPA196663 DYT196662:DYW196663 EIP196662:EIS196663 ESL196662:ESO196663 FCH196662:FCK196663 FMD196662:FMG196663 FVZ196662:FWC196663 GFV196662:GFY196663 GPR196662:GPU196663 GZN196662:GZQ196663 HJJ196662:HJM196663 HTF196662:HTI196663 IDB196662:IDE196663 IMX196662:INA196663 IWT196662:IWW196663 JGP196662:JGS196663 JQL196662:JQO196663 KAH196662:KAK196663 KKD196662:KKG196663 KTZ196662:KUC196663 LDV196662:LDY196663 LNR196662:LNU196663 LXN196662:LXQ196663 MHJ196662:MHM196663 MRF196662:MRI196663 NBB196662:NBE196663 NKX196662:NLA196663 NUT196662:NUW196663 OEP196662:OES196663 OOL196662:OOO196663 OYH196662:OYK196663 PID196662:PIG196663 PRZ196662:PSC196663 QBV196662:QBY196663 QLR196662:QLU196663 QVN196662:QVQ196663 RFJ196662:RFM196663 RPF196662:RPI196663 RZB196662:RZE196663 SIX196662:SJA196663 SST196662:SSW196663 TCP196662:TCS196663 TML196662:TMO196663 TWH196662:TWK196663 UGD196662:UGG196663 UPZ196662:UQC196663 UZV196662:UZY196663 VJR196662:VJU196663 VTN196662:VTQ196663 WDJ196662:WDM196663 WNF196662:WNI196663 WXB196662:WXE196663 AT262198:AW262199 KP262198:KS262199 UL262198:UO262199 AEH262198:AEK262199 AOD262198:AOG262199 AXZ262198:AYC262199 BHV262198:BHY262199 BRR262198:BRU262199 CBN262198:CBQ262199 CLJ262198:CLM262199 CVF262198:CVI262199 DFB262198:DFE262199 DOX262198:DPA262199 DYT262198:DYW262199 EIP262198:EIS262199 ESL262198:ESO262199 FCH262198:FCK262199 FMD262198:FMG262199 FVZ262198:FWC262199 GFV262198:GFY262199 GPR262198:GPU262199 GZN262198:GZQ262199 HJJ262198:HJM262199 HTF262198:HTI262199 IDB262198:IDE262199 IMX262198:INA262199 IWT262198:IWW262199 JGP262198:JGS262199 JQL262198:JQO262199 KAH262198:KAK262199 KKD262198:KKG262199 KTZ262198:KUC262199 LDV262198:LDY262199 LNR262198:LNU262199 LXN262198:LXQ262199 MHJ262198:MHM262199 MRF262198:MRI262199 NBB262198:NBE262199 NKX262198:NLA262199 NUT262198:NUW262199 OEP262198:OES262199 OOL262198:OOO262199 OYH262198:OYK262199 PID262198:PIG262199 PRZ262198:PSC262199 QBV262198:QBY262199 QLR262198:QLU262199 QVN262198:QVQ262199 RFJ262198:RFM262199 RPF262198:RPI262199 RZB262198:RZE262199 SIX262198:SJA262199 SST262198:SSW262199 TCP262198:TCS262199 TML262198:TMO262199 TWH262198:TWK262199 UGD262198:UGG262199 UPZ262198:UQC262199 UZV262198:UZY262199 VJR262198:VJU262199 VTN262198:VTQ262199 WDJ262198:WDM262199 WNF262198:WNI262199 WXB262198:WXE262199 AT327734:AW327735 KP327734:KS327735 UL327734:UO327735 AEH327734:AEK327735 AOD327734:AOG327735 AXZ327734:AYC327735 BHV327734:BHY327735 BRR327734:BRU327735 CBN327734:CBQ327735 CLJ327734:CLM327735 CVF327734:CVI327735 DFB327734:DFE327735 DOX327734:DPA327735 DYT327734:DYW327735 EIP327734:EIS327735 ESL327734:ESO327735 FCH327734:FCK327735 FMD327734:FMG327735 FVZ327734:FWC327735 GFV327734:GFY327735 GPR327734:GPU327735 GZN327734:GZQ327735 HJJ327734:HJM327735 HTF327734:HTI327735 IDB327734:IDE327735 IMX327734:INA327735 IWT327734:IWW327735 JGP327734:JGS327735 JQL327734:JQO327735 KAH327734:KAK327735 KKD327734:KKG327735 KTZ327734:KUC327735 LDV327734:LDY327735 LNR327734:LNU327735 LXN327734:LXQ327735 MHJ327734:MHM327735 MRF327734:MRI327735 NBB327734:NBE327735 NKX327734:NLA327735 NUT327734:NUW327735 OEP327734:OES327735 OOL327734:OOO327735 OYH327734:OYK327735 PID327734:PIG327735 PRZ327734:PSC327735 QBV327734:QBY327735 QLR327734:QLU327735 QVN327734:QVQ327735 RFJ327734:RFM327735 RPF327734:RPI327735 RZB327734:RZE327735 SIX327734:SJA327735 SST327734:SSW327735 TCP327734:TCS327735 TML327734:TMO327735 TWH327734:TWK327735 UGD327734:UGG327735 UPZ327734:UQC327735 UZV327734:UZY327735 VJR327734:VJU327735 VTN327734:VTQ327735 WDJ327734:WDM327735 WNF327734:WNI327735 WXB327734:WXE327735 AT393270:AW393271 KP393270:KS393271 UL393270:UO393271 AEH393270:AEK393271 AOD393270:AOG393271 AXZ393270:AYC393271 BHV393270:BHY393271 BRR393270:BRU393271 CBN393270:CBQ393271 CLJ393270:CLM393271 CVF393270:CVI393271 DFB393270:DFE393271 DOX393270:DPA393271 DYT393270:DYW393271 EIP393270:EIS393271 ESL393270:ESO393271 FCH393270:FCK393271 FMD393270:FMG393271 FVZ393270:FWC393271 GFV393270:GFY393271 GPR393270:GPU393271 GZN393270:GZQ393271 HJJ393270:HJM393271 HTF393270:HTI393271 IDB393270:IDE393271 IMX393270:INA393271 IWT393270:IWW393271 JGP393270:JGS393271 JQL393270:JQO393271 KAH393270:KAK393271 KKD393270:KKG393271 KTZ393270:KUC393271 LDV393270:LDY393271 LNR393270:LNU393271 LXN393270:LXQ393271 MHJ393270:MHM393271 MRF393270:MRI393271 NBB393270:NBE393271 NKX393270:NLA393271 NUT393270:NUW393271 OEP393270:OES393271 OOL393270:OOO393271 OYH393270:OYK393271 PID393270:PIG393271 PRZ393270:PSC393271 QBV393270:QBY393271 QLR393270:QLU393271 QVN393270:QVQ393271 RFJ393270:RFM393271 RPF393270:RPI393271 RZB393270:RZE393271 SIX393270:SJA393271 SST393270:SSW393271 TCP393270:TCS393271 TML393270:TMO393271 TWH393270:TWK393271 UGD393270:UGG393271 UPZ393270:UQC393271 UZV393270:UZY393271 VJR393270:VJU393271 VTN393270:VTQ393271 WDJ393270:WDM393271 WNF393270:WNI393271 WXB393270:WXE393271 AT458806:AW458807 KP458806:KS458807 UL458806:UO458807 AEH458806:AEK458807 AOD458806:AOG458807 AXZ458806:AYC458807 BHV458806:BHY458807 BRR458806:BRU458807 CBN458806:CBQ458807 CLJ458806:CLM458807 CVF458806:CVI458807 DFB458806:DFE458807 DOX458806:DPA458807 DYT458806:DYW458807 EIP458806:EIS458807 ESL458806:ESO458807 FCH458806:FCK458807 FMD458806:FMG458807 FVZ458806:FWC458807 GFV458806:GFY458807 GPR458806:GPU458807 GZN458806:GZQ458807 HJJ458806:HJM458807 HTF458806:HTI458807 IDB458806:IDE458807 IMX458806:INA458807 IWT458806:IWW458807 JGP458806:JGS458807 JQL458806:JQO458807 KAH458806:KAK458807 KKD458806:KKG458807 KTZ458806:KUC458807 LDV458806:LDY458807 LNR458806:LNU458807 LXN458806:LXQ458807 MHJ458806:MHM458807 MRF458806:MRI458807 NBB458806:NBE458807 NKX458806:NLA458807 NUT458806:NUW458807 OEP458806:OES458807 OOL458806:OOO458807 OYH458806:OYK458807 PID458806:PIG458807 PRZ458806:PSC458807 QBV458806:QBY458807 QLR458806:QLU458807 QVN458806:QVQ458807 RFJ458806:RFM458807 RPF458806:RPI458807 RZB458806:RZE458807 SIX458806:SJA458807 SST458806:SSW458807 TCP458806:TCS458807 TML458806:TMO458807 TWH458806:TWK458807 UGD458806:UGG458807 UPZ458806:UQC458807 UZV458806:UZY458807 VJR458806:VJU458807 VTN458806:VTQ458807 WDJ458806:WDM458807 WNF458806:WNI458807 WXB458806:WXE458807 AT524342:AW524343 KP524342:KS524343 UL524342:UO524343 AEH524342:AEK524343 AOD524342:AOG524343 AXZ524342:AYC524343 BHV524342:BHY524343 BRR524342:BRU524343 CBN524342:CBQ524343 CLJ524342:CLM524343 CVF524342:CVI524343 DFB524342:DFE524343 DOX524342:DPA524343 DYT524342:DYW524343 EIP524342:EIS524343 ESL524342:ESO524343 FCH524342:FCK524343 FMD524342:FMG524343 FVZ524342:FWC524343 GFV524342:GFY524343 GPR524342:GPU524343 GZN524342:GZQ524343 HJJ524342:HJM524343 HTF524342:HTI524343 IDB524342:IDE524343 IMX524342:INA524343 IWT524342:IWW524343 JGP524342:JGS524343 JQL524342:JQO524343 KAH524342:KAK524343 KKD524342:KKG524343 KTZ524342:KUC524343 LDV524342:LDY524343 LNR524342:LNU524343 LXN524342:LXQ524343 MHJ524342:MHM524343 MRF524342:MRI524343 NBB524342:NBE524343 NKX524342:NLA524343 NUT524342:NUW524343 OEP524342:OES524343 OOL524342:OOO524343 OYH524342:OYK524343 PID524342:PIG524343 PRZ524342:PSC524343 QBV524342:QBY524343 QLR524342:QLU524343 QVN524342:QVQ524343 RFJ524342:RFM524343 RPF524342:RPI524343 RZB524342:RZE524343 SIX524342:SJA524343 SST524342:SSW524343 TCP524342:TCS524343 TML524342:TMO524343 TWH524342:TWK524343 UGD524342:UGG524343 UPZ524342:UQC524343 UZV524342:UZY524343 VJR524342:VJU524343 VTN524342:VTQ524343 WDJ524342:WDM524343 WNF524342:WNI524343 WXB524342:WXE524343 AT589878:AW589879 KP589878:KS589879 UL589878:UO589879 AEH589878:AEK589879 AOD589878:AOG589879 AXZ589878:AYC589879 BHV589878:BHY589879 BRR589878:BRU589879 CBN589878:CBQ589879 CLJ589878:CLM589879 CVF589878:CVI589879 DFB589878:DFE589879 DOX589878:DPA589879 DYT589878:DYW589879 EIP589878:EIS589879 ESL589878:ESO589879 FCH589878:FCK589879 FMD589878:FMG589879 FVZ589878:FWC589879 GFV589878:GFY589879 GPR589878:GPU589879 GZN589878:GZQ589879 HJJ589878:HJM589879 HTF589878:HTI589879 IDB589878:IDE589879 IMX589878:INA589879 IWT589878:IWW589879 JGP589878:JGS589879 JQL589878:JQO589879 KAH589878:KAK589879 KKD589878:KKG589879 KTZ589878:KUC589879 LDV589878:LDY589879 LNR589878:LNU589879 LXN589878:LXQ589879 MHJ589878:MHM589879 MRF589878:MRI589879 NBB589878:NBE589879 NKX589878:NLA589879 NUT589878:NUW589879 OEP589878:OES589879 OOL589878:OOO589879 OYH589878:OYK589879 PID589878:PIG589879 PRZ589878:PSC589879 QBV589878:QBY589879 QLR589878:QLU589879 QVN589878:QVQ589879 RFJ589878:RFM589879 RPF589878:RPI589879 RZB589878:RZE589879 SIX589878:SJA589879 SST589878:SSW589879 TCP589878:TCS589879 TML589878:TMO589879 TWH589878:TWK589879 UGD589878:UGG589879 UPZ589878:UQC589879 UZV589878:UZY589879 VJR589878:VJU589879 VTN589878:VTQ589879 WDJ589878:WDM589879 WNF589878:WNI589879 WXB589878:WXE589879 AT655414:AW655415 KP655414:KS655415 UL655414:UO655415 AEH655414:AEK655415 AOD655414:AOG655415 AXZ655414:AYC655415 BHV655414:BHY655415 BRR655414:BRU655415 CBN655414:CBQ655415 CLJ655414:CLM655415 CVF655414:CVI655415 DFB655414:DFE655415 DOX655414:DPA655415 DYT655414:DYW655415 EIP655414:EIS655415 ESL655414:ESO655415 FCH655414:FCK655415 FMD655414:FMG655415 FVZ655414:FWC655415 GFV655414:GFY655415 GPR655414:GPU655415 GZN655414:GZQ655415 HJJ655414:HJM655415 HTF655414:HTI655415 IDB655414:IDE655415 IMX655414:INA655415 IWT655414:IWW655415 JGP655414:JGS655415 JQL655414:JQO655415 KAH655414:KAK655415 KKD655414:KKG655415 KTZ655414:KUC655415 LDV655414:LDY655415 LNR655414:LNU655415 LXN655414:LXQ655415 MHJ655414:MHM655415 MRF655414:MRI655415 NBB655414:NBE655415 NKX655414:NLA655415 NUT655414:NUW655415 OEP655414:OES655415 OOL655414:OOO655415 OYH655414:OYK655415 PID655414:PIG655415 PRZ655414:PSC655415 QBV655414:QBY655415 QLR655414:QLU655415 QVN655414:QVQ655415 RFJ655414:RFM655415 RPF655414:RPI655415 RZB655414:RZE655415 SIX655414:SJA655415 SST655414:SSW655415 TCP655414:TCS655415 TML655414:TMO655415 TWH655414:TWK655415 UGD655414:UGG655415 UPZ655414:UQC655415 UZV655414:UZY655415 VJR655414:VJU655415 VTN655414:VTQ655415 WDJ655414:WDM655415 WNF655414:WNI655415 WXB655414:WXE655415 AT720950:AW720951 KP720950:KS720951 UL720950:UO720951 AEH720950:AEK720951 AOD720950:AOG720951 AXZ720950:AYC720951 BHV720950:BHY720951 BRR720950:BRU720951 CBN720950:CBQ720951 CLJ720950:CLM720951 CVF720950:CVI720951 DFB720950:DFE720951 DOX720950:DPA720951 DYT720950:DYW720951 EIP720950:EIS720951 ESL720950:ESO720951 FCH720950:FCK720951 FMD720950:FMG720951 FVZ720950:FWC720951 GFV720950:GFY720951 GPR720950:GPU720951 GZN720950:GZQ720951 HJJ720950:HJM720951 HTF720950:HTI720951 IDB720950:IDE720951 IMX720950:INA720951 IWT720950:IWW720951 JGP720950:JGS720951 JQL720950:JQO720951 KAH720950:KAK720951 KKD720950:KKG720951 KTZ720950:KUC720951 LDV720950:LDY720951 LNR720950:LNU720951 LXN720950:LXQ720951 MHJ720950:MHM720951 MRF720950:MRI720951 NBB720950:NBE720951 NKX720950:NLA720951 NUT720950:NUW720951 OEP720950:OES720951 OOL720950:OOO720951 OYH720950:OYK720951 PID720950:PIG720951 PRZ720950:PSC720951 QBV720950:QBY720951 QLR720950:QLU720951 QVN720950:QVQ720951 RFJ720950:RFM720951 RPF720950:RPI720951 RZB720950:RZE720951 SIX720950:SJA720951 SST720950:SSW720951 TCP720950:TCS720951 TML720950:TMO720951 TWH720950:TWK720951 UGD720950:UGG720951 UPZ720950:UQC720951 UZV720950:UZY720951 VJR720950:VJU720951 VTN720950:VTQ720951 WDJ720950:WDM720951 WNF720950:WNI720951 WXB720950:WXE720951 AT786486:AW786487 KP786486:KS786487 UL786486:UO786487 AEH786486:AEK786487 AOD786486:AOG786487 AXZ786486:AYC786487 BHV786486:BHY786487 BRR786486:BRU786487 CBN786486:CBQ786487 CLJ786486:CLM786487 CVF786486:CVI786487 DFB786486:DFE786487 DOX786486:DPA786487 DYT786486:DYW786487 EIP786486:EIS786487 ESL786486:ESO786487 FCH786486:FCK786487 FMD786486:FMG786487 FVZ786486:FWC786487 GFV786486:GFY786487 GPR786486:GPU786487 GZN786486:GZQ786487 HJJ786486:HJM786487 HTF786486:HTI786487 IDB786486:IDE786487 IMX786486:INA786487 IWT786486:IWW786487 JGP786486:JGS786487 JQL786486:JQO786487 KAH786486:KAK786487 KKD786486:KKG786487 KTZ786486:KUC786487 LDV786486:LDY786487 LNR786486:LNU786487 LXN786486:LXQ786487 MHJ786486:MHM786487 MRF786486:MRI786487 NBB786486:NBE786487 NKX786486:NLA786487 NUT786486:NUW786487 OEP786486:OES786487 OOL786486:OOO786487 OYH786486:OYK786487 PID786486:PIG786487 PRZ786486:PSC786487 QBV786486:QBY786487 QLR786486:QLU786487 QVN786486:QVQ786487 RFJ786486:RFM786487 RPF786486:RPI786487 RZB786486:RZE786487 SIX786486:SJA786487 SST786486:SSW786487 TCP786486:TCS786487 TML786486:TMO786487 TWH786486:TWK786487 UGD786486:UGG786487 UPZ786486:UQC786487 UZV786486:UZY786487 VJR786486:VJU786487 VTN786486:VTQ786487 WDJ786486:WDM786487 WNF786486:WNI786487 WXB786486:WXE786487 AT852022:AW852023 KP852022:KS852023 UL852022:UO852023 AEH852022:AEK852023 AOD852022:AOG852023 AXZ852022:AYC852023 BHV852022:BHY852023 BRR852022:BRU852023 CBN852022:CBQ852023 CLJ852022:CLM852023 CVF852022:CVI852023 DFB852022:DFE852023 DOX852022:DPA852023 DYT852022:DYW852023 EIP852022:EIS852023 ESL852022:ESO852023 FCH852022:FCK852023 FMD852022:FMG852023 FVZ852022:FWC852023 GFV852022:GFY852023 GPR852022:GPU852023 GZN852022:GZQ852023 HJJ852022:HJM852023 HTF852022:HTI852023 IDB852022:IDE852023 IMX852022:INA852023 IWT852022:IWW852023 JGP852022:JGS852023 JQL852022:JQO852023 KAH852022:KAK852023 KKD852022:KKG852023 KTZ852022:KUC852023 LDV852022:LDY852023 LNR852022:LNU852023 LXN852022:LXQ852023 MHJ852022:MHM852023 MRF852022:MRI852023 NBB852022:NBE852023 NKX852022:NLA852023 NUT852022:NUW852023 OEP852022:OES852023 OOL852022:OOO852023 OYH852022:OYK852023 PID852022:PIG852023 PRZ852022:PSC852023 QBV852022:QBY852023 QLR852022:QLU852023 QVN852022:QVQ852023 RFJ852022:RFM852023 RPF852022:RPI852023 RZB852022:RZE852023 SIX852022:SJA852023 SST852022:SSW852023 TCP852022:TCS852023 TML852022:TMO852023 TWH852022:TWK852023 UGD852022:UGG852023 UPZ852022:UQC852023 UZV852022:UZY852023 VJR852022:VJU852023 VTN852022:VTQ852023 WDJ852022:WDM852023 WNF852022:WNI852023 WXB852022:WXE852023 AT917558:AW917559 KP917558:KS917559 UL917558:UO917559 AEH917558:AEK917559 AOD917558:AOG917559 AXZ917558:AYC917559 BHV917558:BHY917559 BRR917558:BRU917559 CBN917558:CBQ917559 CLJ917558:CLM917559 CVF917558:CVI917559 DFB917558:DFE917559 DOX917558:DPA917559 DYT917558:DYW917559 EIP917558:EIS917559 ESL917558:ESO917559 FCH917558:FCK917559 FMD917558:FMG917559 FVZ917558:FWC917559 GFV917558:GFY917559 GPR917558:GPU917559 GZN917558:GZQ917559 HJJ917558:HJM917559 HTF917558:HTI917559 IDB917558:IDE917559 IMX917558:INA917559 IWT917558:IWW917559 JGP917558:JGS917559 JQL917558:JQO917559 KAH917558:KAK917559 KKD917558:KKG917559 KTZ917558:KUC917559 LDV917558:LDY917559 LNR917558:LNU917559 LXN917558:LXQ917559 MHJ917558:MHM917559 MRF917558:MRI917559 NBB917558:NBE917559 NKX917558:NLA917559 NUT917558:NUW917559 OEP917558:OES917559 OOL917558:OOO917559 OYH917558:OYK917559 PID917558:PIG917559 PRZ917558:PSC917559 QBV917558:QBY917559 QLR917558:QLU917559 QVN917558:QVQ917559 RFJ917558:RFM917559 RPF917558:RPI917559 RZB917558:RZE917559 SIX917558:SJA917559 SST917558:SSW917559 TCP917558:TCS917559 TML917558:TMO917559 TWH917558:TWK917559 UGD917558:UGG917559 UPZ917558:UQC917559 UZV917558:UZY917559 VJR917558:VJU917559 VTN917558:VTQ917559 WDJ917558:WDM917559 WNF917558:WNI917559 WXB917558:WXE917559 AT983094:AW983095 KP983094:KS983095 UL983094:UO983095 AEH983094:AEK983095 AOD983094:AOG983095 AXZ983094:AYC983095 BHV983094:BHY983095 BRR983094:BRU983095 CBN983094:CBQ983095 CLJ983094:CLM983095 CVF983094:CVI983095 DFB983094:DFE983095 DOX983094:DPA983095 DYT983094:DYW983095 EIP983094:EIS983095 ESL983094:ESO983095 FCH983094:FCK983095 FMD983094:FMG983095 FVZ983094:FWC983095 GFV983094:GFY983095 GPR983094:GPU983095 GZN983094:GZQ983095 HJJ983094:HJM983095 HTF983094:HTI983095 IDB983094:IDE983095 IMX983094:INA983095 IWT983094:IWW983095 JGP983094:JGS983095 JQL983094:JQO983095 KAH983094:KAK983095 KKD983094:KKG983095 KTZ983094:KUC983095 LDV983094:LDY983095 LNR983094:LNU983095 LXN983094:LXQ983095 MHJ983094:MHM983095 MRF983094:MRI983095 NBB983094:NBE983095 NKX983094:NLA983095 NUT983094:NUW983095 OEP983094:OES983095 OOL983094:OOO983095 OYH983094:OYK983095 PID983094:PIG983095 PRZ983094:PSC983095 QBV983094:QBY983095 QLR983094:QLU983095 QVN983094:QVQ983095 RFJ983094:RFM983095 RPF983094:RPI983095 RZB983094:RZE983095 SIX983094:SJA983095 SST983094:SSW983095 TCP983094:TCS983095 TML983094:TMO983095 TWH983094:TWK983095 UGD983094:UGG983095 UPZ983094:UQC983095 UZV983094:UZY983095 VJR983094:VJU983095 VTN983094:VTQ983095 WDJ983094:WDM983095 WNF983094:WNI983095 WXB983094:WXE983095 AT60:AW61 KP60:KS61 UL60:UO61 AEH60:AEK61 AOD60:AOG61 AXZ60:AYC61 BHV60:BHY61 BRR60:BRU61 CBN60:CBQ61 CLJ60:CLM61 CVF60:CVI61 DFB60:DFE61 DOX60:DPA61 DYT60:DYW61 EIP60:EIS61 ESL60:ESO61 FCH60:FCK61 FMD60:FMG61 FVZ60:FWC61 GFV60:GFY61 GPR60:GPU61 GZN60:GZQ61 HJJ60:HJM61 HTF60:HTI61 IDB60:IDE61 IMX60:INA61 IWT60:IWW61 JGP60:JGS61 JQL60:JQO61 KAH60:KAK61 KKD60:KKG61 KTZ60:KUC61 LDV60:LDY61 LNR60:LNU61 LXN60:LXQ61 MHJ60:MHM61 MRF60:MRI61 NBB60:NBE61 NKX60:NLA61 NUT60:NUW61 OEP60:OES61 OOL60:OOO61 OYH60:OYK61 PID60:PIG61 PRZ60:PSC61 QBV60:QBY61 QLR60:QLU61 QVN60:QVQ61 RFJ60:RFM61 RPF60:RPI61 RZB60:RZE61 SIX60:SJA61 SST60:SSW61 TCP60:TCS61 TML60:TMO61 TWH60:TWK61 UGD60:UGG61 UPZ60:UQC61 UZV60:UZY61 VJR60:VJU61 VTN60:VTQ61 WDJ60:WDM61 WNF60:WNI61 WXB60:WXE61 AT65596:AW65597 KP65596:KS65597 UL65596:UO65597 AEH65596:AEK65597 AOD65596:AOG65597 AXZ65596:AYC65597 BHV65596:BHY65597 BRR65596:BRU65597 CBN65596:CBQ65597 CLJ65596:CLM65597 CVF65596:CVI65597 DFB65596:DFE65597 DOX65596:DPA65597 DYT65596:DYW65597 EIP65596:EIS65597 ESL65596:ESO65597 FCH65596:FCK65597 FMD65596:FMG65597 FVZ65596:FWC65597 GFV65596:GFY65597 GPR65596:GPU65597 GZN65596:GZQ65597 HJJ65596:HJM65597 HTF65596:HTI65597 IDB65596:IDE65597 IMX65596:INA65597 IWT65596:IWW65597 JGP65596:JGS65597 JQL65596:JQO65597 KAH65596:KAK65597 KKD65596:KKG65597 KTZ65596:KUC65597 LDV65596:LDY65597 LNR65596:LNU65597 LXN65596:LXQ65597 MHJ65596:MHM65597 MRF65596:MRI65597 NBB65596:NBE65597 NKX65596:NLA65597 NUT65596:NUW65597 OEP65596:OES65597 OOL65596:OOO65597 OYH65596:OYK65597 PID65596:PIG65597 PRZ65596:PSC65597 QBV65596:QBY65597 QLR65596:QLU65597 QVN65596:QVQ65597 RFJ65596:RFM65597 RPF65596:RPI65597 RZB65596:RZE65597 SIX65596:SJA65597 SST65596:SSW65597 TCP65596:TCS65597 TML65596:TMO65597 TWH65596:TWK65597 UGD65596:UGG65597 UPZ65596:UQC65597 UZV65596:UZY65597 VJR65596:VJU65597 VTN65596:VTQ65597 WDJ65596:WDM65597 WNF65596:WNI65597 WXB65596:WXE65597 AT131132:AW131133 KP131132:KS131133 UL131132:UO131133 AEH131132:AEK131133 AOD131132:AOG131133 AXZ131132:AYC131133 BHV131132:BHY131133 BRR131132:BRU131133 CBN131132:CBQ131133 CLJ131132:CLM131133 CVF131132:CVI131133 DFB131132:DFE131133 DOX131132:DPA131133 DYT131132:DYW131133 EIP131132:EIS131133 ESL131132:ESO131133 FCH131132:FCK131133 FMD131132:FMG131133 FVZ131132:FWC131133 GFV131132:GFY131133 GPR131132:GPU131133 GZN131132:GZQ131133 HJJ131132:HJM131133 HTF131132:HTI131133 IDB131132:IDE131133 IMX131132:INA131133 IWT131132:IWW131133 JGP131132:JGS131133 JQL131132:JQO131133 KAH131132:KAK131133 KKD131132:KKG131133 KTZ131132:KUC131133 LDV131132:LDY131133 LNR131132:LNU131133 LXN131132:LXQ131133 MHJ131132:MHM131133 MRF131132:MRI131133 NBB131132:NBE131133 NKX131132:NLA131133 NUT131132:NUW131133 OEP131132:OES131133 OOL131132:OOO131133 OYH131132:OYK131133 PID131132:PIG131133 PRZ131132:PSC131133 QBV131132:QBY131133 QLR131132:QLU131133 QVN131132:QVQ131133 RFJ131132:RFM131133 RPF131132:RPI131133 RZB131132:RZE131133 SIX131132:SJA131133 SST131132:SSW131133 TCP131132:TCS131133 TML131132:TMO131133 TWH131132:TWK131133 UGD131132:UGG131133 UPZ131132:UQC131133 UZV131132:UZY131133 VJR131132:VJU131133 VTN131132:VTQ131133 WDJ131132:WDM131133 WNF131132:WNI131133 WXB131132:WXE131133 AT196668:AW196669 KP196668:KS196669 UL196668:UO196669 AEH196668:AEK196669 AOD196668:AOG196669 AXZ196668:AYC196669 BHV196668:BHY196669 BRR196668:BRU196669 CBN196668:CBQ196669 CLJ196668:CLM196669 CVF196668:CVI196669 DFB196668:DFE196669 DOX196668:DPA196669 DYT196668:DYW196669 EIP196668:EIS196669 ESL196668:ESO196669 FCH196668:FCK196669 FMD196668:FMG196669 FVZ196668:FWC196669 GFV196668:GFY196669 GPR196668:GPU196669 GZN196668:GZQ196669 HJJ196668:HJM196669 HTF196668:HTI196669 IDB196668:IDE196669 IMX196668:INA196669 IWT196668:IWW196669 JGP196668:JGS196669 JQL196668:JQO196669 KAH196668:KAK196669 KKD196668:KKG196669 KTZ196668:KUC196669 LDV196668:LDY196669 LNR196668:LNU196669 LXN196668:LXQ196669 MHJ196668:MHM196669 MRF196668:MRI196669 NBB196668:NBE196669 NKX196668:NLA196669 NUT196668:NUW196669 OEP196668:OES196669 OOL196668:OOO196669 OYH196668:OYK196669 PID196668:PIG196669 PRZ196668:PSC196669 QBV196668:QBY196669 QLR196668:QLU196669 QVN196668:QVQ196669 RFJ196668:RFM196669 RPF196668:RPI196669 RZB196668:RZE196669 SIX196668:SJA196669 SST196668:SSW196669 TCP196668:TCS196669 TML196668:TMO196669 TWH196668:TWK196669 UGD196668:UGG196669 UPZ196668:UQC196669 UZV196668:UZY196669 VJR196668:VJU196669 VTN196668:VTQ196669 WDJ196668:WDM196669 WNF196668:WNI196669 WXB196668:WXE196669 AT262204:AW262205 KP262204:KS262205 UL262204:UO262205 AEH262204:AEK262205 AOD262204:AOG262205 AXZ262204:AYC262205 BHV262204:BHY262205 BRR262204:BRU262205 CBN262204:CBQ262205 CLJ262204:CLM262205 CVF262204:CVI262205 DFB262204:DFE262205 DOX262204:DPA262205 DYT262204:DYW262205 EIP262204:EIS262205 ESL262204:ESO262205 FCH262204:FCK262205 FMD262204:FMG262205 FVZ262204:FWC262205 GFV262204:GFY262205 GPR262204:GPU262205 GZN262204:GZQ262205 HJJ262204:HJM262205 HTF262204:HTI262205 IDB262204:IDE262205 IMX262204:INA262205 IWT262204:IWW262205 JGP262204:JGS262205 JQL262204:JQO262205 KAH262204:KAK262205 KKD262204:KKG262205 KTZ262204:KUC262205 LDV262204:LDY262205 LNR262204:LNU262205 LXN262204:LXQ262205 MHJ262204:MHM262205 MRF262204:MRI262205 NBB262204:NBE262205 NKX262204:NLA262205 NUT262204:NUW262205 OEP262204:OES262205 OOL262204:OOO262205 OYH262204:OYK262205 PID262204:PIG262205 PRZ262204:PSC262205 QBV262204:QBY262205 QLR262204:QLU262205 QVN262204:QVQ262205 RFJ262204:RFM262205 RPF262204:RPI262205 RZB262204:RZE262205 SIX262204:SJA262205 SST262204:SSW262205 TCP262204:TCS262205 TML262204:TMO262205 TWH262204:TWK262205 UGD262204:UGG262205 UPZ262204:UQC262205 UZV262204:UZY262205 VJR262204:VJU262205 VTN262204:VTQ262205 WDJ262204:WDM262205 WNF262204:WNI262205 WXB262204:WXE262205 AT327740:AW327741 KP327740:KS327741 UL327740:UO327741 AEH327740:AEK327741 AOD327740:AOG327741 AXZ327740:AYC327741 BHV327740:BHY327741 BRR327740:BRU327741 CBN327740:CBQ327741 CLJ327740:CLM327741 CVF327740:CVI327741 DFB327740:DFE327741 DOX327740:DPA327741 DYT327740:DYW327741 EIP327740:EIS327741 ESL327740:ESO327741 FCH327740:FCK327741 FMD327740:FMG327741 FVZ327740:FWC327741 GFV327740:GFY327741 GPR327740:GPU327741 GZN327740:GZQ327741 HJJ327740:HJM327741 HTF327740:HTI327741 IDB327740:IDE327741 IMX327740:INA327741 IWT327740:IWW327741 JGP327740:JGS327741 JQL327740:JQO327741 KAH327740:KAK327741 KKD327740:KKG327741 KTZ327740:KUC327741 LDV327740:LDY327741 LNR327740:LNU327741 LXN327740:LXQ327741 MHJ327740:MHM327741 MRF327740:MRI327741 NBB327740:NBE327741 NKX327740:NLA327741 NUT327740:NUW327741 OEP327740:OES327741 OOL327740:OOO327741 OYH327740:OYK327741 PID327740:PIG327741 PRZ327740:PSC327741 QBV327740:QBY327741 QLR327740:QLU327741 QVN327740:QVQ327741 RFJ327740:RFM327741 RPF327740:RPI327741 RZB327740:RZE327741 SIX327740:SJA327741 SST327740:SSW327741 TCP327740:TCS327741 TML327740:TMO327741 TWH327740:TWK327741 UGD327740:UGG327741 UPZ327740:UQC327741 UZV327740:UZY327741 VJR327740:VJU327741 VTN327740:VTQ327741 WDJ327740:WDM327741 WNF327740:WNI327741 WXB327740:WXE327741 AT393276:AW393277 KP393276:KS393277 UL393276:UO393277 AEH393276:AEK393277 AOD393276:AOG393277 AXZ393276:AYC393277 BHV393276:BHY393277 BRR393276:BRU393277 CBN393276:CBQ393277 CLJ393276:CLM393277 CVF393276:CVI393277 DFB393276:DFE393277 DOX393276:DPA393277 DYT393276:DYW393277 EIP393276:EIS393277 ESL393276:ESO393277 FCH393276:FCK393277 FMD393276:FMG393277 FVZ393276:FWC393277 GFV393276:GFY393277 GPR393276:GPU393277 GZN393276:GZQ393277 HJJ393276:HJM393277 HTF393276:HTI393277 IDB393276:IDE393277 IMX393276:INA393277 IWT393276:IWW393277 JGP393276:JGS393277 JQL393276:JQO393277 KAH393276:KAK393277 KKD393276:KKG393277 KTZ393276:KUC393277 LDV393276:LDY393277 LNR393276:LNU393277 LXN393276:LXQ393277 MHJ393276:MHM393277 MRF393276:MRI393277 NBB393276:NBE393277 NKX393276:NLA393277 NUT393276:NUW393277 OEP393276:OES393277 OOL393276:OOO393277 OYH393276:OYK393277 PID393276:PIG393277 PRZ393276:PSC393277 QBV393276:QBY393277 QLR393276:QLU393277 QVN393276:QVQ393277 RFJ393276:RFM393277 RPF393276:RPI393277 RZB393276:RZE393277 SIX393276:SJA393277 SST393276:SSW393277 TCP393276:TCS393277 TML393276:TMO393277 TWH393276:TWK393277 UGD393276:UGG393277 UPZ393276:UQC393277 UZV393276:UZY393277 VJR393276:VJU393277 VTN393276:VTQ393277 WDJ393276:WDM393277 WNF393276:WNI393277 WXB393276:WXE393277 AT458812:AW458813 KP458812:KS458813 UL458812:UO458813 AEH458812:AEK458813 AOD458812:AOG458813 AXZ458812:AYC458813 BHV458812:BHY458813 BRR458812:BRU458813 CBN458812:CBQ458813 CLJ458812:CLM458813 CVF458812:CVI458813 DFB458812:DFE458813 DOX458812:DPA458813 DYT458812:DYW458813 EIP458812:EIS458813 ESL458812:ESO458813 FCH458812:FCK458813 FMD458812:FMG458813 FVZ458812:FWC458813 GFV458812:GFY458813 GPR458812:GPU458813 GZN458812:GZQ458813 HJJ458812:HJM458813 HTF458812:HTI458813 IDB458812:IDE458813 IMX458812:INA458813 IWT458812:IWW458813 JGP458812:JGS458813 JQL458812:JQO458813 KAH458812:KAK458813 KKD458812:KKG458813 KTZ458812:KUC458813 LDV458812:LDY458813 LNR458812:LNU458813 LXN458812:LXQ458813 MHJ458812:MHM458813 MRF458812:MRI458813 NBB458812:NBE458813 NKX458812:NLA458813 NUT458812:NUW458813 OEP458812:OES458813 OOL458812:OOO458813 OYH458812:OYK458813 PID458812:PIG458813 PRZ458812:PSC458813 QBV458812:QBY458813 QLR458812:QLU458813 QVN458812:QVQ458813 RFJ458812:RFM458813 RPF458812:RPI458813 RZB458812:RZE458813 SIX458812:SJA458813 SST458812:SSW458813 TCP458812:TCS458813 TML458812:TMO458813 TWH458812:TWK458813 UGD458812:UGG458813 UPZ458812:UQC458813 UZV458812:UZY458813 VJR458812:VJU458813 VTN458812:VTQ458813 WDJ458812:WDM458813 WNF458812:WNI458813 WXB458812:WXE458813 AT524348:AW524349 KP524348:KS524349 UL524348:UO524349 AEH524348:AEK524349 AOD524348:AOG524349 AXZ524348:AYC524349 BHV524348:BHY524349 BRR524348:BRU524349 CBN524348:CBQ524349 CLJ524348:CLM524349 CVF524348:CVI524349 DFB524348:DFE524349 DOX524348:DPA524349 DYT524348:DYW524349 EIP524348:EIS524349 ESL524348:ESO524349 FCH524348:FCK524349 FMD524348:FMG524349 FVZ524348:FWC524349 GFV524348:GFY524349 GPR524348:GPU524349 GZN524348:GZQ524349 HJJ524348:HJM524349 HTF524348:HTI524349 IDB524348:IDE524349 IMX524348:INA524349 IWT524348:IWW524349 JGP524348:JGS524349 JQL524348:JQO524349 KAH524348:KAK524349 KKD524348:KKG524349 KTZ524348:KUC524349 LDV524348:LDY524349 LNR524348:LNU524349 LXN524348:LXQ524349 MHJ524348:MHM524349 MRF524348:MRI524349 NBB524348:NBE524349 NKX524348:NLA524349 NUT524348:NUW524349 OEP524348:OES524349 OOL524348:OOO524349 OYH524348:OYK524349 PID524348:PIG524349 PRZ524348:PSC524349 QBV524348:QBY524349 QLR524348:QLU524349 QVN524348:QVQ524349 RFJ524348:RFM524349 RPF524348:RPI524349 RZB524348:RZE524349 SIX524348:SJA524349 SST524348:SSW524349 TCP524348:TCS524349 TML524348:TMO524349 TWH524348:TWK524349 UGD524348:UGG524349 UPZ524348:UQC524349 UZV524348:UZY524349 VJR524348:VJU524349 VTN524348:VTQ524349 WDJ524348:WDM524349 WNF524348:WNI524349 WXB524348:WXE524349 AT589884:AW589885 KP589884:KS589885 UL589884:UO589885 AEH589884:AEK589885 AOD589884:AOG589885 AXZ589884:AYC589885 BHV589884:BHY589885 BRR589884:BRU589885 CBN589884:CBQ589885 CLJ589884:CLM589885 CVF589884:CVI589885 DFB589884:DFE589885 DOX589884:DPA589885 DYT589884:DYW589885 EIP589884:EIS589885 ESL589884:ESO589885 FCH589884:FCK589885 FMD589884:FMG589885 FVZ589884:FWC589885 GFV589884:GFY589885 GPR589884:GPU589885 GZN589884:GZQ589885 HJJ589884:HJM589885 HTF589884:HTI589885 IDB589884:IDE589885 IMX589884:INA589885 IWT589884:IWW589885 JGP589884:JGS589885 JQL589884:JQO589885 KAH589884:KAK589885 KKD589884:KKG589885 KTZ589884:KUC589885 LDV589884:LDY589885 LNR589884:LNU589885 LXN589884:LXQ589885 MHJ589884:MHM589885 MRF589884:MRI589885 NBB589884:NBE589885 NKX589884:NLA589885 NUT589884:NUW589885 OEP589884:OES589885 OOL589884:OOO589885 OYH589884:OYK589885 PID589884:PIG589885 PRZ589884:PSC589885 QBV589884:QBY589885 QLR589884:QLU589885 QVN589884:QVQ589885 RFJ589884:RFM589885 RPF589884:RPI589885 RZB589884:RZE589885 SIX589884:SJA589885 SST589884:SSW589885 TCP589884:TCS589885 TML589884:TMO589885 TWH589884:TWK589885 UGD589884:UGG589885 UPZ589884:UQC589885 UZV589884:UZY589885 VJR589884:VJU589885 VTN589884:VTQ589885 WDJ589884:WDM589885 WNF589884:WNI589885 WXB589884:WXE589885 AT655420:AW655421 KP655420:KS655421 UL655420:UO655421 AEH655420:AEK655421 AOD655420:AOG655421 AXZ655420:AYC655421 BHV655420:BHY655421 BRR655420:BRU655421 CBN655420:CBQ655421 CLJ655420:CLM655421 CVF655420:CVI655421 DFB655420:DFE655421 DOX655420:DPA655421 DYT655420:DYW655421 EIP655420:EIS655421 ESL655420:ESO655421 FCH655420:FCK655421 FMD655420:FMG655421 FVZ655420:FWC655421 GFV655420:GFY655421 GPR655420:GPU655421 GZN655420:GZQ655421 HJJ655420:HJM655421 HTF655420:HTI655421 IDB655420:IDE655421 IMX655420:INA655421 IWT655420:IWW655421 JGP655420:JGS655421 JQL655420:JQO655421 KAH655420:KAK655421 KKD655420:KKG655421 KTZ655420:KUC655421 LDV655420:LDY655421 LNR655420:LNU655421 LXN655420:LXQ655421 MHJ655420:MHM655421 MRF655420:MRI655421 NBB655420:NBE655421 NKX655420:NLA655421 NUT655420:NUW655421 OEP655420:OES655421 OOL655420:OOO655421 OYH655420:OYK655421 PID655420:PIG655421 PRZ655420:PSC655421 QBV655420:QBY655421 QLR655420:QLU655421 QVN655420:QVQ655421 RFJ655420:RFM655421 RPF655420:RPI655421 RZB655420:RZE655421 SIX655420:SJA655421 SST655420:SSW655421 TCP655420:TCS655421 TML655420:TMO655421 TWH655420:TWK655421 UGD655420:UGG655421 UPZ655420:UQC655421 UZV655420:UZY655421 VJR655420:VJU655421 VTN655420:VTQ655421 WDJ655420:WDM655421 WNF655420:WNI655421 WXB655420:WXE655421 AT720956:AW720957 KP720956:KS720957 UL720956:UO720957 AEH720956:AEK720957 AOD720956:AOG720957 AXZ720956:AYC720957 BHV720956:BHY720957 BRR720956:BRU720957 CBN720956:CBQ720957 CLJ720956:CLM720957 CVF720956:CVI720957 DFB720956:DFE720957 DOX720956:DPA720957 DYT720956:DYW720957 EIP720956:EIS720957 ESL720956:ESO720957 FCH720956:FCK720957 FMD720956:FMG720957 FVZ720956:FWC720957 GFV720956:GFY720957 GPR720956:GPU720957 GZN720956:GZQ720957 HJJ720956:HJM720957 HTF720956:HTI720957 IDB720956:IDE720957 IMX720956:INA720957 IWT720956:IWW720957 JGP720956:JGS720957 JQL720956:JQO720957 KAH720956:KAK720957 KKD720956:KKG720957 KTZ720956:KUC720957 LDV720956:LDY720957 LNR720956:LNU720957 LXN720956:LXQ720957 MHJ720956:MHM720957 MRF720956:MRI720957 NBB720956:NBE720957 NKX720956:NLA720957 NUT720956:NUW720957 OEP720956:OES720957 OOL720956:OOO720957 OYH720956:OYK720957 PID720956:PIG720957 PRZ720956:PSC720957 QBV720956:QBY720957 QLR720956:QLU720957 QVN720956:QVQ720957 RFJ720956:RFM720957 RPF720956:RPI720957 RZB720956:RZE720957 SIX720956:SJA720957 SST720956:SSW720957 TCP720956:TCS720957 TML720956:TMO720957 TWH720956:TWK720957 UGD720956:UGG720957 UPZ720956:UQC720957 UZV720956:UZY720957 VJR720956:VJU720957 VTN720956:VTQ720957 WDJ720956:WDM720957 WNF720956:WNI720957 WXB720956:WXE720957 AT786492:AW786493 KP786492:KS786493 UL786492:UO786493 AEH786492:AEK786493 AOD786492:AOG786493 AXZ786492:AYC786493 BHV786492:BHY786493 BRR786492:BRU786493 CBN786492:CBQ786493 CLJ786492:CLM786493 CVF786492:CVI786493 DFB786492:DFE786493 DOX786492:DPA786493 DYT786492:DYW786493 EIP786492:EIS786493 ESL786492:ESO786493 FCH786492:FCK786493 FMD786492:FMG786493 FVZ786492:FWC786493 GFV786492:GFY786493 GPR786492:GPU786493 GZN786492:GZQ786493 HJJ786492:HJM786493 HTF786492:HTI786493 IDB786492:IDE786493 IMX786492:INA786493 IWT786492:IWW786493 JGP786492:JGS786493 JQL786492:JQO786493 KAH786492:KAK786493 KKD786492:KKG786493 KTZ786492:KUC786493 LDV786492:LDY786493 LNR786492:LNU786493 LXN786492:LXQ786493 MHJ786492:MHM786493 MRF786492:MRI786493 NBB786492:NBE786493 NKX786492:NLA786493 NUT786492:NUW786493 OEP786492:OES786493 OOL786492:OOO786493 OYH786492:OYK786493 PID786492:PIG786493 PRZ786492:PSC786493 QBV786492:QBY786493 QLR786492:QLU786493 QVN786492:QVQ786493 RFJ786492:RFM786493 RPF786492:RPI786493 RZB786492:RZE786493 SIX786492:SJA786493 SST786492:SSW786493 TCP786492:TCS786493 TML786492:TMO786493 TWH786492:TWK786493 UGD786492:UGG786493 UPZ786492:UQC786493 UZV786492:UZY786493 VJR786492:VJU786493 VTN786492:VTQ786493 WDJ786492:WDM786493 WNF786492:WNI786493 WXB786492:WXE786493 AT852028:AW852029 KP852028:KS852029 UL852028:UO852029 AEH852028:AEK852029 AOD852028:AOG852029 AXZ852028:AYC852029 BHV852028:BHY852029 BRR852028:BRU852029 CBN852028:CBQ852029 CLJ852028:CLM852029 CVF852028:CVI852029 DFB852028:DFE852029 DOX852028:DPA852029 DYT852028:DYW852029 EIP852028:EIS852029 ESL852028:ESO852029 FCH852028:FCK852029 FMD852028:FMG852029 FVZ852028:FWC852029 GFV852028:GFY852029 GPR852028:GPU852029 GZN852028:GZQ852029 HJJ852028:HJM852029 HTF852028:HTI852029 IDB852028:IDE852029 IMX852028:INA852029 IWT852028:IWW852029 JGP852028:JGS852029 JQL852028:JQO852029 KAH852028:KAK852029 KKD852028:KKG852029 KTZ852028:KUC852029 LDV852028:LDY852029 LNR852028:LNU852029 LXN852028:LXQ852029 MHJ852028:MHM852029 MRF852028:MRI852029 NBB852028:NBE852029 NKX852028:NLA852029 NUT852028:NUW852029 OEP852028:OES852029 OOL852028:OOO852029 OYH852028:OYK852029 PID852028:PIG852029 PRZ852028:PSC852029 QBV852028:QBY852029 QLR852028:QLU852029 QVN852028:QVQ852029 RFJ852028:RFM852029 RPF852028:RPI852029 RZB852028:RZE852029 SIX852028:SJA852029 SST852028:SSW852029 TCP852028:TCS852029 TML852028:TMO852029 TWH852028:TWK852029 UGD852028:UGG852029 UPZ852028:UQC852029 UZV852028:UZY852029 VJR852028:VJU852029 VTN852028:VTQ852029 WDJ852028:WDM852029 WNF852028:WNI852029 WXB852028:WXE852029 AT917564:AW917565 KP917564:KS917565 UL917564:UO917565 AEH917564:AEK917565 AOD917564:AOG917565 AXZ917564:AYC917565 BHV917564:BHY917565 BRR917564:BRU917565 CBN917564:CBQ917565 CLJ917564:CLM917565 CVF917564:CVI917565 DFB917564:DFE917565 DOX917564:DPA917565 DYT917564:DYW917565 EIP917564:EIS917565 ESL917564:ESO917565 FCH917564:FCK917565 FMD917564:FMG917565 FVZ917564:FWC917565 GFV917564:GFY917565 GPR917564:GPU917565 GZN917564:GZQ917565 HJJ917564:HJM917565 HTF917564:HTI917565 IDB917564:IDE917565 IMX917564:INA917565 IWT917564:IWW917565 JGP917564:JGS917565 JQL917564:JQO917565 KAH917564:KAK917565 KKD917564:KKG917565 KTZ917564:KUC917565 LDV917564:LDY917565 LNR917564:LNU917565 LXN917564:LXQ917565 MHJ917564:MHM917565 MRF917564:MRI917565 NBB917564:NBE917565 NKX917564:NLA917565 NUT917564:NUW917565 OEP917564:OES917565 OOL917564:OOO917565 OYH917564:OYK917565 PID917564:PIG917565 PRZ917564:PSC917565 QBV917564:QBY917565 QLR917564:QLU917565 QVN917564:QVQ917565 RFJ917564:RFM917565 RPF917564:RPI917565 RZB917564:RZE917565 SIX917564:SJA917565 SST917564:SSW917565 TCP917564:TCS917565 TML917564:TMO917565 TWH917564:TWK917565 UGD917564:UGG917565 UPZ917564:UQC917565 UZV917564:UZY917565 VJR917564:VJU917565 VTN917564:VTQ917565 WDJ917564:WDM917565 WNF917564:WNI917565 WXB917564:WXE917565 AT983100:AW983101 KP983100:KS983101 UL983100:UO983101 AEH983100:AEK983101 AOD983100:AOG983101 AXZ983100:AYC983101 BHV983100:BHY983101 BRR983100:BRU983101 CBN983100:CBQ983101 CLJ983100:CLM983101 CVF983100:CVI983101 DFB983100:DFE983101 DOX983100:DPA983101 DYT983100:DYW983101 EIP983100:EIS983101 ESL983100:ESO983101 FCH983100:FCK983101 FMD983100:FMG983101 FVZ983100:FWC983101 GFV983100:GFY983101 GPR983100:GPU983101 GZN983100:GZQ983101 HJJ983100:HJM983101 HTF983100:HTI983101 IDB983100:IDE983101 IMX983100:INA983101 IWT983100:IWW983101 JGP983100:JGS983101 JQL983100:JQO983101 KAH983100:KAK983101 KKD983100:KKG983101 KTZ983100:KUC983101 LDV983100:LDY983101 LNR983100:LNU983101 LXN983100:LXQ983101 MHJ983100:MHM983101 MRF983100:MRI983101 NBB983100:NBE983101 NKX983100:NLA983101 NUT983100:NUW983101 OEP983100:OES983101 OOL983100:OOO983101 OYH983100:OYK983101 PID983100:PIG983101 PRZ983100:PSC983101 QBV983100:QBY983101 QLR983100:QLU983101 QVN983100:QVQ983101 RFJ983100:RFM983101 RPF983100:RPI983101 RZB983100:RZE983101 SIX983100:SJA983101 SST983100:SSW983101 TCP983100:TCS983101 TML983100:TMO983101 TWH983100:TWK983101 UGD983100:UGG983101 UPZ983100:UQC983101 UZV983100:UZY983101 VJR983100:VJU983101 VTN983100:VTQ983101 WDJ983100:WDM983101 WNF983100:WNI983101 WXB983100:WXE983101 AT66:AW67 KP66:KS67 UL66:UO67 AEH66:AEK67 AOD66:AOG67 AXZ66:AYC67 BHV66:BHY67 BRR66:BRU67 CBN66:CBQ67 CLJ66:CLM67 CVF66:CVI67 DFB66:DFE67 DOX66:DPA67 DYT66:DYW67 EIP66:EIS67 ESL66:ESO67 FCH66:FCK67 FMD66:FMG67 FVZ66:FWC67 GFV66:GFY67 GPR66:GPU67 GZN66:GZQ67 HJJ66:HJM67 HTF66:HTI67 IDB66:IDE67 IMX66:INA67 IWT66:IWW67 JGP66:JGS67 JQL66:JQO67 KAH66:KAK67 KKD66:KKG67 KTZ66:KUC67 LDV66:LDY67 LNR66:LNU67 LXN66:LXQ67 MHJ66:MHM67 MRF66:MRI67 NBB66:NBE67 NKX66:NLA67 NUT66:NUW67 OEP66:OES67 OOL66:OOO67 OYH66:OYK67 PID66:PIG67 PRZ66:PSC67 QBV66:QBY67 QLR66:QLU67 QVN66:QVQ67 RFJ66:RFM67 RPF66:RPI67 RZB66:RZE67 SIX66:SJA67 SST66:SSW67 TCP66:TCS67 TML66:TMO67 TWH66:TWK67 UGD66:UGG67 UPZ66:UQC67 UZV66:UZY67 VJR66:VJU67 VTN66:VTQ67 WDJ66:WDM67 WNF66:WNI67 WXB66:WXE67 AT65602:AW65603 KP65602:KS65603 UL65602:UO65603 AEH65602:AEK65603 AOD65602:AOG65603 AXZ65602:AYC65603 BHV65602:BHY65603 BRR65602:BRU65603 CBN65602:CBQ65603 CLJ65602:CLM65603 CVF65602:CVI65603 DFB65602:DFE65603 DOX65602:DPA65603 DYT65602:DYW65603 EIP65602:EIS65603 ESL65602:ESO65603 FCH65602:FCK65603 FMD65602:FMG65603 FVZ65602:FWC65603 GFV65602:GFY65603 GPR65602:GPU65603 GZN65602:GZQ65603 HJJ65602:HJM65603 HTF65602:HTI65603 IDB65602:IDE65603 IMX65602:INA65603 IWT65602:IWW65603 JGP65602:JGS65603 JQL65602:JQO65603 KAH65602:KAK65603 KKD65602:KKG65603 KTZ65602:KUC65603 LDV65602:LDY65603 LNR65602:LNU65603 LXN65602:LXQ65603 MHJ65602:MHM65603 MRF65602:MRI65603 NBB65602:NBE65603 NKX65602:NLA65603 NUT65602:NUW65603 OEP65602:OES65603 OOL65602:OOO65603 OYH65602:OYK65603 PID65602:PIG65603 PRZ65602:PSC65603 QBV65602:QBY65603 QLR65602:QLU65603 QVN65602:QVQ65603 RFJ65602:RFM65603 RPF65602:RPI65603 RZB65602:RZE65603 SIX65602:SJA65603 SST65602:SSW65603 TCP65602:TCS65603 TML65602:TMO65603 TWH65602:TWK65603 UGD65602:UGG65603 UPZ65602:UQC65603 UZV65602:UZY65603 VJR65602:VJU65603 VTN65602:VTQ65603 WDJ65602:WDM65603 WNF65602:WNI65603 WXB65602:WXE65603 AT131138:AW131139 KP131138:KS131139 UL131138:UO131139 AEH131138:AEK131139 AOD131138:AOG131139 AXZ131138:AYC131139 BHV131138:BHY131139 BRR131138:BRU131139 CBN131138:CBQ131139 CLJ131138:CLM131139 CVF131138:CVI131139 DFB131138:DFE131139 DOX131138:DPA131139 DYT131138:DYW131139 EIP131138:EIS131139 ESL131138:ESO131139 FCH131138:FCK131139 FMD131138:FMG131139 FVZ131138:FWC131139 GFV131138:GFY131139 GPR131138:GPU131139 GZN131138:GZQ131139 HJJ131138:HJM131139 HTF131138:HTI131139 IDB131138:IDE131139 IMX131138:INA131139 IWT131138:IWW131139 JGP131138:JGS131139 JQL131138:JQO131139 KAH131138:KAK131139 KKD131138:KKG131139 KTZ131138:KUC131139 LDV131138:LDY131139 LNR131138:LNU131139 LXN131138:LXQ131139 MHJ131138:MHM131139 MRF131138:MRI131139 NBB131138:NBE131139 NKX131138:NLA131139 NUT131138:NUW131139 OEP131138:OES131139 OOL131138:OOO131139 OYH131138:OYK131139 PID131138:PIG131139 PRZ131138:PSC131139 QBV131138:QBY131139 QLR131138:QLU131139 QVN131138:QVQ131139 RFJ131138:RFM131139 RPF131138:RPI131139 RZB131138:RZE131139 SIX131138:SJA131139 SST131138:SSW131139 TCP131138:TCS131139 TML131138:TMO131139 TWH131138:TWK131139 UGD131138:UGG131139 UPZ131138:UQC131139 UZV131138:UZY131139 VJR131138:VJU131139 VTN131138:VTQ131139 WDJ131138:WDM131139 WNF131138:WNI131139 WXB131138:WXE131139 AT196674:AW196675 KP196674:KS196675 UL196674:UO196675 AEH196674:AEK196675 AOD196674:AOG196675 AXZ196674:AYC196675 BHV196674:BHY196675 BRR196674:BRU196675 CBN196674:CBQ196675 CLJ196674:CLM196675 CVF196674:CVI196675 DFB196674:DFE196675 DOX196674:DPA196675 DYT196674:DYW196675 EIP196674:EIS196675 ESL196674:ESO196675 FCH196674:FCK196675 FMD196674:FMG196675 FVZ196674:FWC196675 GFV196674:GFY196675 GPR196674:GPU196675 GZN196674:GZQ196675 HJJ196674:HJM196675 HTF196674:HTI196675 IDB196674:IDE196675 IMX196674:INA196675 IWT196674:IWW196675 JGP196674:JGS196675 JQL196674:JQO196675 KAH196674:KAK196675 KKD196674:KKG196675 KTZ196674:KUC196675 LDV196674:LDY196675 LNR196674:LNU196675 LXN196674:LXQ196675 MHJ196674:MHM196675 MRF196674:MRI196675 NBB196674:NBE196675 NKX196674:NLA196675 NUT196674:NUW196675 OEP196674:OES196675 OOL196674:OOO196675 OYH196674:OYK196675 PID196674:PIG196675 PRZ196674:PSC196675 QBV196674:QBY196675 QLR196674:QLU196675 QVN196674:QVQ196675 RFJ196674:RFM196675 RPF196674:RPI196675 RZB196674:RZE196675 SIX196674:SJA196675 SST196674:SSW196675 TCP196674:TCS196675 TML196674:TMO196675 TWH196674:TWK196675 UGD196674:UGG196675 UPZ196674:UQC196675 UZV196674:UZY196675 VJR196674:VJU196675 VTN196674:VTQ196675 WDJ196674:WDM196675 WNF196674:WNI196675 WXB196674:WXE196675 AT262210:AW262211 KP262210:KS262211 UL262210:UO262211 AEH262210:AEK262211 AOD262210:AOG262211 AXZ262210:AYC262211 BHV262210:BHY262211 BRR262210:BRU262211 CBN262210:CBQ262211 CLJ262210:CLM262211 CVF262210:CVI262211 DFB262210:DFE262211 DOX262210:DPA262211 DYT262210:DYW262211 EIP262210:EIS262211 ESL262210:ESO262211 FCH262210:FCK262211 FMD262210:FMG262211 FVZ262210:FWC262211 GFV262210:GFY262211 GPR262210:GPU262211 GZN262210:GZQ262211 HJJ262210:HJM262211 HTF262210:HTI262211 IDB262210:IDE262211 IMX262210:INA262211 IWT262210:IWW262211 JGP262210:JGS262211 JQL262210:JQO262211 KAH262210:KAK262211 KKD262210:KKG262211 KTZ262210:KUC262211 LDV262210:LDY262211 LNR262210:LNU262211 LXN262210:LXQ262211 MHJ262210:MHM262211 MRF262210:MRI262211 NBB262210:NBE262211 NKX262210:NLA262211 NUT262210:NUW262211 OEP262210:OES262211 OOL262210:OOO262211 OYH262210:OYK262211 PID262210:PIG262211 PRZ262210:PSC262211 QBV262210:QBY262211 QLR262210:QLU262211 QVN262210:QVQ262211 RFJ262210:RFM262211 RPF262210:RPI262211 RZB262210:RZE262211 SIX262210:SJA262211 SST262210:SSW262211 TCP262210:TCS262211 TML262210:TMO262211 TWH262210:TWK262211 UGD262210:UGG262211 UPZ262210:UQC262211 UZV262210:UZY262211 VJR262210:VJU262211 VTN262210:VTQ262211 WDJ262210:WDM262211 WNF262210:WNI262211 WXB262210:WXE262211 AT327746:AW327747 KP327746:KS327747 UL327746:UO327747 AEH327746:AEK327747 AOD327746:AOG327747 AXZ327746:AYC327747 BHV327746:BHY327747 BRR327746:BRU327747 CBN327746:CBQ327747 CLJ327746:CLM327747 CVF327746:CVI327747 DFB327746:DFE327747 DOX327746:DPA327747 DYT327746:DYW327747 EIP327746:EIS327747 ESL327746:ESO327747 FCH327746:FCK327747 FMD327746:FMG327747 FVZ327746:FWC327747 GFV327746:GFY327747 GPR327746:GPU327747 GZN327746:GZQ327747 HJJ327746:HJM327747 HTF327746:HTI327747 IDB327746:IDE327747 IMX327746:INA327747 IWT327746:IWW327747 JGP327746:JGS327747 JQL327746:JQO327747 KAH327746:KAK327747 KKD327746:KKG327747 KTZ327746:KUC327747 LDV327746:LDY327747 LNR327746:LNU327747 LXN327746:LXQ327747 MHJ327746:MHM327747 MRF327746:MRI327747 NBB327746:NBE327747 NKX327746:NLA327747 NUT327746:NUW327747 OEP327746:OES327747 OOL327746:OOO327747 OYH327746:OYK327747 PID327746:PIG327747 PRZ327746:PSC327747 QBV327746:QBY327747 QLR327746:QLU327747 QVN327746:QVQ327747 RFJ327746:RFM327747 RPF327746:RPI327747 RZB327746:RZE327747 SIX327746:SJA327747 SST327746:SSW327747 TCP327746:TCS327747 TML327746:TMO327747 TWH327746:TWK327747 UGD327746:UGG327747 UPZ327746:UQC327747 UZV327746:UZY327747 VJR327746:VJU327747 VTN327746:VTQ327747 WDJ327746:WDM327747 WNF327746:WNI327747 WXB327746:WXE327747 AT393282:AW393283 KP393282:KS393283 UL393282:UO393283 AEH393282:AEK393283 AOD393282:AOG393283 AXZ393282:AYC393283 BHV393282:BHY393283 BRR393282:BRU393283 CBN393282:CBQ393283 CLJ393282:CLM393283 CVF393282:CVI393283 DFB393282:DFE393283 DOX393282:DPA393283 DYT393282:DYW393283 EIP393282:EIS393283 ESL393282:ESO393283 FCH393282:FCK393283 FMD393282:FMG393283 FVZ393282:FWC393283 GFV393282:GFY393283 GPR393282:GPU393283 GZN393282:GZQ393283 HJJ393282:HJM393283 HTF393282:HTI393283 IDB393282:IDE393283 IMX393282:INA393283 IWT393282:IWW393283 JGP393282:JGS393283 JQL393282:JQO393283 KAH393282:KAK393283 KKD393282:KKG393283 KTZ393282:KUC393283 LDV393282:LDY393283 LNR393282:LNU393283 LXN393282:LXQ393283 MHJ393282:MHM393283 MRF393282:MRI393283 NBB393282:NBE393283 NKX393282:NLA393283 NUT393282:NUW393283 OEP393282:OES393283 OOL393282:OOO393283 OYH393282:OYK393283 PID393282:PIG393283 PRZ393282:PSC393283 QBV393282:QBY393283 QLR393282:QLU393283 QVN393282:QVQ393283 RFJ393282:RFM393283 RPF393282:RPI393283 RZB393282:RZE393283 SIX393282:SJA393283 SST393282:SSW393283 TCP393282:TCS393283 TML393282:TMO393283 TWH393282:TWK393283 UGD393282:UGG393283 UPZ393282:UQC393283 UZV393282:UZY393283 VJR393282:VJU393283 VTN393282:VTQ393283 WDJ393282:WDM393283 WNF393282:WNI393283 WXB393282:WXE393283 AT458818:AW458819 KP458818:KS458819 UL458818:UO458819 AEH458818:AEK458819 AOD458818:AOG458819 AXZ458818:AYC458819 BHV458818:BHY458819 BRR458818:BRU458819 CBN458818:CBQ458819 CLJ458818:CLM458819 CVF458818:CVI458819 DFB458818:DFE458819 DOX458818:DPA458819 DYT458818:DYW458819 EIP458818:EIS458819 ESL458818:ESO458819 FCH458818:FCK458819 FMD458818:FMG458819 FVZ458818:FWC458819 GFV458818:GFY458819 GPR458818:GPU458819 GZN458818:GZQ458819 HJJ458818:HJM458819 HTF458818:HTI458819 IDB458818:IDE458819 IMX458818:INA458819 IWT458818:IWW458819 JGP458818:JGS458819 JQL458818:JQO458819 KAH458818:KAK458819 KKD458818:KKG458819 KTZ458818:KUC458819 LDV458818:LDY458819 LNR458818:LNU458819 LXN458818:LXQ458819 MHJ458818:MHM458819 MRF458818:MRI458819 NBB458818:NBE458819 NKX458818:NLA458819 NUT458818:NUW458819 OEP458818:OES458819 OOL458818:OOO458819 OYH458818:OYK458819 PID458818:PIG458819 PRZ458818:PSC458819 QBV458818:QBY458819 QLR458818:QLU458819 QVN458818:QVQ458819 RFJ458818:RFM458819 RPF458818:RPI458819 RZB458818:RZE458819 SIX458818:SJA458819 SST458818:SSW458819 TCP458818:TCS458819 TML458818:TMO458819 TWH458818:TWK458819 UGD458818:UGG458819 UPZ458818:UQC458819 UZV458818:UZY458819 VJR458818:VJU458819 VTN458818:VTQ458819 WDJ458818:WDM458819 WNF458818:WNI458819 WXB458818:WXE458819 AT524354:AW524355 KP524354:KS524355 UL524354:UO524355 AEH524354:AEK524355 AOD524354:AOG524355 AXZ524354:AYC524355 BHV524354:BHY524355 BRR524354:BRU524355 CBN524354:CBQ524355 CLJ524354:CLM524355 CVF524354:CVI524355 DFB524354:DFE524355 DOX524354:DPA524355 DYT524354:DYW524355 EIP524354:EIS524355 ESL524354:ESO524355 FCH524354:FCK524355 FMD524354:FMG524355 FVZ524354:FWC524355 GFV524354:GFY524355 GPR524354:GPU524355 GZN524354:GZQ524355 HJJ524354:HJM524355 HTF524354:HTI524355 IDB524354:IDE524355 IMX524354:INA524355 IWT524354:IWW524355 JGP524354:JGS524355 JQL524354:JQO524355 KAH524354:KAK524355 KKD524354:KKG524355 KTZ524354:KUC524355 LDV524354:LDY524355 LNR524354:LNU524355 LXN524354:LXQ524355 MHJ524354:MHM524355 MRF524354:MRI524355 NBB524354:NBE524355 NKX524354:NLA524355 NUT524354:NUW524355 OEP524354:OES524355 OOL524354:OOO524355 OYH524354:OYK524355 PID524354:PIG524355 PRZ524354:PSC524355 QBV524354:QBY524355 QLR524354:QLU524355 QVN524354:QVQ524355 RFJ524354:RFM524355 RPF524354:RPI524355 RZB524354:RZE524355 SIX524354:SJA524355 SST524354:SSW524355 TCP524354:TCS524355 TML524354:TMO524355 TWH524354:TWK524355 UGD524354:UGG524355 UPZ524354:UQC524355 UZV524354:UZY524355 VJR524354:VJU524355 VTN524354:VTQ524355 WDJ524354:WDM524355 WNF524354:WNI524355 WXB524354:WXE524355 AT589890:AW589891 KP589890:KS589891 UL589890:UO589891 AEH589890:AEK589891 AOD589890:AOG589891 AXZ589890:AYC589891 BHV589890:BHY589891 BRR589890:BRU589891 CBN589890:CBQ589891 CLJ589890:CLM589891 CVF589890:CVI589891 DFB589890:DFE589891 DOX589890:DPA589891 DYT589890:DYW589891 EIP589890:EIS589891 ESL589890:ESO589891 FCH589890:FCK589891 FMD589890:FMG589891 FVZ589890:FWC589891 GFV589890:GFY589891 GPR589890:GPU589891 GZN589890:GZQ589891 HJJ589890:HJM589891 HTF589890:HTI589891 IDB589890:IDE589891 IMX589890:INA589891 IWT589890:IWW589891 JGP589890:JGS589891 JQL589890:JQO589891 KAH589890:KAK589891 KKD589890:KKG589891 KTZ589890:KUC589891 LDV589890:LDY589891 LNR589890:LNU589891 LXN589890:LXQ589891 MHJ589890:MHM589891 MRF589890:MRI589891 NBB589890:NBE589891 NKX589890:NLA589891 NUT589890:NUW589891 OEP589890:OES589891 OOL589890:OOO589891 OYH589890:OYK589891 PID589890:PIG589891 PRZ589890:PSC589891 QBV589890:QBY589891 QLR589890:QLU589891 QVN589890:QVQ589891 RFJ589890:RFM589891 RPF589890:RPI589891 RZB589890:RZE589891 SIX589890:SJA589891 SST589890:SSW589891 TCP589890:TCS589891 TML589890:TMO589891 TWH589890:TWK589891 UGD589890:UGG589891 UPZ589890:UQC589891 UZV589890:UZY589891 VJR589890:VJU589891 VTN589890:VTQ589891 WDJ589890:WDM589891 WNF589890:WNI589891 WXB589890:WXE589891 AT655426:AW655427 KP655426:KS655427 UL655426:UO655427 AEH655426:AEK655427 AOD655426:AOG655427 AXZ655426:AYC655427 BHV655426:BHY655427 BRR655426:BRU655427 CBN655426:CBQ655427 CLJ655426:CLM655427 CVF655426:CVI655427 DFB655426:DFE655427 DOX655426:DPA655427 DYT655426:DYW655427 EIP655426:EIS655427 ESL655426:ESO655427 FCH655426:FCK655427 FMD655426:FMG655427 FVZ655426:FWC655427 GFV655426:GFY655427 GPR655426:GPU655427 GZN655426:GZQ655427 HJJ655426:HJM655427 HTF655426:HTI655427 IDB655426:IDE655427 IMX655426:INA655427 IWT655426:IWW655427 JGP655426:JGS655427 JQL655426:JQO655427 KAH655426:KAK655427 KKD655426:KKG655427 KTZ655426:KUC655427 LDV655426:LDY655427 LNR655426:LNU655427 LXN655426:LXQ655427 MHJ655426:MHM655427 MRF655426:MRI655427 NBB655426:NBE655427 NKX655426:NLA655427 NUT655426:NUW655427 OEP655426:OES655427 OOL655426:OOO655427 OYH655426:OYK655427 PID655426:PIG655427 PRZ655426:PSC655427 QBV655426:QBY655427 QLR655426:QLU655427 QVN655426:QVQ655427 RFJ655426:RFM655427 RPF655426:RPI655427 RZB655426:RZE655427 SIX655426:SJA655427 SST655426:SSW655427 TCP655426:TCS655427 TML655426:TMO655427 TWH655426:TWK655427 UGD655426:UGG655427 UPZ655426:UQC655427 UZV655426:UZY655427 VJR655426:VJU655427 VTN655426:VTQ655427 WDJ655426:WDM655427 WNF655426:WNI655427 WXB655426:WXE655427 AT720962:AW720963 KP720962:KS720963 UL720962:UO720963 AEH720962:AEK720963 AOD720962:AOG720963 AXZ720962:AYC720963 BHV720962:BHY720963 BRR720962:BRU720963 CBN720962:CBQ720963 CLJ720962:CLM720963 CVF720962:CVI720963 DFB720962:DFE720963 DOX720962:DPA720963 DYT720962:DYW720963 EIP720962:EIS720963 ESL720962:ESO720963 FCH720962:FCK720963 FMD720962:FMG720963 FVZ720962:FWC720963 GFV720962:GFY720963 GPR720962:GPU720963 GZN720962:GZQ720963 HJJ720962:HJM720963 HTF720962:HTI720963 IDB720962:IDE720963 IMX720962:INA720963 IWT720962:IWW720963 JGP720962:JGS720963 JQL720962:JQO720963 KAH720962:KAK720963 KKD720962:KKG720963 KTZ720962:KUC720963 LDV720962:LDY720963 LNR720962:LNU720963 LXN720962:LXQ720963 MHJ720962:MHM720963 MRF720962:MRI720963 NBB720962:NBE720963 NKX720962:NLA720963 NUT720962:NUW720963 OEP720962:OES720963 OOL720962:OOO720963 OYH720962:OYK720963 PID720962:PIG720963 PRZ720962:PSC720963 QBV720962:QBY720963 QLR720962:QLU720963 QVN720962:QVQ720963 RFJ720962:RFM720963 RPF720962:RPI720963 RZB720962:RZE720963 SIX720962:SJA720963 SST720962:SSW720963 TCP720962:TCS720963 TML720962:TMO720963 TWH720962:TWK720963 UGD720962:UGG720963 UPZ720962:UQC720963 UZV720962:UZY720963 VJR720962:VJU720963 VTN720962:VTQ720963 WDJ720962:WDM720963 WNF720962:WNI720963 WXB720962:WXE720963 AT786498:AW786499 KP786498:KS786499 UL786498:UO786499 AEH786498:AEK786499 AOD786498:AOG786499 AXZ786498:AYC786499 BHV786498:BHY786499 BRR786498:BRU786499 CBN786498:CBQ786499 CLJ786498:CLM786499 CVF786498:CVI786499 DFB786498:DFE786499 DOX786498:DPA786499 DYT786498:DYW786499 EIP786498:EIS786499 ESL786498:ESO786499 FCH786498:FCK786499 FMD786498:FMG786499 FVZ786498:FWC786499 GFV786498:GFY786499 GPR786498:GPU786499 GZN786498:GZQ786499 HJJ786498:HJM786499 HTF786498:HTI786499 IDB786498:IDE786499 IMX786498:INA786499 IWT786498:IWW786499 JGP786498:JGS786499 JQL786498:JQO786499 KAH786498:KAK786499 KKD786498:KKG786499 KTZ786498:KUC786499 LDV786498:LDY786499 LNR786498:LNU786499 LXN786498:LXQ786499 MHJ786498:MHM786499 MRF786498:MRI786499 NBB786498:NBE786499 NKX786498:NLA786499 NUT786498:NUW786499 OEP786498:OES786499 OOL786498:OOO786499 OYH786498:OYK786499 PID786498:PIG786499 PRZ786498:PSC786499 QBV786498:QBY786499 QLR786498:QLU786499 QVN786498:QVQ786499 RFJ786498:RFM786499 RPF786498:RPI786499 RZB786498:RZE786499 SIX786498:SJA786499 SST786498:SSW786499 TCP786498:TCS786499 TML786498:TMO786499 TWH786498:TWK786499 UGD786498:UGG786499 UPZ786498:UQC786499 UZV786498:UZY786499 VJR786498:VJU786499 VTN786498:VTQ786499 WDJ786498:WDM786499 WNF786498:WNI786499 WXB786498:WXE786499 AT852034:AW852035 KP852034:KS852035 UL852034:UO852035 AEH852034:AEK852035 AOD852034:AOG852035 AXZ852034:AYC852035 BHV852034:BHY852035 BRR852034:BRU852035 CBN852034:CBQ852035 CLJ852034:CLM852035 CVF852034:CVI852035 DFB852034:DFE852035 DOX852034:DPA852035 DYT852034:DYW852035 EIP852034:EIS852035 ESL852034:ESO852035 FCH852034:FCK852035 FMD852034:FMG852035 FVZ852034:FWC852035 GFV852034:GFY852035 GPR852034:GPU852035 GZN852034:GZQ852035 HJJ852034:HJM852035 HTF852034:HTI852035 IDB852034:IDE852035 IMX852034:INA852035 IWT852034:IWW852035 JGP852034:JGS852035 JQL852034:JQO852035 KAH852034:KAK852035 KKD852034:KKG852035 KTZ852034:KUC852035 LDV852034:LDY852035 LNR852034:LNU852035 LXN852034:LXQ852035 MHJ852034:MHM852035 MRF852034:MRI852035 NBB852034:NBE852035 NKX852034:NLA852035 NUT852034:NUW852035 OEP852034:OES852035 OOL852034:OOO852035 OYH852034:OYK852035 PID852034:PIG852035 PRZ852034:PSC852035 QBV852034:QBY852035 QLR852034:QLU852035 QVN852034:QVQ852035 RFJ852034:RFM852035 RPF852034:RPI852035 RZB852034:RZE852035 SIX852034:SJA852035 SST852034:SSW852035 TCP852034:TCS852035 TML852034:TMO852035 TWH852034:TWK852035 UGD852034:UGG852035 UPZ852034:UQC852035 UZV852034:UZY852035 VJR852034:VJU852035 VTN852034:VTQ852035 WDJ852034:WDM852035 WNF852034:WNI852035 WXB852034:WXE852035 AT917570:AW917571 KP917570:KS917571 UL917570:UO917571 AEH917570:AEK917571 AOD917570:AOG917571 AXZ917570:AYC917571 BHV917570:BHY917571 BRR917570:BRU917571 CBN917570:CBQ917571 CLJ917570:CLM917571 CVF917570:CVI917571 DFB917570:DFE917571 DOX917570:DPA917571 DYT917570:DYW917571 EIP917570:EIS917571 ESL917570:ESO917571 FCH917570:FCK917571 FMD917570:FMG917571 FVZ917570:FWC917571 GFV917570:GFY917571 GPR917570:GPU917571 GZN917570:GZQ917571 HJJ917570:HJM917571 HTF917570:HTI917571 IDB917570:IDE917571 IMX917570:INA917571 IWT917570:IWW917571 JGP917570:JGS917571 JQL917570:JQO917571 KAH917570:KAK917571 KKD917570:KKG917571 KTZ917570:KUC917571 LDV917570:LDY917571 LNR917570:LNU917571 LXN917570:LXQ917571 MHJ917570:MHM917571 MRF917570:MRI917571 NBB917570:NBE917571 NKX917570:NLA917571 NUT917570:NUW917571 OEP917570:OES917571 OOL917570:OOO917571 OYH917570:OYK917571 PID917570:PIG917571 PRZ917570:PSC917571 QBV917570:QBY917571 QLR917570:QLU917571 QVN917570:QVQ917571 RFJ917570:RFM917571 RPF917570:RPI917571 RZB917570:RZE917571 SIX917570:SJA917571 SST917570:SSW917571 TCP917570:TCS917571 TML917570:TMO917571 TWH917570:TWK917571 UGD917570:UGG917571 UPZ917570:UQC917571 UZV917570:UZY917571 VJR917570:VJU917571 VTN917570:VTQ917571 WDJ917570:WDM917571 WNF917570:WNI917571 WXB917570:WXE917571 AT983106:AW983107 KP983106:KS983107 UL983106:UO983107 AEH983106:AEK983107 AOD983106:AOG983107 AXZ983106:AYC983107 BHV983106:BHY983107 BRR983106:BRU983107 CBN983106:CBQ983107 CLJ983106:CLM983107 CVF983106:CVI983107 DFB983106:DFE983107 DOX983106:DPA983107 DYT983106:DYW983107 EIP983106:EIS983107 ESL983106:ESO983107 FCH983106:FCK983107 FMD983106:FMG983107 FVZ983106:FWC983107 GFV983106:GFY983107 GPR983106:GPU983107 GZN983106:GZQ983107 HJJ983106:HJM983107 HTF983106:HTI983107 IDB983106:IDE983107 IMX983106:INA983107 IWT983106:IWW983107 JGP983106:JGS983107 JQL983106:JQO983107 KAH983106:KAK983107 KKD983106:KKG983107 KTZ983106:KUC983107 LDV983106:LDY983107 LNR983106:LNU983107 LXN983106:LXQ983107 MHJ983106:MHM983107 MRF983106:MRI983107 NBB983106:NBE983107 NKX983106:NLA983107 NUT983106:NUW983107 OEP983106:OES983107 OOL983106:OOO983107 OYH983106:OYK983107 PID983106:PIG983107 PRZ983106:PSC983107 QBV983106:QBY983107 QLR983106:QLU983107 QVN983106:QVQ983107 RFJ983106:RFM983107 RPF983106:RPI983107 RZB983106:RZE983107 SIX983106:SJA983107 SST983106:SSW983107 TCP983106:TCS983107 TML983106:TMO983107 TWH983106:TWK983107 UGD983106:UGG983107 UPZ983106:UQC983107 UZV983106:UZY983107 VJR983106:VJU983107 VTN983106:VTQ983107 WDJ983106:WDM983107 WNF983106:WNI983107 WXB983106:WXE983107 AT72:AW73 KP72:KS73 UL72:UO73 AEH72:AEK73 AOD72:AOG73 AXZ72:AYC73 BHV72:BHY73 BRR72:BRU73 CBN72:CBQ73 CLJ72:CLM73 CVF72:CVI73 DFB72:DFE73 DOX72:DPA73 DYT72:DYW73 EIP72:EIS73 ESL72:ESO73 FCH72:FCK73 FMD72:FMG73 FVZ72:FWC73 GFV72:GFY73 GPR72:GPU73 GZN72:GZQ73 HJJ72:HJM73 HTF72:HTI73 IDB72:IDE73 IMX72:INA73 IWT72:IWW73 JGP72:JGS73 JQL72:JQO73 KAH72:KAK73 KKD72:KKG73 KTZ72:KUC73 LDV72:LDY73 LNR72:LNU73 LXN72:LXQ73 MHJ72:MHM73 MRF72:MRI73 NBB72:NBE73 NKX72:NLA73 NUT72:NUW73 OEP72:OES73 OOL72:OOO73 OYH72:OYK73 PID72:PIG73 PRZ72:PSC73 QBV72:QBY73 QLR72:QLU73 QVN72:QVQ73 RFJ72:RFM73 RPF72:RPI73 RZB72:RZE73 SIX72:SJA73 SST72:SSW73 TCP72:TCS73 TML72:TMO73 TWH72:TWK73 UGD72:UGG73 UPZ72:UQC73 UZV72:UZY73 VJR72:VJU73 VTN72:VTQ73 WDJ72:WDM73 WNF72:WNI73 WXB72:WXE73 AT65608:AW65609 KP65608:KS65609 UL65608:UO65609 AEH65608:AEK65609 AOD65608:AOG65609 AXZ65608:AYC65609 BHV65608:BHY65609 BRR65608:BRU65609 CBN65608:CBQ65609 CLJ65608:CLM65609 CVF65608:CVI65609 DFB65608:DFE65609 DOX65608:DPA65609 DYT65608:DYW65609 EIP65608:EIS65609 ESL65608:ESO65609 FCH65608:FCK65609 FMD65608:FMG65609 FVZ65608:FWC65609 GFV65608:GFY65609 GPR65608:GPU65609 GZN65608:GZQ65609 HJJ65608:HJM65609 HTF65608:HTI65609 IDB65608:IDE65609 IMX65608:INA65609 IWT65608:IWW65609 JGP65608:JGS65609 JQL65608:JQO65609 KAH65608:KAK65609 KKD65608:KKG65609 KTZ65608:KUC65609 LDV65608:LDY65609 LNR65608:LNU65609 LXN65608:LXQ65609 MHJ65608:MHM65609 MRF65608:MRI65609 NBB65608:NBE65609 NKX65608:NLA65609 NUT65608:NUW65609 OEP65608:OES65609 OOL65608:OOO65609 OYH65608:OYK65609 PID65608:PIG65609 PRZ65608:PSC65609 QBV65608:QBY65609 QLR65608:QLU65609 QVN65608:QVQ65609 RFJ65608:RFM65609 RPF65608:RPI65609 RZB65608:RZE65609 SIX65608:SJA65609 SST65608:SSW65609 TCP65608:TCS65609 TML65608:TMO65609 TWH65608:TWK65609 UGD65608:UGG65609 UPZ65608:UQC65609 UZV65608:UZY65609 VJR65608:VJU65609 VTN65608:VTQ65609 WDJ65608:WDM65609 WNF65608:WNI65609 WXB65608:WXE65609 AT131144:AW131145 KP131144:KS131145 UL131144:UO131145 AEH131144:AEK131145 AOD131144:AOG131145 AXZ131144:AYC131145 BHV131144:BHY131145 BRR131144:BRU131145 CBN131144:CBQ131145 CLJ131144:CLM131145 CVF131144:CVI131145 DFB131144:DFE131145 DOX131144:DPA131145 DYT131144:DYW131145 EIP131144:EIS131145 ESL131144:ESO131145 FCH131144:FCK131145 FMD131144:FMG131145 FVZ131144:FWC131145 GFV131144:GFY131145 GPR131144:GPU131145 GZN131144:GZQ131145 HJJ131144:HJM131145 HTF131144:HTI131145 IDB131144:IDE131145 IMX131144:INA131145 IWT131144:IWW131145 JGP131144:JGS131145 JQL131144:JQO131145 KAH131144:KAK131145 KKD131144:KKG131145 KTZ131144:KUC131145 LDV131144:LDY131145 LNR131144:LNU131145 LXN131144:LXQ131145 MHJ131144:MHM131145 MRF131144:MRI131145 NBB131144:NBE131145 NKX131144:NLA131145 NUT131144:NUW131145 OEP131144:OES131145 OOL131144:OOO131145 OYH131144:OYK131145 PID131144:PIG131145 PRZ131144:PSC131145 QBV131144:QBY131145 QLR131144:QLU131145 QVN131144:QVQ131145 RFJ131144:RFM131145 RPF131144:RPI131145 RZB131144:RZE131145 SIX131144:SJA131145 SST131144:SSW131145 TCP131144:TCS131145 TML131144:TMO131145 TWH131144:TWK131145 UGD131144:UGG131145 UPZ131144:UQC131145 UZV131144:UZY131145 VJR131144:VJU131145 VTN131144:VTQ131145 WDJ131144:WDM131145 WNF131144:WNI131145 WXB131144:WXE131145 AT196680:AW196681 KP196680:KS196681 UL196680:UO196681 AEH196680:AEK196681 AOD196680:AOG196681 AXZ196680:AYC196681 BHV196680:BHY196681 BRR196680:BRU196681 CBN196680:CBQ196681 CLJ196680:CLM196681 CVF196680:CVI196681 DFB196680:DFE196681 DOX196680:DPA196681 DYT196680:DYW196681 EIP196680:EIS196681 ESL196680:ESO196681 FCH196680:FCK196681 FMD196680:FMG196681 FVZ196680:FWC196681 GFV196680:GFY196681 GPR196680:GPU196681 GZN196680:GZQ196681 HJJ196680:HJM196681 HTF196680:HTI196681 IDB196680:IDE196681 IMX196680:INA196681 IWT196680:IWW196681 JGP196680:JGS196681 JQL196680:JQO196681 KAH196680:KAK196681 KKD196680:KKG196681 KTZ196680:KUC196681 LDV196680:LDY196681 LNR196680:LNU196681 LXN196680:LXQ196681 MHJ196680:MHM196681 MRF196680:MRI196681 NBB196680:NBE196681 NKX196680:NLA196681 NUT196680:NUW196681 OEP196680:OES196681 OOL196680:OOO196681 OYH196680:OYK196681 PID196680:PIG196681 PRZ196680:PSC196681 QBV196680:QBY196681 QLR196680:QLU196681 QVN196680:QVQ196681 RFJ196680:RFM196681 RPF196680:RPI196681 RZB196680:RZE196681 SIX196680:SJA196681 SST196680:SSW196681 TCP196680:TCS196681 TML196680:TMO196681 TWH196680:TWK196681 UGD196680:UGG196681 UPZ196680:UQC196681 UZV196680:UZY196681 VJR196680:VJU196681 VTN196680:VTQ196681 WDJ196680:WDM196681 WNF196680:WNI196681 WXB196680:WXE196681 AT262216:AW262217 KP262216:KS262217 UL262216:UO262217 AEH262216:AEK262217 AOD262216:AOG262217 AXZ262216:AYC262217 BHV262216:BHY262217 BRR262216:BRU262217 CBN262216:CBQ262217 CLJ262216:CLM262217 CVF262216:CVI262217 DFB262216:DFE262217 DOX262216:DPA262217 DYT262216:DYW262217 EIP262216:EIS262217 ESL262216:ESO262217 FCH262216:FCK262217 FMD262216:FMG262217 FVZ262216:FWC262217 GFV262216:GFY262217 GPR262216:GPU262217 GZN262216:GZQ262217 HJJ262216:HJM262217 HTF262216:HTI262217 IDB262216:IDE262217 IMX262216:INA262217 IWT262216:IWW262217 JGP262216:JGS262217 JQL262216:JQO262217 KAH262216:KAK262217 KKD262216:KKG262217 KTZ262216:KUC262217 LDV262216:LDY262217 LNR262216:LNU262217 LXN262216:LXQ262217 MHJ262216:MHM262217 MRF262216:MRI262217 NBB262216:NBE262217 NKX262216:NLA262217 NUT262216:NUW262217 OEP262216:OES262217 OOL262216:OOO262217 OYH262216:OYK262217 PID262216:PIG262217 PRZ262216:PSC262217 QBV262216:QBY262217 QLR262216:QLU262217 QVN262216:QVQ262217 RFJ262216:RFM262217 RPF262216:RPI262217 RZB262216:RZE262217 SIX262216:SJA262217 SST262216:SSW262217 TCP262216:TCS262217 TML262216:TMO262217 TWH262216:TWK262217 UGD262216:UGG262217 UPZ262216:UQC262217 UZV262216:UZY262217 VJR262216:VJU262217 VTN262216:VTQ262217 WDJ262216:WDM262217 WNF262216:WNI262217 WXB262216:WXE262217 AT327752:AW327753 KP327752:KS327753 UL327752:UO327753 AEH327752:AEK327753 AOD327752:AOG327753 AXZ327752:AYC327753 BHV327752:BHY327753 BRR327752:BRU327753 CBN327752:CBQ327753 CLJ327752:CLM327753 CVF327752:CVI327753 DFB327752:DFE327753 DOX327752:DPA327753 DYT327752:DYW327753 EIP327752:EIS327753 ESL327752:ESO327753 FCH327752:FCK327753 FMD327752:FMG327753 FVZ327752:FWC327753 GFV327752:GFY327753 GPR327752:GPU327753 GZN327752:GZQ327753 HJJ327752:HJM327753 HTF327752:HTI327753 IDB327752:IDE327753 IMX327752:INA327753 IWT327752:IWW327753 JGP327752:JGS327753 JQL327752:JQO327753 KAH327752:KAK327753 KKD327752:KKG327753 KTZ327752:KUC327753 LDV327752:LDY327753 LNR327752:LNU327753 LXN327752:LXQ327753 MHJ327752:MHM327753 MRF327752:MRI327753 NBB327752:NBE327753 NKX327752:NLA327753 NUT327752:NUW327753 OEP327752:OES327753 OOL327752:OOO327753 OYH327752:OYK327753 PID327752:PIG327753 PRZ327752:PSC327753 QBV327752:QBY327753 QLR327752:QLU327753 QVN327752:QVQ327753 RFJ327752:RFM327753 RPF327752:RPI327753 RZB327752:RZE327753 SIX327752:SJA327753 SST327752:SSW327753 TCP327752:TCS327753 TML327752:TMO327753 TWH327752:TWK327753 UGD327752:UGG327753 UPZ327752:UQC327753 UZV327752:UZY327753 VJR327752:VJU327753 VTN327752:VTQ327753 WDJ327752:WDM327753 WNF327752:WNI327753 WXB327752:WXE327753 AT393288:AW393289 KP393288:KS393289 UL393288:UO393289 AEH393288:AEK393289 AOD393288:AOG393289 AXZ393288:AYC393289 BHV393288:BHY393289 BRR393288:BRU393289 CBN393288:CBQ393289 CLJ393288:CLM393289 CVF393288:CVI393289 DFB393288:DFE393289 DOX393288:DPA393289 DYT393288:DYW393289 EIP393288:EIS393289 ESL393288:ESO393289 FCH393288:FCK393289 FMD393288:FMG393289 FVZ393288:FWC393289 GFV393288:GFY393289 GPR393288:GPU393289 GZN393288:GZQ393289 HJJ393288:HJM393289 HTF393288:HTI393289 IDB393288:IDE393289 IMX393288:INA393289 IWT393288:IWW393289 JGP393288:JGS393289 JQL393288:JQO393289 KAH393288:KAK393289 KKD393288:KKG393289 KTZ393288:KUC393289 LDV393288:LDY393289 LNR393288:LNU393289 LXN393288:LXQ393289 MHJ393288:MHM393289 MRF393288:MRI393289 NBB393288:NBE393289 NKX393288:NLA393289 NUT393288:NUW393289 OEP393288:OES393289 OOL393288:OOO393289 OYH393288:OYK393289 PID393288:PIG393289 PRZ393288:PSC393289 QBV393288:QBY393289 QLR393288:QLU393289 QVN393288:QVQ393289 RFJ393288:RFM393289 RPF393288:RPI393289 RZB393288:RZE393289 SIX393288:SJA393289 SST393288:SSW393289 TCP393288:TCS393289 TML393288:TMO393289 TWH393288:TWK393289 UGD393288:UGG393289 UPZ393288:UQC393289 UZV393288:UZY393289 VJR393288:VJU393289 VTN393288:VTQ393289 WDJ393288:WDM393289 WNF393288:WNI393289 WXB393288:WXE393289 AT458824:AW458825 KP458824:KS458825 UL458824:UO458825 AEH458824:AEK458825 AOD458824:AOG458825 AXZ458824:AYC458825 BHV458824:BHY458825 BRR458824:BRU458825 CBN458824:CBQ458825 CLJ458824:CLM458825 CVF458824:CVI458825 DFB458824:DFE458825 DOX458824:DPA458825 DYT458824:DYW458825 EIP458824:EIS458825 ESL458824:ESO458825 FCH458824:FCK458825 FMD458824:FMG458825 FVZ458824:FWC458825 GFV458824:GFY458825 GPR458824:GPU458825 GZN458824:GZQ458825 HJJ458824:HJM458825 HTF458824:HTI458825 IDB458824:IDE458825 IMX458824:INA458825 IWT458824:IWW458825 JGP458824:JGS458825 JQL458824:JQO458825 KAH458824:KAK458825 KKD458824:KKG458825 KTZ458824:KUC458825 LDV458824:LDY458825 LNR458824:LNU458825 LXN458824:LXQ458825 MHJ458824:MHM458825 MRF458824:MRI458825 NBB458824:NBE458825 NKX458824:NLA458825 NUT458824:NUW458825 OEP458824:OES458825 OOL458824:OOO458825 OYH458824:OYK458825 PID458824:PIG458825 PRZ458824:PSC458825 QBV458824:QBY458825 QLR458824:QLU458825 QVN458824:QVQ458825 RFJ458824:RFM458825 RPF458824:RPI458825 RZB458824:RZE458825 SIX458824:SJA458825 SST458824:SSW458825 TCP458824:TCS458825 TML458824:TMO458825 TWH458824:TWK458825 UGD458824:UGG458825 UPZ458824:UQC458825 UZV458824:UZY458825 VJR458824:VJU458825 VTN458824:VTQ458825 WDJ458824:WDM458825 WNF458824:WNI458825 WXB458824:WXE458825 AT524360:AW524361 KP524360:KS524361 UL524360:UO524361 AEH524360:AEK524361 AOD524360:AOG524361 AXZ524360:AYC524361 BHV524360:BHY524361 BRR524360:BRU524361 CBN524360:CBQ524361 CLJ524360:CLM524361 CVF524360:CVI524361 DFB524360:DFE524361 DOX524360:DPA524361 DYT524360:DYW524361 EIP524360:EIS524361 ESL524360:ESO524361 FCH524360:FCK524361 FMD524360:FMG524361 FVZ524360:FWC524361 GFV524360:GFY524361 GPR524360:GPU524361 GZN524360:GZQ524361 HJJ524360:HJM524361 HTF524360:HTI524361 IDB524360:IDE524361 IMX524360:INA524361 IWT524360:IWW524361 JGP524360:JGS524361 JQL524360:JQO524361 KAH524360:KAK524361 KKD524360:KKG524361 KTZ524360:KUC524361 LDV524360:LDY524361 LNR524360:LNU524361 LXN524360:LXQ524361 MHJ524360:MHM524361 MRF524360:MRI524361 NBB524360:NBE524361 NKX524360:NLA524361 NUT524360:NUW524361 OEP524360:OES524361 OOL524360:OOO524361 OYH524360:OYK524361 PID524360:PIG524361 PRZ524360:PSC524361 QBV524360:QBY524361 QLR524360:QLU524361 QVN524360:QVQ524361 RFJ524360:RFM524361 RPF524360:RPI524361 RZB524360:RZE524361 SIX524360:SJA524361 SST524360:SSW524361 TCP524360:TCS524361 TML524360:TMO524361 TWH524360:TWK524361 UGD524360:UGG524361 UPZ524360:UQC524361 UZV524360:UZY524361 VJR524360:VJU524361 VTN524360:VTQ524361 WDJ524360:WDM524361 WNF524360:WNI524361 WXB524360:WXE524361 AT589896:AW589897 KP589896:KS589897 UL589896:UO589897 AEH589896:AEK589897 AOD589896:AOG589897 AXZ589896:AYC589897 BHV589896:BHY589897 BRR589896:BRU589897 CBN589896:CBQ589897 CLJ589896:CLM589897 CVF589896:CVI589897 DFB589896:DFE589897 DOX589896:DPA589897 DYT589896:DYW589897 EIP589896:EIS589897 ESL589896:ESO589897 FCH589896:FCK589897 FMD589896:FMG589897 FVZ589896:FWC589897 GFV589896:GFY589897 GPR589896:GPU589897 GZN589896:GZQ589897 HJJ589896:HJM589897 HTF589896:HTI589897 IDB589896:IDE589897 IMX589896:INA589897 IWT589896:IWW589897 JGP589896:JGS589897 JQL589896:JQO589897 KAH589896:KAK589897 KKD589896:KKG589897 KTZ589896:KUC589897 LDV589896:LDY589897 LNR589896:LNU589897 LXN589896:LXQ589897 MHJ589896:MHM589897 MRF589896:MRI589897 NBB589896:NBE589897 NKX589896:NLA589897 NUT589896:NUW589897 OEP589896:OES589897 OOL589896:OOO589897 OYH589896:OYK589897 PID589896:PIG589897 PRZ589896:PSC589897 QBV589896:QBY589897 QLR589896:QLU589897 QVN589896:QVQ589897 RFJ589896:RFM589897 RPF589896:RPI589897 RZB589896:RZE589897 SIX589896:SJA589897 SST589896:SSW589897 TCP589896:TCS589897 TML589896:TMO589897 TWH589896:TWK589897 UGD589896:UGG589897 UPZ589896:UQC589897 UZV589896:UZY589897 VJR589896:VJU589897 VTN589896:VTQ589897 WDJ589896:WDM589897 WNF589896:WNI589897 WXB589896:WXE589897 AT655432:AW655433 KP655432:KS655433 UL655432:UO655433 AEH655432:AEK655433 AOD655432:AOG655433 AXZ655432:AYC655433 BHV655432:BHY655433 BRR655432:BRU655433 CBN655432:CBQ655433 CLJ655432:CLM655433 CVF655432:CVI655433 DFB655432:DFE655433 DOX655432:DPA655433 DYT655432:DYW655433 EIP655432:EIS655433 ESL655432:ESO655433 FCH655432:FCK655433 FMD655432:FMG655433 FVZ655432:FWC655433 GFV655432:GFY655433 GPR655432:GPU655433 GZN655432:GZQ655433 HJJ655432:HJM655433 HTF655432:HTI655433 IDB655432:IDE655433 IMX655432:INA655433 IWT655432:IWW655433 JGP655432:JGS655433 JQL655432:JQO655433 KAH655432:KAK655433 KKD655432:KKG655433 KTZ655432:KUC655433 LDV655432:LDY655433 LNR655432:LNU655433 LXN655432:LXQ655433 MHJ655432:MHM655433 MRF655432:MRI655433 NBB655432:NBE655433 NKX655432:NLA655433 NUT655432:NUW655433 OEP655432:OES655433 OOL655432:OOO655433 OYH655432:OYK655433 PID655432:PIG655433 PRZ655432:PSC655433 QBV655432:QBY655433 QLR655432:QLU655433 QVN655432:QVQ655433 RFJ655432:RFM655433 RPF655432:RPI655433 RZB655432:RZE655433 SIX655432:SJA655433 SST655432:SSW655433 TCP655432:TCS655433 TML655432:TMO655433 TWH655432:TWK655433 UGD655432:UGG655433 UPZ655432:UQC655433 UZV655432:UZY655433 VJR655432:VJU655433 VTN655432:VTQ655433 WDJ655432:WDM655433 WNF655432:WNI655433 WXB655432:WXE655433 AT720968:AW720969 KP720968:KS720969 UL720968:UO720969 AEH720968:AEK720969 AOD720968:AOG720969 AXZ720968:AYC720969 BHV720968:BHY720969 BRR720968:BRU720969 CBN720968:CBQ720969 CLJ720968:CLM720969 CVF720968:CVI720969 DFB720968:DFE720969 DOX720968:DPA720969 DYT720968:DYW720969 EIP720968:EIS720969 ESL720968:ESO720969 FCH720968:FCK720969 FMD720968:FMG720969 FVZ720968:FWC720969 GFV720968:GFY720969 GPR720968:GPU720969 GZN720968:GZQ720969 HJJ720968:HJM720969 HTF720968:HTI720969 IDB720968:IDE720969 IMX720968:INA720969 IWT720968:IWW720969 JGP720968:JGS720969 JQL720968:JQO720969 KAH720968:KAK720969 KKD720968:KKG720969 KTZ720968:KUC720969 LDV720968:LDY720969 LNR720968:LNU720969 LXN720968:LXQ720969 MHJ720968:MHM720969 MRF720968:MRI720969 NBB720968:NBE720969 NKX720968:NLA720969 NUT720968:NUW720969 OEP720968:OES720969 OOL720968:OOO720969 OYH720968:OYK720969 PID720968:PIG720969 PRZ720968:PSC720969 QBV720968:QBY720969 QLR720968:QLU720969 QVN720968:QVQ720969 RFJ720968:RFM720969 RPF720968:RPI720969 RZB720968:RZE720969 SIX720968:SJA720969 SST720968:SSW720969 TCP720968:TCS720969 TML720968:TMO720969 TWH720968:TWK720969 UGD720968:UGG720969 UPZ720968:UQC720969 UZV720968:UZY720969 VJR720968:VJU720969 VTN720968:VTQ720969 WDJ720968:WDM720969 WNF720968:WNI720969 WXB720968:WXE720969 AT786504:AW786505 KP786504:KS786505 UL786504:UO786505 AEH786504:AEK786505 AOD786504:AOG786505 AXZ786504:AYC786505 BHV786504:BHY786505 BRR786504:BRU786505 CBN786504:CBQ786505 CLJ786504:CLM786505 CVF786504:CVI786505 DFB786504:DFE786505 DOX786504:DPA786505 DYT786504:DYW786505 EIP786504:EIS786505 ESL786504:ESO786505 FCH786504:FCK786505 FMD786504:FMG786505 FVZ786504:FWC786505 GFV786504:GFY786505 GPR786504:GPU786505 GZN786504:GZQ786505 HJJ786504:HJM786505 HTF786504:HTI786505 IDB786504:IDE786505 IMX786504:INA786505 IWT786504:IWW786505 JGP786504:JGS786505 JQL786504:JQO786505 KAH786504:KAK786505 KKD786504:KKG786505 KTZ786504:KUC786505 LDV786504:LDY786505 LNR786504:LNU786505 LXN786504:LXQ786505 MHJ786504:MHM786505 MRF786504:MRI786505 NBB786504:NBE786505 NKX786504:NLA786505 NUT786504:NUW786505 OEP786504:OES786505 OOL786504:OOO786505 OYH786504:OYK786505 PID786504:PIG786505 PRZ786504:PSC786505 QBV786504:QBY786505 QLR786504:QLU786505 QVN786504:QVQ786505 RFJ786504:RFM786505 RPF786504:RPI786505 RZB786504:RZE786505 SIX786504:SJA786505 SST786504:SSW786505 TCP786504:TCS786505 TML786504:TMO786505 TWH786504:TWK786505 UGD786504:UGG786505 UPZ786504:UQC786505 UZV786504:UZY786505 VJR786504:VJU786505 VTN786504:VTQ786505 WDJ786504:WDM786505 WNF786504:WNI786505 WXB786504:WXE786505 AT852040:AW852041 KP852040:KS852041 UL852040:UO852041 AEH852040:AEK852041 AOD852040:AOG852041 AXZ852040:AYC852041 BHV852040:BHY852041 BRR852040:BRU852041 CBN852040:CBQ852041 CLJ852040:CLM852041 CVF852040:CVI852041 DFB852040:DFE852041 DOX852040:DPA852041 DYT852040:DYW852041 EIP852040:EIS852041 ESL852040:ESO852041 FCH852040:FCK852041 FMD852040:FMG852041 FVZ852040:FWC852041 GFV852040:GFY852041 GPR852040:GPU852041 GZN852040:GZQ852041 HJJ852040:HJM852041 HTF852040:HTI852041 IDB852040:IDE852041 IMX852040:INA852041 IWT852040:IWW852041 JGP852040:JGS852041 JQL852040:JQO852041 KAH852040:KAK852041 KKD852040:KKG852041 KTZ852040:KUC852041 LDV852040:LDY852041 LNR852040:LNU852041 LXN852040:LXQ852041 MHJ852040:MHM852041 MRF852040:MRI852041 NBB852040:NBE852041 NKX852040:NLA852041 NUT852040:NUW852041 OEP852040:OES852041 OOL852040:OOO852041 OYH852040:OYK852041 PID852040:PIG852041 PRZ852040:PSC852041 QBV852040:QBY852041 QLR852040:QLU852041 QVN852040:QVQ852041 RFJ852040:RFM852041 RPF852040:RPI852041 RZB852040:RZE852041 SIX852040:SJA852041 SST852040:SSW852041 TCP852040:TCS852041 TML852040:TMO852041 TWH852040:TWK852041 UGD852040:UGG852041 UPZ852040:UQC852041 UZV852040:UZY852041 VJR852040:VJU852041 VTN852040:VTQ852041 WDJ852040:WDM852041 WNF852040:WNI852041 WXB852040:WXE852041 AT917576:AW917577 KP917576:KS917577 UL917576:UO917577 AEH917576:AEK917577 AOD917576:AOG917577 AXZ917576:AYC917577 BHV917576:BHY917577 BRR917576:BRU917577 CBN917576:CBQ917577 CLJ917576:CLM917577 CVF917576:CVI917577 DFB917576:DFE917577 DOX917576:DPA917577 DYT917576:DYW917577 EIP917576:EIS917577 ESL917576:ESO917577 FCH917576:FCK917577 FMD917576:FMG917577 FVZ917576:FWC917577 GFV917576:GFY917577 GPR917576:GPU917577 GZN917576:GZQ917577 HJJ917576:HJM917577 HTF917576:HTI917577 IDB917576:IDE917577 IMX917576:INA917577 IWT917576:IWW917577 JGP917576:JGS917577 JQL917576:JQO917577 KAH917576:KAK917577 KKD917576:KKG917577 KTZ917576:KUC917577 LDV917576:LDY917577 LNR917576:LNU917577 LXN917576:LXQ917577 MHJ917576:MHM917577 MRF917576:MRI917577 NBB917576:NBE917577 NKX917576:NLA917577 NUT917576:NUW917577 OEP917576:OES917577 OOL917576:OOO917577 OYH917576:OYK917577 PID917576:PIG917577 PRZ917576:PSC917577 QBV917576:QBY917577 QLR917576:QLU917577 QVN917576:QVQ917577 RFJ917576:RFM917577 RPF917576:RPI917577 RZB917576:RZE917577 SIX917576:SJA917577 SST917576:SSW917577 TCP917576:TCS917577 TML917576:TMO917577 TWH917576:TWK917577 UGD917576:UGG917577 UPZ917576:UQC917577 UZV917576:UZY917577 VJR917576:VJU917577 VTN917576:VTQ917577 WDJ917576:WDM917577 WNF917576:WNI917577 WXB917576:WXE917577 AT983112:AW983113 KP983112:KS983113 UL983112:UO983113 AEH983112:AEK983113 AOD983112:AOG983113 AXZ983112:AYC983113 BHV983112:BHY983113 BRR983112:BRU983113 CBN983112:CBQ983113 CLJ983112:CLM983113 CVF983112:CVI983113 DFB983112:DFE983113 DOX983112:DPA983113 DYT983112:DYW983113 EIP983112:EIS983113 ESL983112:ESO983113 FCH983112:FCK983113 FMD983112:FMG983113 FVZ983112:FWC983113 GFV983112:GFY983113 GPR983112:GPU983113 GZN983112:GZQ983113 HJJ983112:HJM983113 HTF983112:HTI983113 IDB983112:IDE983113 IMX983112:INA983113 IWT983112:IWW983113 JGP983112:JGS983113 JQL983112:JQO983113 KAH983112:KAK983113 KKD983112:KKG983113 KTZ983112:KUC983113 LDV983112:LDY983113 LNR983112:LNU983113 LXN983112:LXQ983113 MHJ983112:MHM983113 MRF983112:MRI983113 NBB983112:NBE983113 NKX983112:NLA983113 NUT983112:NUW983113 OEP983112:OES983113 OOL983112:OOO983113 OYH983112:OYK983113 PID983112:PIG983113 PRZ983112:PSC983113 QBV983112:QBY983113 QLR983112:QLU983113 QVN983112:QVQ983113 RFJ983112:RFM983113 RPF983112:RPI983113 RZB983112:RZE983113 SIX983112:SJA983113 SST983112:SSW983113 TCP983112:TCS983113 TML983112:TMO983113 TWH983112:TWK983113 UGD983112:UGG983113 UPZ983112:UQC983113 UZV983112:UZY983113 VJR983112:VJU983113 VTN983112:VTQ983113 WDJ983112:WDM983113 WNF983112:WNI983113 WXB983112:WXE983113</xm:sqref>
        </x14:dataValidation>
        <x14:dataValidation type="list" imeMode="on" allowBlank="1" showInputMessage="1" showErrorMessage="1" prompt="リストから選択してください">
          <x14:formula1>
            <xm:f>"厚生年金,国民年金,受給者"</xm:f>
          </x14:formula1>
          <xm:sqref>AT20:AW21 KP20:KS21 UL20:UO21 AEH20:AEK21 AOD20:AOG21 AXZ20:AYC21 BHV20:BHY21 BRR20:BRU21 CBN20:CBQ21 CLJ20:CLM21 CVF20:CVI21 DFB20:DFE21 DOX20:DPA21 DYT20:DYW21 EIP20:EIS21 ESL20:ESO21 FCH20:FCK21 FMD20:FMG21 FVZ20:FWC21 GFV20:GFY21 GPR20:GPU21 GZN20:GZQ21 HJJ20:HJM21 HTF20:HTI21 IDB20:IDE21 IMX20:INA21 IWT20:IWW21 JGP20:JGS21 JQL20:JQO21 KAH20:KAK21 KKD20:KKG21 KTZ20:KUC21 LDV20:LDY21 LNR20:LNU21 LXN20:LXQ21 MHJ20:MHM21 MRF20:MRI21 NBB20:NBE21 NKX20:NLA21 NUT20:NUW21 OEP20:OES21 OOL20:OOO21 OYH20:OYK21 PID20:PIG21 PRZ20:PSC21 QBV20:QBY21 QLR20:QLU21 QVN20:QVQ21 RFJ20:RFM21 RPF20:RPI21 RZB20:RZE21 SIX20:SJA21 SST20:SSW21 TCP20:TCS21 TML20:TMO21 TWH20:TWK21 UGD20:UGG21 UPZ20:UQC21 UZV20:UZY21 VJR20:VJU21 VTN20:VTQ21 WDJ20:WDM21 WNF20:WNI21 WXB20:WXE21 AT65556:AW65557 KP65556:KS65557 UL65556:UO65557 AEH65556:AEK65557 AOD65556:AOG65557 AXZ65556:AYC65557 BHV65556:BHY65557 BRR65556:BRU65557 CBN65556:CBQ65557 CLJ65556:CLM65557 CVF65556:CVI65557 DFB65556:DFE65557 DOX65556:DPA65557 DYT65556:DYW65557 EIP65556:EIS65557 ESL65556:ESO65557 FCH65556:FCK65557 FMD65556:FMG65557 FVZ65556:FWC65557 GFV65556:GFY65557 GPR65556:GPU65557 GZN65556:GZQ65557 HJJ65556:HJM65557 HTF65556:HTI65557 IDB65556:IDE65557 IMX65556:INA65557 IWT65556:IWW65557 JGP65556:JGS65557 JQL65556:JQO65557 KAH65556:KAK65557 KKD65556:KKG65557 KTZ65556:KUC65557 LDV65556:LDY65557 LNR65556:LNU65557 LXN65556:LXQ65557 MHJ65556:MHM65557 MRF65556:MRI65557 NBB65556:NBE65557 NKX65556:NLA65557 NUT65556:NUW65557 OEP65556:OES65557 OOL65556:OOO65557 OYH65556:OYK65557 PID65556:PIG65557 PRZ65556:PSC65557 QBV65556:QBY65557 QLR65556:QLU65557 QVN65556:QVQ65557 RFJ65556:RFM65557 RPF65556:RPI65557 RZB65556:RZE65557 SIX65556:SJA65557 SST65556:SSW65557 TCP65556:TCS65557 TML65556:TMO65557 TWH65556:TWK65557 UGD65556:UGG65557 UPZ65556:UQC65557 UZV65556:UZY65557 VJR65556:VJU65557 VTN65556:VTQ65557 WDJ65556:WDM65557 WNF65556:WNI65557 WXB65556:WXE65557 AT131092:AW131093 KP131092:KS131093 UL131092:UO131093 AEH131092:AEK131093 AOD131092:AOG131093 AXZ131092:AYC131093 BHV131092:BHY131093 BRR131092:BRU131093 CBN131092:CBQ131093 CLJ131092:CLM131093 CVF131092:CVI131093 DFB131092:DFE131093 DOX131092:DPA131093 DYT131092:DYW131093 EIP131092:EIS131093 ESL131092:ESO131093 FCH131092:FCK131093 FMD131092:FMG131093 FVZ131092:FWC131093 GFV131092:GFY131093 GPR131092:GPU131093 GZN131092:GZQ131093 HJJ131092:HJM131093 HTF131092:HTI131093 IDB131092:IDE131093 IMX131092:INA131093 IWT131092:IWW131093 JGP131092:JGS131093 JQL131092:JQO131093 KAH131092:KAK131093 KKD131092:KKG131093 KTZ131092:KUC131093 LDV131092:LDY131093 LNR131092:LNU131093 LXN131092:LXQ131093 MHJ131092:MHM131093 MRF131092:MRI131093 NBB131092:NBE131093 NKX131092:NLA131093 NUT131092:NUW131093 OEP131092:OES131093 OOL131092:OOO131093 OYH131092:OYK131093 PID131092:PIG131093 PRZ131092:PSC131093 QBV131092:QBY131093 QLR131092:QLU131093 QVN131092:QVQ131093 RFJ131092:RFM131093 RPF131092:RPI131093 RZB131092:RZE131093 SIX131092:SJA131093 SST131092:SSW131093 TCP131092:TCS131093 TML131092:TMO131093 TWH131092:TWK131093 UGD131092:UGG131093 UPZ131092:UQC131093 UZV131092:UZY131093 VJR131092:VJU131093 VTN131092:VTQ131093 WDJ131092:WDM131093 WNF131092:WNI131093 WXB131092:WXE131093 AT196628:AW196629 KP196628:KS196629 UL196628:UO196629 AEH196628:AEK196629 AOD196628:AOG196629 AXZ196628:AYC196629 BHV196628:BHY196629 BRR196628:BRU196629 CBN196628:CBQ196629 CLJ196628:CLM196629 CVF196628:CVI196629 DFB196628:DFE196629 DOX196628:DPA196629 DYT196628:DYW196629 EIP196628:EIS196629 ESL196628:ESO196629 FCH196628:FCK196629 FMD196628:FMG196629 FVZ196628:FWC196629 GFV196628:GFY196629 GPR196628:GPU196629 GZN196628:GZQ196629 HJJ196628:HJM196629 HTF196628:HTI196629 IDB196628:IDE196629 IMX196628:INA196629 IWT196628:IWW196629 JGP196628:JGS196629 JQL196628:JQO196629 KAH196628:KAK196629 KKD196628:KKG196629 KTZ196628:KUC196629 LDV196628:LDY196629 LNR196628:LNU196629 LXN196628:LXQ196629 MHJ196628:MHM196629 MRF196628:MRI196629 NBB196628:NBE196629 NKX196628:NLA196629 NUT196628:NUW196629 OEP196628:OES196629 OOL196628:OOO196629 OYH196628:OYK196629 PID196628:PIG196629 PRZ196628:PSC196629 QBV196628:QBY196629 QLR196628:QLU196629 QVN196628:QVQ196629 RFJ196628:RFM196629 RPF196628:RPI196629 RZB196628:RZE196629 SIX196628:SJA196629 SST196628:SSW196629 TCP196628:TCS196629 TML196628:TMO196629 TWH196628:TWK196629 UGD196628:UGG196629 UPZ196628:UQC196629 UZV196628:UZY196629 VJR196628:VJU196629 VTN196628:VTQ196629 WDJ196628:WDM196629 WNF196628:WNI196629 WXB196628:WXE196629 AT262164:AW262165 KP262164:KS262165 UL262164:UO262165 AEH262164:AEK262165 AOD262164:AOG262165 AXZ262164:AYC262165 BHV262164:BHY262165 BRR262164:BRU262165 CBN262164:CBQ262165 CLJ262164:CLM262165 CVF262164:CVI262165 DFB262164:DFE262165 DOX262164:DPA262165 DYT262164:DYW262165 EIP262164:EIS262165 ESL262164:ESO262165 FCH262164:FCK262165 FMD262164:FMG262165 FVZ262164:FWC262165 GFV262164:GFY262165 GPR262164:GPU262165 GZN262164:GZQ262165 HJJ262164:HJM262165 HTF262164:HTI262165 IDB262164:IDE262165 IMX262164:INA262165 IWT262164:IWW262165 JGP262164:JGS262165 JQL262164:JQO262165 KAH262164:KAK262165 KKD262164:KKG262165 KTZ262164:KUC262165 LDV262164:LDY262165 LNR262164:LNU262165 LXN262164:LXQ262165 MHJ262164:MHM262165 MRF262164:MRI262165 NBB262164:NBE262165 NKX262164:NLA262165 NUT262164:NUW262165 OEP262164:OES262165 OOL262164:OOO262165 OYH262164:OYK262165 PID262164:PIG262165 PRZ262164:PSC262165 QBV262164:QBY262165 QLR262164:QLU262165 QVN262164:QVQ262165 RFJ262164:RFM262165 RPF262164:RPI262165 RZB262164:RZE262165 SIX262164:SJA262165 SST262164:SSW262165 TCP262164:TCS262165 TML262164:TMO262165 TWH262164:TWK262165 UGD262164:UGG262165 UPZ262164:UQC262165 UZV262164:UZY262165 VJR262164:VJU262165 VTN262164:VTQ262165 WDJ262164:WDM262165 WNF262164:WNI262165 WXB262164:WXE262165 AT327700:AW327701 KP327700:KS327701 UL327700:UO327701 AEH327700:AEK327701 AOD327700:AOG327701 AXZ327700:AYC327701 BHV327700:BHY327701 BRR327700:BRU327701 CBN327700:CBQ327701 CLJ327700:CLM327701 CVF327700:CVI327701 DFB327700:DFE327701 DOX327700:DPA327701 DYT327700:DYW327701 EIP327700:EIS327701 ESL327700:ESO327701 FCH327700:FCK327701 FMD327700:FMG327701 FVZ327700:FWC327701 GFV327700:GFY327701 GPR327700:GPU327701 GZN327700:GZQ327701 HJJ327700:HJM327701 HTF327700:HTI327701 IDB327700:IDE327701 IMX327700:INA327701 IWT327700:IWW327701 JGP327700:JGS327701 JQL327700:JQO327701 KAH327700:KAK327701 KKD327700:KKG327701 KTZ327700:KUC327701 LDV327700:LDY327701 LNR327700:LNU327701 LXN327700:LXQ327701 MHJ327700:MHM327701 MRF327700:MRI327701 NBB327700:NBE327701 NKX327700:NLA327701 NUT327700:NUW327701 OEP327700:OES327701 OOL327700:OOO327701 OYH327700:OYK327701 PID327700:PIG327701 PRZ327700:PSC327701 QBV327700:QBY327701 QLR327700:QLU327701 QVN327700:QVQ327701 RFJ327700:RFM327701 RPF327700:RPI327701 RZB327700:RZE327701 SIX327700:SJA327701 SST327700:SSW327701 TCP327700:TCS327701 TML327700:TMO327701 TWH327700:TWK327701 UGD327700:UGG327701 UPZ327700:UQC327701 UZV327700:UZY327701 VJR327700:VJU327701 VTN327700:VTQ327701 WDJ327700:WDM327701 WNF327700:WNI327701 WXB327700:WXE327701 AT393236:AW393237 KP393236:KS393237 UL393236:UO393237 AEH393236:AEK393237 AOD393236:AOG393237 AXZ393236:AYC393237 BHV393236:BHY393237 BRR393236:BRU393237 CBN393236:CBQ393237 CLJ393236:CLM393237 CVF393236:CVI393237 DFB393236:DFE393237 DOX393236:DPA393237 DYT393236:DYW393237 EIP393236:EIS393237 ESL393236:ESO393237 FCH393236:FCK393237 FMD393236:FMG393237 FVZ393236:FWC393237 GFV393236:GFY393237 GPR393236:GPU393237 GZN393236:GZQ393237 HJJ393236:HJM393237 HTF393236:HTI393237 IDB393236:IDE393237 IMX393236:INA393237 IWT393236:IWW393237 JGP393236:JGS393237 JQL393236:JQO393237 KAH393236:KAK393237 KKD393236:KKG393237 KTZ393236:KUC393237 LDV393236:LDY393237 LNR393236:LNU393237 LXN393236:LXQ393237 MHJ393236:MHM393237 MRF393236:MRI393237 NBB393236:NBE393237 NKX393236:NLA393237 NUT393236:NUW393237 OEP393236:OES393237 OOL393236:OOO393237 OYH393236:OYK393237 PID393236:PIG393237 PRZ393236:PSC393237 QBV393236:QBY393237 QLR393236:QLU393237 QVN393236:QVQ393237 RFJ393236:RFM393237 RPF393236:RPI393237 RZB393236:RZE393237 SIX393236:SJA393237 SST393236:SSW393237 TCP393236:TCS393237 TML393236:TMO393237 TWH393236:TWK393237 UGD393236:UGG393237 UPZ393236:UQC393237 UZV393236:UZY393237 VJR393236:VJU393237 VTN393236:VTQ393237 WDJ393236:WDM393237 WNF393236:WNI393237 WXB393236:WXE393237 AT458772:AW458773 KP458772:KS458773 UL458772:UO458773 AEH458772:AEK458773 AOD458772:AOG458773 AXZ458772:AYC458773 BHV458772:BHY458773 BRR458772:BRU458773 CBN458772:CBQ458773 CLJ458772:CLM458773 CVF458772:CVI458773 DFB458772:DFE458773 DOX458772:DPA458773 DYT458772:DYW458773 EIP458772:EIS458773 ESL458772:ESO458773 FCH458772:FCK458773 FMD458772:FMG458773 FVZ458772:FWC458773 GFV458772:GFY458773 GPR458772:GPU458773 GZN458772:GZQ458773 HJJ458772:HJM458773 HTF458772:HTI458773 IDB458772:IDE458773 IMX458772:INA458773 IWT458772:IWW458773 JGP458772:JGS458773 JQL458772:JQO458773 KAH458772:KAK458773 KKD458772:KKG458773 KTZ458772:KUC458773 LDV458772:LDY458773 LNR458772:LNU458773 LXN458772:LXQ458773 MHJ458772:MHM458773 MRF458772:MRI458773 NBB458772:NBE458773 NKX458772:NLA458773 NUT458772:NUW458773 OEP458772:OES458773 OOL458772:OOO458773 OYH458772:OYK458773 PID458772:PIG458773 PRZ458772:PSC458773 QBV458772:QBY458773 QLR458772:QLU458773 QVN458772:QVQ458773 RFJ458772:RFM458773 RPF458772:RPI458773 RZB458772:RZE458773 SIX458772:SJA458773 SST458772:SSW458773 TCP458772:TCS458773 TML458772:TMO458773 TWH458772:TWK458773 UGD458772:UGG458773 UPZ458772:UQC458773 UZV458772:UZY458773 VJR458772:VJU458773 VTN458772:VTQ458773 WDJ458772:WDM458773 WNF458772:WNI458773 WXB458772:WXE458773 AT524308:AW524309 KP524308:KS524309 UL524308:UO524309 AEH524308:AEK524309 AOD524308:AOG524309 AXZ524308:AYC524309 BHV524308:BHY524309 BRR524308:BRU524309 CBN524308:CBQ524309 CLJ524308:CLM524309 CVF524308:CVI524309 DFB524308:DFE524309 DOX524308:DPA524309 DYT524308:DYW524309 EIP524308:EIS524309 ESL524308:ESO524309 FCH524308:FCK524309 FMD524308:FMG524309 FVZ524308:FWC524309 GFV524308:GFY524309 GPR524308:GPU524309 GZN524308:GZQ524309 HJJ524308:HJM524309 HTF524308:HTI524309 IDB524308:IDE524309 IMX524308:INA524309 IWT524308:IWW524309 JGP524308:JGS524309 JQL524308:JQO524309 KAH524308:KAK524309 KKD524308:KKG524309 KTZ524308:KUC524309 LDV524308:LDY524309 LNR524308:LNU524309 LXN524308:LXQ524309 MHJ524308:MHM524309 MRF524308:MRI524309 NBB524308:NBE524309 NKX524308:NLA524309 NUT524308:NUW524309 OEP524308:OES524309 OOL524308:OOO524309 OYH524308:OYK524309 PID524308:PIG524309 PRZ524308:PSC524309 QBV524308:QBY524309 QLR524308:QLU524309 QVN524308:QVQ524309 RFJ524308:RFM524309 RPF524308:RPI524309 RZB524308:RZE524309 SIX524308:SJA524309 SST524308:SSW524309 TCP524308:TCS524309 TML524308:TMO524309 TWH524308:TWK524309 UGD524308:UGG524309 UPZ524308:UQC524309 UZV524308:UZY524309 VJR524308:VJU524309 VTN524308:VTQ524309 WDJ524308:WDM524309 WNF524308:WNI524309 WXB524308:WXE524309 AT589844:AW589845 KP589844:KS589845 UL589844:UO589845 AEH589844:AEK589845 AOD589844:AOG589845 AXZ589844:AYC589845 BHV589844:BHY589845 BRR589844:BRU589845 CBN589844:CBQ589845 CLJ589844:CLM589845 CVF589844:CVI589845 DFB589844:DFE589845 DOX589844:DPA589845 DYT589844:DYW589845 EIP589844:EIS589845 ESL589844:ESO589845 FCH589844:FCK589845 FMD589844:FMG589845 FVZ589844:FWC589845 GFV589844:GFY589845 GPR589844:GPU589845 GZN589844:GZQ589845 HJJ589844:HJM589845 HTF589844:HTI589845 IDB589844:IDE589845 IMX589844:INA589845 IWT589844:IWW589845 JGP589844:JGS589845 JQL589844:JQO589845 KAH589844:KAK589845 KKD589844:KKG589845 KTZ589844:KUC589845 LDV589844:LDY589845 LNR589844:LNU589845 LXN589844:LXQ589845 MHJ589844:MHM589845 MRF589844:MRI589845 NBB589844:NBE589845 NKX589844:NLA589845 NUT589844:NUW589845 OEP589844:OES589845 OOL589844:OOO589845 OYH589844:OYK589845 PID589844:PIG589845 PRZ589844:PSC589845 QBV589844:QBY589845 QLR589844:QLU589845 QVN589844:QVQ589845 RFJ589844:RFM589845 RPF589844:RPI589845 RZB589844:RZE589845 SIX589844:SJA589845 SST589844:SSW589845 TCP589844:TCS589845 TML589844:TMO589845 TWH589844:TWK589845 UGD589844:UGG589845 UPZ589844:UQC589845 UZV589844:UZY589845 VJR589844:VJU589845 VTN589844:VTQ589845 WDJ589844:WDM589845 WNF589844:WNI589845 WXB589844:WXE589845 AT655380:AW655381 KP655380:KS655381 UL655380:UO655381 AEH655380:AEK655381 AOD655380:AOG655381 AXZ655380:AYC655381 BHV655380:BHY655381 BRR655380:BRU655381 CBN655380:CBQ655381 CLJ655380:CLM655381 CVF655380:CVI655381 DFB655380:DFE655381 DOX655380:DPA655381 DYT655380:DYW655381 EIP655380:EIS655381 ESL655380:ESO655381 FCH655380:FCK655381 FMD655380:FMG655381 FVZ655380:FWC655381 GFV655380:GFY655381 GPR655380:GPU655381 GZN655380:GZQ655381 HJJ655380:HJM655381 HTF655380:HTI655381 IDB655380:IDE655381 IMX655380:INA655381 IWT655380:IWW655381 JGP655380:JGS655381 JQL655380:JQO655381 KAH655380:KAK655381 KKD655380:KKG655381 KTZ655380:KUC655381 LDV655380:LDY655381 LNR655380:LNU655381 LXN655380:LXQ655381 MHJ655380:MHM655381 MRF655380:MRI655381 NBB655380:NBE655381 NKX655380:NLA655381 NUT655380:NUW655381 OEP655380:OES655381 OOL655380:OOO655381 OYH655380:OYK655381 PID655380:PIG655381 PRZ655380:PSC655381 QBV655380:QBY655381 QLR655380:QLU655381 QVN655380:QVQ655381 RFJ655380:RFM655381 RPF655380:RPI655381 RZB655380:RZE655381 SIX655380:SJA655381 SST655380:SSW655381 TCP655380:TCS655381 TML655380:TMO655381 TWH655380:TWK655381 UGD655380:UGG655381 UPZ655380:UQC655381 UZV655380:UZY655381 VJR655380:VJU655381 VTN655380:VTQ655381 WDJ655380:WDM655381 WNF655380:WNI655381 WXB655380:WXE655381 AT720916:AW720917 KP720916:KS720917 UL720916:UO720917 AEH720916:AEK720917 AOD720916:AOG720917 AXZ720916:AYC720917 BHV720916:BHY720917 BRR720916:BRU720917 CBN720916:CBQ720917 CLJ720916:CLM720917 CVF720916:CVI720917 DFB720916:DFE720917 DOX720916:DPA720917 DYT720916:DYW720917 EIP720916:EIS720917 ESL720916:ESO720917 FCH720916:FCK720917 FMD720916:FMG720917 FVZ720916:FWC720917 GFV720916:GFY720917 GPR720916:GPU720917 GZN720916:GZQ720917 HJJ720916:HJM720917 HTF720916:HTI720917 IDB720916:IDE720917 IMX720916:INA720917 IWT720916:IWW720917 JGP720916:JGS720917 JQL720916:JQO720917 KAH720916:KAK720917 KKD720916:KKG720917 KTZ720916:KUC720917 LDV720916:LDY720917 LNR720916:LNU720917 LXN720916:LXQ720917 MHJ720916:MHM720917 MRF720916:MRI720917 NBB720916:NBE720917 NKX720916:NLA720917 NUT720916:NUW720917 OEP720916:OES720917 OOL720916:OOO720917 OYH720916:OYK720917 PID720916:PIG720917 PRZ720916:PSC720917 QBV720916:QBY720917 QLR720916:QLU720917 QVN720916:QVQ720917 RFJ720916:RFM720917 RPF720916:RPI720917 RZB720916:RZE720917 SIX720916:SJA720917 SST720916:SSW720917 TCP720916:TCS720917 TML720916:TMO720917 TWH720916:TWK720917 UGD720916:UGG720917 UPZ720916:UQC720917 UZV720916:UZY720917 VJR720916:VJU720917 VTN720916:VTQ720917 WDJ720916:WDM720917 WNF720916:WNI720917 WXB720916:WXE720917 AT786452:AW786453 KP786452:KS786453 UL786452:UO786453 AEH786452:AEK786453 AOD786452:AOG786453 AXZ786452:AYC786453 BHV786452:BHY786453 BRR786452:BRU786453 CBN786452:CBQ786453 CLJ786452:CLM786453 CVF786452:CVI786453 DFB786452:DFE786453 DOX786452:DPA786453 DYT786452:DYW786453 EIP786452:EIS786453 ESL786452:ESO786453 FCH786452:FCK786453 FMD786452:FMG786453 FVZ786452:FWC786453 GFV786452:GFY786453 GPR786452:GPU786453 GZN786452:GZQ786453 HJJ786452:HJM786453 HTF786452:HTI786453 IDB786452:IDE786453 IMX786452:INA786453 IWT786452:IWW786453 JGP786452:JGS786453 JQL786452:JQO786453 KAH786452:KAK786453 KKD786452:KKG786453 KTZ786452:KUC786453 LDV786452:LDY786453 LNR786452:LNU786453 LXN786452:LXQ786453 MHJ786452:MHM786453 MRF786452:MRI786453 NBB786452:NBE786453 NKX786452:NLA786453 NUT786452:NUW786453 OEP786452:OES786453 OOL786452:OOO786453 OYH786452:OYK786453 PID786452:PIG786453 PRZ786452:PSC786453 QBV786452:QBY786453 QLR786452:QLU786453 QVN786452:QVQ786453 RFJ786452:RFM786453 RPF786452:RPI786453 RZB786452:RZE786453 SIX786452:SJA786453 SST786452:SSW786453 TCP786452:TCS786453 TML786452:TMO786453 TWH786452:TWK786453 UGD786452:UGG786453 UPZ786452:UQC786453 UZV786452:UZY786453 VJR786452:VJU786453 VTN786452:VTQ786453 WDJ786452:WDM786453 WNF786452:WNI786453 WXB786452:WXE786453 AT851988:AW851989 KP851988:KS851989 UL851988:UO851989 AEH851988:AEK851989 AOD851988:AOG851989 AXZ851988:AYC851989 BHV851988:BHY851989 BRR851988:BRU851989 CBN851988:CBQ851989 CLJ851988:CLM851989 CVF851988:CVI851989 DFB851988:DFE851989 DOX851988:DPA851989 DYT851988:DYW851989 EIP851988:EIS851989 ESL851988:ESO851989 FCH851988:FCK851989 FMD851988:FMG851989 FVZ851988:FWC851989 GFV851988:GFY851989 GPR851988:GPU851989 GZN851988:GZQ851989 HJJ851988:HJM851989 HTF851988:HTI851989 IDB851988:IDE851989 IMX851988:INA851989 IWT851988:IWW851989 JGP851988:JGS851989 JQL851988:JQO851989 KAH851988:KAK851989 KKD851988:KKG851989 KTZ851988:KUC851989 LDV851988:LDY851989 LNR851988:LNU851989 LXN851988:LXQ851989 MHJ851988:MHM851989 MRF851988:MRI851989 NBB851988:NBE851989 NKX851988:NLA851989 NUT851988:NUW851989 OEP851988:OES851989 OOL851988:OOO851989 OYH851988:OYK851989 PID851988:PIG851989 PRZ851988:PSC851989 QBV851988:QBY851989 QLR851988:QLU851989 QVN851988:QVQ851989 RFJ851988:RFM851989 RPF851988:RPI851989 RZB851988:RZE851989 SIX851988:SJA851989 SST851988:SSW851989 TCP851988:TCS851989 TML851988:TMO851989 TWH851988:TWK851989 UGD851988:UGG851989 UPZ851988:UQC851989 UZV851988:UZY851989 VJR851988:VJU851989 VTN851988:VTQ851989 WDJ851988:WDM851989 WNF851988:WNI851989 WXB851988:WXE851989 AT917524:AW917525 KP917524:KS917525 UL917524:UO917525 AEH917524:AEK917525 AOD917524:AOG917525 AXZ917524:AYC917525 BHV917524:BHY917525 BRR917524:BRU917525 CBN917524:CBQ917525 CLJ917524:CLM917525 CVF917524:CVI917525 DFB917524:DFE917525 DOX917524:DPA917525 DYT917524:DYW917525 EIP917524:EIS917525 ESL917524:ESO917525 FCH917524:FCK917525 FMD917524:FMG917525 FVZ917524:FWC917525 GFV917524:GFY917525 GPR917524:GPU917525 GZN917524:GZQ917525 HJJ917524:HJM917525 HTF917524:HTI917525 IDB917524:IDE917525 IMX917524:INA917525 IWT917524:IWW917525 JGP917524:JGS917525 JQL917524:JQO917525 KAH917524:KAK917525 KKD917524:KKG917525 KTZ917524:KUC917525 LDV917524:LDY917525 LNR917524:LNU917525 LXN917524:LXQ917525 MHJ917524:MHM917525 MRF917524:MRI917525 NBB917524:NBE917525 NKX917524:NLA917525 NUT917524:NUW917525 OEP917524:OES917525 OOL917524:OOO917525 OYH917524:OYK917525 PID917524:PIG917525 PRZ917524:PSC917525 QBV917524:QBY917525 QLR917524:QLU917525 QVN917524:QVQ917525 RFJ917524:RFM917525 RPF917524:RPI917525 RZB917524:RZE917525 SIX917524:SJA917525 SST917524:SSW917525 TCP917524:TCS917525 TML917524:TMO917525 TWH917524:TWK917525 UGD917524:UGG917525 UPZ917524:UQC917525 UZV917524:UZY917525 VJR917524:VJU917525 VTN917524:VTQ917525 WDJ917524:WDM917525 WNF917524:WNI917525 WXB917524:WXE917525 AT983060:AW983061 KP983060:KS983061 UL983060:UO983061 AEH983060:AEK983061 AOD983060:AOG983061 AXZ983060:AYC983061 BHV983060:BHY983061 BRR983060:BRU983061 CBN983060:CBQ983061 CLJ983060:CLM983061 CVF983060:CVI983061 DFB983060:DFE983061 DOX983060:DPA983061 DYT983060:DYW983061 EIP983060:EIS983061 ESL983060:ESO983061 FCH983060:FCK983061 FMD983060:FMG983061 FVZ983060:FWC983061 GFV983060:GFY983061 GPR983060:GPU983061 GZN983060:GZQ983061 HJJ983060:HJM983061 HTF983060:HTI983061 IDB983060:IDE983061 IMX983060:INA983061 IWT983060:IWW983061 JGP983060:JGS983061 JQL983060:JQO983061 KAH983060:KAK983061 KKD983060:KKG983061 KTZ983060:KUC983061 LDV983060:LDY983061 LNR983060:LNU983061 LXN983060:LXQ983061 MHJ983060:MHM983061 MRF983060:MRI983061 NBB983060:NBE983061 NKX983060:NLA983061 NUT983060:NUW983061 OEP983060:OES983061 OOL983060:OOO983061 OYH983060:OYK983061 PID983060:PIG983061 PRZ983060:PSC983061 QBV983060:QBY983061 QLR983060:QLU983061 QVN983060:QVQ983061 RFJ983060:RFM983061 RPF983060:RPI983061 RZB983060:RZE983061 SIX983060:SJA983061 SST983060:SSW983061 TCP983060:TCS983061 TML983060:TMO983061 TWH983060:TWK983061 UGD983060:UGG983061 UPZ983060:UQC983061 UZV983060:UZY983061 VJR983060:VJU983061 VTN983060:VTQ983061 WDJ983060:WDM983061 WNF983060:WNI983061 WXB983060:WXE983061 AT26:AW27 KP26:KS27 UL26:UO27 AEH26:AEK27 AOD26:AOG27 AXZ26:AYC27 BHV26:BHY27 BRR26:BRU27 CBN26:CBQ27 CLJ26:CLM27 CVF26:CVI27 DFB26:DFE27 DOX26:DPA27 DYT26:DYW27 EIP26:EIS27 ESL26:ESO27 FCH26:FCK27 FMD26:FMG27 FVZ26:FWC27 GFV26:GFY27 GPR26:GPU27 GZN26:GZQ27 HJJ26:HJM27 HTF26:HTI27 IDB26:IDE27 IMX26:INA27 IWT26:IWW27 JGP26:JGS27 JQL26:JQO27 KAH26:KAK27 KKD26:KKG27 KTZ26:KUC27 LDV26:LDY27 LNR26:LNU27 LXN26:LXQ27 MHJ26:MHM27 MRF26:MRI27 NBB26:NBE27 NKX26:NLA27 NUT26:NUW27 OEP26:OES27 OOL26:OOO27 OYH26:OYK27 PID26:PIG27 PRZ26:PSC27 QBV26:QBY27 QLR26:QLU27 QVN26:QVQ27 RFJ26:RFM27 RPF26:RPI27 RZB26:RZE27 SIX26:SJA27 SST26:SSW27 TCP26:TCS27 TML26:TMO27 TWH26:TWK27 UGD26:UGG27 UPZ26:UQC27 UZV26:UZY27 VJR26:VJU27 VTN26:VTQ27 WDJ26:WDM27 WNF26:WNI27 WXB26:WXE27 AT65562:AW65563 KP65562:KS65563 UL65562:UO65563 AEH65562:AEK65563 AOD65562:AOG65563 AXZ65562:AYC65563 BHV65562:BHY65563 BRR65562:BRU65563 CBN65562:CBQ65563 CLJ65562:CLM65563 CVF65562:CVI65563 DFB65562:DFE65563 DOX65562:DPA65563 DYT65562:DYW65563 EIP65562:EIS65563 ESL65562:ESO65563 FCH65562:FCK65563 FMD65562:FMG65563 FVZ65562:FWC65563 GFV65562:GFY65563 GPR65562:GPU65563 GZN65562:GZQ65563 HJJ65562:HJM65563 HTF65562:HTI65563 IDB65562:IDE65563 IMX65562:INA65563 IWT65562:IWW65563 JGP65562:JGS65563 JQL65562:JQO65563 KAH65562:KAK65563 KKD65562:KKG65563 KTZ65562:KUC65563 LDV65562:LDY65563 LNR65562:LNU65563 LXN65562:LXQ65563 MHJ65562:MHM65563 MRF65562:MRI65563 NBB65562:NBE65563 NKX65562:NLA65563 NUT65562:NUW65563 OEP65562:OES65563 OOL65562:OOO65563 OYH65562:OYK65563 PID65562:PIG65563 PRZ65562:PSC65563 QBV65562:QBY65563 QLR65562:QLU65563 QVN65562:QVQ65563 RFJ65562:RFM65563 RPF65562:RPI65563 RZB65562:RZE65563 SIX65562:SJA65563 SST65562:SSW65563 TCP65562:TCS65563 TML65562:TMO65563 TWH65562:TWK65563 UGD65562:UGG65563 UPZ65562:UQC65563 UZV65562:UZY65563 VJR65562:VJU65563 VTN65562:VTQ65563 WDJ65562:WDM65563 WNF65562:WNI65563 WXB65562:WXE65563 AT131098:AW131099 KP131098:KS131099 UL131098:UO131099 AEH131098:AEK131099 AOD131098:AOG131099 AXZ131098:AYC131099 BHV131098:BHY131099 BRR131098:BRU131099 CBN131098:CBQ131099 CLJ131098:CLM131099 CVF131098:CVI131099 DFB131098:DFE131099 DOX131098:DPA131099 DYT131098:DYW131099 EIP131098:EIS131099 ESL131098:ESO131099 FCH131098:FCK131099 FMD131098:FMG131099 FVZ131098:FWC131099 GFV131098:GFY131099 GPR131098:GPU131099 GZN131098:GZQ131099 HJJ131098:HJM131099 HTF131098:HTI131099 IDB131098:IDE131099 IMX131098:INA131099 IWT131098:IWW131099 JGP131098:JGS131099 JQL131098:JQO131099 KAH131098:KAK131099 KKD131098:KKG131099 KTZ131098:KUC131099 LDV131098:LDY131099 LNR131098:LNU131099 LXN131098:LXQ131099 MHJ131098:MHM131099 MRF131098:MRI131099 NBB131098:NBE131099 NKX131098:NLA131099 NUT131098:NUW131099 OEP131098:OES131099 OOL131098:OOO131099 OYH131098:OYK131099 PID131098:PIG131099 PRZ131098:PSC131099 QBV131098:QBY131099 QLR131098:QLU131099 QVN131098:QVQ131099 RFJ131098:RFM131099 RPF131098:RPI131099 RZB131098:RZE131099 SIX131098:SJA131099 SST131098:SSW131099 TCP131098:TCS131099 TML131098:TMO131099 TWH131098:TWK131099 UGD131098:UGG131099 UPZ131098:UQC131099 UZV131098:UZY131099 VJR131098:VJU131099 VTN131098:VTQ131099 WDJ131098:WDM131099 WNF131098:WNI131099 WXB131098:WXE131099 AT196634:AW196635 KP196634:KS196635 UL196634:UO196635 AEH196634:AEK196635 AOD196634:AOG196635 AXZ196634:AYC196635 BHV196634:BHY196635 BRR196634:BRU196635 CBN196634:CBQ196635 CLJ196634:CLM196635 CVF196634:CVI196635 DFB196634:DFE196635 DOX196634:DPA196635 DYT196634:DYW196635 EIP196634:EIS196635 ESL196634:ESO196635 FCH196634:FCK196635 FMD196634:FMG196635 FVZ196634:FWC196635 GFV196634:GFY196635 GPR196634:GPU196635 GZN196634:GZQ196635 HJJ196634:HJM196635 HTF196634:HTI196635 IDB196634:IDE196635 IMX196634:INA196635 IWT196634:IWW196635 JGP196634:JGS196635 JQL196634:JQO196635 KAH196634:KAK196635 KKD196634:KKG196635 KTZ196634:KUC196635 LDV196634:LDY196635 LNR196634:LNU196635 LXN196634:LXQ196635 MHJ196634:MHM196635 MRF196634:MRI196635 NBB196634:NBE196635 NKX196634:NLA196635 NUT196634:NUW196635 OEP196634:OES196635 OOL196634:OOO196635 OYH196634:OYK196635 PID196634:PIG196635 PRZ196634:PSC196635 QBV196634:QBY196635 QLR196634:QLU196635 QVN196634:QVQ196635 RFJ196634:RFM196635 RPF196634:RPI196635 RZB196634:RZE196635 SIX196634:SJA196635 SST196634:SSW196635 TCP196634:TCS196635 TML196634:TMO196635 TWH196634:TWK196635 UGD196634:UGG196635 UPZ196634:UQC196635 UZV196634:UZY196635 VJR196634:VJU196635 VTN196634:VTQ196635 WDJ196634:WDM196635 WNF196634:WNI196635 WXB196634:WXE196635 AT262170:AW262171 KP262170:KS262171 UL262170:UO262171 AEH262170:AEK262171 AOD262170:AOG262171 AXZ262170:AYC262171 BHV262170:BHY262171 BRR262170:BRU262171 CBN262170:CBQ262171 CLJ262170:CLM262171 CVF262170:CVI262171 DFB262170:DFE262171 DOX262170:DPA262171 DYT262170:DYW262171 EIP262170:EIS262171 ESL262170:ESO262171 FCH262170:FCK262171 FMD262170:FMG262171 FVZ262170:FWC262171 GFV262170:GFY262171 GPR262170:GPU262171 GZN262170:GZQ262171 HJJ262170:HJM262171 HTF262170:HTI262171 IDB262170:IDE262171 IMX262170:INA262171 IWT262170:IWW262171 JGP262170:JGS262171 JQL262170:JQO262171 KAH262170:KAK262171 KKD262170:KKG262171 KTZ262170:KUC262171 LDV262170:LDY262171 LNR262170:LNU262171 LXN262170:LXQ262171 MHJ262170:MHM262171 MRF262170:MRI262171 NBB262170:NBE262171 NKX262170:NLA262171 NUT262170:NUW262171 OEP262170:OES262171 OOL262170:OOO262171 OYH262170:OYK262171 PID262170:PIG262171 PRZ262170:PSC262171 QBV262170:QBY262171 QLR262170:QLU262171 QVN262170:QVQ262171 RFJ262170:RFM262171 RPF262170:RPI262171 RZB262170:RZE262171 SIX262170:SJA262171 SST262170:SSW262171 TCP262170:TCS262171 TML262170:TMO262171 TWH262170:TWK262171 UGD262170:UGG262171 UPZ262170:UQC262171 UZV262170:UZY262171 VJR262170:VJU262171 VTN262170:VTQ262171 WDJ262170:WDM262171 WNF262170:WNI262171 WXB262170:WXE262171 AT327706:AW327707 KP327706:KS327707 UL327706:UO327707 AEH327706:AEK327707 AOD327706:AOG327707 AXZ327706:AYC327707 BHV327706:BHY327707 BRR327706:BRU327707 CBN327706:CBQ327707 CLJ327706:CLM327707 CVF327706:CVI327707 DFB327706:DFE327707 DOX327706:DPA327707 DYT327706:DYW327707 EIP327706:EIS327707 ESL327706:ESO327707 FCH327706:FCK327707 FMD327706:FMG327707 FVZ327706:FWC327707 GFV327706:GFY327707 GPR327706:GPU327707 GZN327706:GZQ327707 HJJ327706:HJM327707 HTF327706:HTI327707 IDB327706:IDE327707 IMX327706:INA327707 IWT327706:IWW327707 JGP327706:JGS327707 JQL327706:JQO327707 KAH327706:KAK327707 KKD327706:KKG327707 KTZ327706:KUC327707 LDV327706:LDY327707 LNR327706:LNU327707 LXN327706:LXQ327707 MHJ327706:MHM327707 MRF327706:MRI327707 NBB327706:NBE327707 NKX327706:NLA327707 NUT327706:NUW327707 OEP327706:OES327707 OOL327706:OOO327707 OYH327706:OYK327707 PID327706:PIG327707 PRZ327706:PSC327707 QBV327706:QBY327707 QLR327706:QLU327707 QVN327706:QVQ327707 RFJ327706:RFM327707 RPF327706:RPI327707 RZB327706:RZE327707 SIX327706:SJA327707 SST327706:SSW327707 TCP327706:TCS327707 TML327706:TMO327707 TWH327706:TWK327707 UGD327706:UGG327707 UPZ327706:UQC327707 UZV327706:UZY327707 VJR327706:VJU327707 VTN327706:VTQ327707 WDJ327706:WDM327707 WNF327706:WNI327707 WXB327706:WXE327707 AT393242:AW393243 KP393242:KS393243 UL393242:UO393243 AEH393242:AEK393243 AOD393242:AOG393243 AXZ393242:AYC393243 BHV393242:BHY393243 BRR393242:BRU393243 CBN393242:CBQ393243 CLJ393242:CLM393243 CVF393242:CVI393243 DFB393242:DFE393243 DOX393242:DPA393243 DYT393242:DYW393243 EIP393242:EIS393243 ESL393242:ESO393243 FCH393242:FCK393243 FMD393242:FMG393243 FVZ393242:FWC393243 GFV393242:GFY393243 GPR393242:GPU393243 GZN393242:GZQ393243 HJJ393242:HJM393243 HTF393242:HTI393243 IDB393242:IDE393243 IMX393242:INA393243 IWT393242:IWW393243 JGP393242:JGS393243 JQL393242:JQO393243 KAH393242:KAK393243 KKD393242:KKG393243 KTZ393242:KUC393243 LDV393242:LDY393243 LNR393242:LNU393243 LXN393242:LXQ393243 MHJ393242:MHM393243 MRF393242:MRI393243 NBB393242:NBE393243 NKX393242:NLA393243 NUT393242:NUW393243 OEP393242:OES393243 OOL393242:OOO393243 OYH393242:OYK393243 PID393242:PIG393243 PRZ393242:PSC393243 QBV393242:QBY393243 QLR393242:QLU393243 QVN393242:QVQ393243 RFJ393242:RFM393243 RPF393242:RPI393243 RZB393242:RZE393243 SIX393242:SJA393243 SST393242:SSW393243 TCP393242:TCS393243 TML393242:TMO393243 TWH393242:TWK393243 UGD393242:UGG393243 UPZ393242:UQC393243 UZV393242:UZY393243 VJR393242:VJU393243 VTN393242:VTQ393243 WDJ393242:WDM393243 WNF393242:WNI393243 WXB393242:WXE393243 AT458778:AW458779 KP458778:KS458779 UL458778:UO458779 AEH458778:AEK458779 AOD458778:AOG458779 AXZ458778:AYC458779 BHV458778:BHY458779 BRR458778:BRU458779 CBN458778:CBQ458779 CLJ458778:CLM458779 CVF458778:CVI458779 DFB458778:DFE458779 DOX458778:DPA458779 DYT458778:DYW458779 EIP458778:EIS458779 ESL458778:ESO458779 FCH458778:FCK458779 FMD458778:FMG458779 FVZ458778:FWC458779 GFV458778:GFY458779 GPR458778:GPU458779 GZN458778:GZQ458779 HJJ458778:HJM458779 HTF458778:HTI458779 IDB458778:IDE458779 IMX458778:INA458779 IWT458778:IWW458779 JGP458778:JGS458779 JQL458778:JQO458779 KAH458778:KAK458779 KKD458778:KKG458779 KTZ458778:KUC458779 LDV458778:LDY458779 LNR458778:LNU458779 LXN458778:LXQ458779 MHJ458778:MHM458779 MRF458778:MRI458779 NBB458778:NBE458779 NKX458778:NLA458779 NUT458778:NUW458779 OEP458778:OES458779 OOL458778:OOO458779 OYH458778:OYK458779 PID458778:PIG458779 PRZ458778:PSC458779 QBV458778:QBY458779 QLR458778:QLU458779 QVN458778:QVQ458779 RFJ458778:RFM458779 RPF458778:RPI458779 RZB458778:RZE458779 SIX458778:SJA458779 SST458778:SSW458779 TCP458778:TCS458779 TML458778:TMO458779 TWH458778:TWK458779 UGD458778:UGG458779 UPZ458778:UQC458779 UZV458778:UZY458779 VJR458778:VJU458779 VTN458778:VTQ458779 WDJ458778:WDM458779 WNF458778:WNI458779 WXB458778:WXE458779 AT524314:AW524315 KP524314:KS524315 UL524314:UO524315 AEH524314:AEK524315 AOD524314:AOG524315 AXZ524314:AYC524315 BHV524314:BHY524315 BRR524314:BRU524315 CBN524314:CBQ524315 CLJ524314:CLM524315 CVF524314:CVI524315 DFB524314:DFE524315 DOX524314:DPA524315 DYT524314:DYW524315 EIP524314:EIS524315 ESL524314:ESO524315 FCH524314:FCK524315 FMD524314:FMG524315 FVZ524314:FWC524315 GFV524314:GFY524315 GPR524314:GPU524315 GZN524314:GZQ524315 HJJ524314:HJM524315 HTF524314:HTI524315 IDB524314:IDE524315 IMX524314:INA524315 IWT524314:IWW524315 JGP524314:JGS524315 JQL524314:JQO524315 KAH524314:KAK524315 KKD524314:KKG524315 KTZ524314:KUC524315 LDV524314:LDY524315 LNR524314:LNU524315 LXN524314:LXQ524315 MHJ524314:MHM524315 MRF524314:MRI524315 NBB524314:NBE524315 NKX524314:NLA524315 NUT524314:NUW524315 OEP524314:OES524315 OOL524314:OOO524315 OYH524314:OYK524315 PID524314:PIG524315 PRZ524314:PSC524315 QBV524314:QBY524315 QLR524314:QLU524315 QVN524314:QVQ524315 RFJ524314:RFM524315 RPF524314:RPI524315 RZB524314:RZE524315 SIX524314:SJA524315 SST524314:SSW524315 TCP524314:TCS524315 TML524314:TMO524315 TWH524314:TWK524315 UGD524314:UGG524315 UPZ524314:UQC524315 UZV524314:UZY524315 VJR524314:VJU524315 VTN524314:VTQ524315 WDJ524314:WDM524315 WNF524314:WNI524315 WXB524314:WXE524315 AT589850:AW589851 KP589850:KS589851 UL589850:UO589851 AEH589850:AEK589851 AOD589850:AOG589851 AXZ589850:AYC589851 BHV589850:BHY589851 BRR589850:BRU589851 CBN589850:CBQ589851 CLJ589850:CLM589851 CVF589850:CVI589851 DFB589850:DFE589851 DOX589850:DPA589851 DYT589850:DYW589851 EIP589850:EIS589851 ESL589850:ESO589851 FCH589850:FCK589851 FMD589850:FMG589851 FVZ589850:FWC589851 GFV589850:GFY589851 GPR589850:GPU589851 GZN589850:GZQ589851 HJJ589850:HJM589851 HTF589850:HTI589851 IDB589850:IDE589851 IMX589850:INA589851 IWT589850:IWW589851 JGP589850:JGS589851 JQL589850:JQO589851 KAH589850:KAK589851 KKD589850:KKG589851 KTZ589850:KUC589851 LDV589850:LDY589851 LNR589850:LNU589851 LXN589850:LXQ589851 MHJ589850:MHM589851 MRF589850:MRI589851 NBB589850:NBE589851 NKX589850:NLA589851 NUT589850:NUW589851 OEP589850:OES589851 OOL589850:OOO589851 OYH589850:OYK589851 PID589850:PIG589851 PRZ589850:PSC589851 QBV589850:QBY589851 QLR589850:QLU589851 QVN589850:QVQ589851 RFJ589850:RFM589851 RPF589850:RPI589851 RZB589850:RZE589851 SIX589850:SJA589851 SST589850:SSW589851 TCP589850:TCS589851 TML589850:TMO589851 TWH589850:TWK589851 UGD589850:UGG589851 UPZ589850:UQC589851 UZV589850:UZY589851 VJR589850:VJU589851 VTN589850:VTQ589851 WDJ589850:WDM589851 WNF589850:WNI589851 WXB589850:WXE589851 AT655386:AW655387 KP655386:KS655387 UL655386:UO655387 AEH655386:AEK655387 AOD655386:AOG655387 AXZ655386:AYC655387 BHV655386:BHY655387 BRR655386:BRU655387 CBN655386:CBQ655387 CLJ655386:CLM655387 CVF655386:CVI655387 DFB655386:DFE655387 DOX655386:DPA655387 DYT655386:DYW655387 EIP655386:EIS655387 ESL655386:ESO655387 FCH655386:FCK655387 FMD655386:FMG655387 FVZ655386:FWC655387 GFV655386:GFY655387 GPR655386:GPU655387 GZN655386:GZQ655387 HJJ655386:HJM655387 HTF655386:HTI655387 IDB655386:IDE655387 IMX655386:INA655387 IWT655386:IWW655387 JGP655386:JGS655387 JQL655386:JQO655387 KAH655386:KAK655387 KKD655386:KKG655387 KTZ655386:KUC655387 LDV655386:LDY655387 LNR655386:LNU655387 LXN655386:LXQ655387 MHJ655386:MHM655387 MRF655386:MRI655387 NBB655386:NBE655387 NKX655386:NLA655387 NUT655386:NUW655387 OEP655386:OES655387 OOL655386:OOO655387 OYH655386:OYK655387 PID655386:PIG655387 PRZ655386:PSC655387 QBV655386:QBY655387 QLR655386:QLU655387 QVN655386:QVQ655387 RFJ655386:RFM655387 RPF655386:RPI655387 RZB655386:RZE655387 SIX655386:SJA655387 SST655386:SSW655387 TCP655386:TCS655387 TML655386:TMO655387 TWH655386:TWK655387 UGD655386:UGG655387 UPZ655386:UQC655387 UZV655386:UZY655387 VJR655386:VJU655387 VTN655386:VTQ655387 WDJ655386:WDM655387 WNF655386:WNI655387 WXB655386:WXE655387 AT720922:AW720923 KP720922:KS720923 UL720922:UO720923 AEH720922:AEK720923 AOD720922:AOG720923 AXZ720922:AYC720923 BHV720922:BHY720923 BRR720922:BRU720923 CBN720922:CBQ720923 CLJ720922:CLM720923 CVF720922:CVI720923 DFB720922:DFE720923 DOX720922:DPA720923 DYT720922:DYW720923 EIP720922:EIS720923 ESL720922:ESO720923 FCH720922:FCK720923 FMD720922:FMG720923 FVZ720922:FWC720923 GFV720922:GFY720923 GPR720922:GPU720923 GZN720922:GZQ720923 HJJ720922:HJM720923 HTF720922:HTI720923 IDB720922:IDE720923 IMX720922:INA720923 IWT720922:IWW720923 JGP720922:JGS720923 JQL720922:JQO720923 KAH720922:KAK720923 KKD720922:KKG720923 KTZ720922:KUC720923 LDV720922:LDY720923 LNR720922:LNU720923 LXN720922:LXQ720923 MHJ720922:MHM720923 MRF720922:MRI720923 NBB720922:NBE720923 NKX720922:NLA720923 NUT720922:NUW720923 OEP720922:OES720923 OOL720922:OOO720923 OYH720922:OYK720923 PID720922:PIG720923 PRZ720922:PSC720923 QBV720922:QBY720923 QLR720922:QLU720923 QVN720922:QVQ720923 RFJ720922:RFM720923 RPF720922:RPI720923 RZB720922:RZE720923 SIX720922:SJA720923 SST720922:SSW720923 TCP720922:TCS720923 TML720922:TMO720923 TWH720922:TWK720923 UGD720922:UGG720923 UPZ720922:UQC720923 UZV720922:UZY720923 VJR720922:VJU720923 VTN720922:VTQ720923 WDJ720922:WDM720923 WNF720922:WNI720923 WXB720922:WXE720923 AT786458:AW786459 KP786458:KS786459 UL786458:UO786459 AEH786458:AEK786459 AOD786458:AOG786459 AXZ786458:AYC786459 BHV786458:BHY786459 BRR786458:BRU786459 CBN786458:CBQ786459 CLJ786458:CLM786459 CVF786458:CVI786459 DFB786458:DFE786459 DOX786458:DPA786459 DYT786458:DYW786459 EIP786458:EIS786459 ESL786458:ESO786459 FCH786458:FCK786459 FMD786458:FMG786459 FVZ786458:FWC786459 GFV786458:GFY786459 GPR786458:GPU786459 GZN786458:GZQ786459 HJJ786458:HJM786459 HTF786458:HTI786459 IDB786458:IDE786459 IMX786458:INA786459 IWT786458:IWW786459 JGP786458:JGS786459 JQL786458:JQO786459 KAH786458:KAK786459 KKD786458:KKG786459 KTZ786458:KUC786459 LDV786458:LDY786459 LNR786458:LNU786459 LXN786458:LXQ786459 MHJ786458:MHM786459 MRF786458:MRI786459 NBB786458:NBE786459 NKX786458:NLA786459 NUT786458:NUW786459 OEP786458:OES786459 OOL786458:OOO786459 OYH786458:OYK786459 PID786458:PIG786459 PRZ786458:PSC786459 QBV786458:QBY786459 QLR786458:QLU786459 QVN786458:QVQ786459 RFJ786458:RFM786459 RPF786458:RPI786459 RZB786458:RZE786459 SIX786458:SJA786459 SST786458:SSW786459 TCP786458:TCS786459 TML786458:TMO786459 TWH786458:TWK786459 UGD786458:UGG786459 UPZ786458:UQC786459 UZV786458:UZY786459 VJR786458:VJU786459 VTN786458:VTQ786459 WDJ786458:WDM786459 WNF786458:WNI786459 WXB786458:WXE786459 AT851994:AW851995 KP851994:KS851995 UL851994:UO851995 AEH851994:AEK851995 AOD851994:AOG851995 AXZ851994:AYC851995 BHV851994:BHY851995 BRR851994:BRU851995 CBN851994:CBQ851995 CLJ851994:CLM851995 CVF851994:CVI851995 DFB851994:DFE851995 DOX851994:DPA851995 DYT851994:DYW851995 EIP851994:EIS851995 ESL851994:ESO851995 FCH851994:FCK851995 FMD851994:FMG851995 FVZ851994:FWC851995 GFV851994:GFY851995 GPR851994:GPU851995 GZN851994:GZQ851995 HJJ851994:HJM851995 HTF851994:HTI851995 IDB851994:IDE851995 IMX851994:INA851995 IWT851994:IWW851995 JGP851994:JGS851995 JQL851994:JQO851995 KAH851994:KAK851995 KKD851994:KKG851995 KTZ851994:KUC851995 LDV851994:LDY851995 LNR851994:LNU851995 LXN851994:LXQ851995 MHJ851994:MHM851995 MRF851994:MRI851995 NBB851994:NBE851995 NKX851994:NLA851995 NUT851994:NUW851995 OEP851994:OES851995 OOL851994:OOO851995 OYH851994:OYK851995 PID851994:PIG851995 PRZ851994:PSC851995 QBV851994:QBY851995 QLR851994:QLU851995 QVN851994:QVQ851995 RFJ851994:RFM851995 RPF851994:RPI851995 RZB851994:RZE851995 SIX851994:SJA851995 SST851994:SSW851995 TCP851994:TCS851995 TML851994:TMO851995 TWH851994:TWK851995 UGD851994:UGG851995 UPZ851994:UQC851995 UZV851994:UZY851995 VJR851994:VJU851995 VTN851994:VTQ851995 WDJ851994:WDM851995 WNF851994:WNI851995 WXB851994:WXE851995 AT917530:AW917531 KP917530:KS917531 UL917530:UO917531 AEH917530:AEK917531 AOD917530:AOG917531 AXZ917530:AYC917531 BHV917530:BHY917531 BRR917530:BRU917531 CBN917530:CBQ917531 CLJ917530:CLM917531 CVF917530:CVI917531 DFB917530:DFE917531 DOX917530:DPA917531 DYT917530:DYW917531 EIP917530:EIS917531 ESL917530:ESO917531 FCH917530:FCK917531 FMD917530:FMG917531 FVZ917530:FWC917531 GFV917530:GFY917531 GPR917530:GPU917531 GZN917530:GZQ917531 HJJ917530:HJM917531 HTF917530:HTI917531 IDB917530:IDE917531 IMX917530:INA917531 IWT917530:IWW917531 JGP917530:JGS917531 JQL917530:JQO917531 KAH917530:KAK917531 KKD917530:KKG917531 KTZ917530:KUC917531 LDV917530:LDY917531 LNR917530:LNU917531 LXN917530:LXQ917531 MHJ917530:MHM917531 MRF917530:MRI917531 NBB917530:NBE917531 NKX917530:NLA917531 NUT917530:NUW917531 OEP917530:OES917531 OOL917530:OOO917531 OYH917530:OYK917531 PID917530:PIG917531 PRZ917530:PSC917531 QBV917530:QBY917531 QLR917530:QLU917531 QVN917530:QVQ917531 RFJ917530:RFM917531 RPF917530:RPI917531 RZB917530:RZE917531 SIX917530:SJA917531 SST917530:SSW917531 TCP917530:TCS917531 TML917530:TMO917531 TWH917530:TWK917531 UGD917530:UGG917531 UPZ917530:UQC917531 UZV917530:UZY917531 VJR917530:VJU917531 VTN917530:VTQ917531 WDJ917530:WDM917531 WNF917530:WNI917531 WXB917530:WXE917531 AT983066:AW983067 KP983066:KS983067 UL983066:UO983067 AEH983066:AEK983067 AOD983066:AOG983067 AXZ983066:AYC983067 BHV983066:BHY983067 BRR983066:BRU983067 CBN983066:CBQ983067 CLJ983066:CLM983067 CVF983066:CVI983067 DFB983066:DFE983067 DOX983066:DPA983067 DYT983066:DYW983067 EIP983066:EIS983067 ESL983066:ESO983067 FCH983066:FCK983067 FMD983066:FMG983067 FVZ983066:FWC983067 GFV983066:GFY983067 GPR983066:GPU983067 GZN983066:GZQ983067 HJJ983066:HJM983067 HTF983066:HTI983067 IDB983066:IDE983067 IMX983066:INA983067 IWT983066:IWW983067 JGP983066:JGS983067 JQL983066:JQO983067 KAH983066:KAK983067 KKD983066:KKG983067 KTZ983066:KUC983067 LDV983066:LDY983067 LNR983066:LNU983067 LXN983066:LXQ983067 MHJ983066:MHM983067 MRF983066:MRI983067 NBB983066:NBE983067 NKX983066:NLA983067 NUT983066:NUW983067 OEP983066:OES983067 OOL983066:OOO983067 OYH983066:OYK983067 PID983066:PIG983067 PRZ983066:PSC983067 QBV983066:QBY983067 QLR983066:QLU983067 QVN983066:QVQ983067 RFJ983066:RFM983067 RPF983066:RPI983067 RZB983066:RZE983067 SIX983066:SJA983067 SST983066:SSW983067 TCP983066:TCS983067 TML983066:TMO983067 TWH983066:TWK983067 UGD983066:UGG983067 UPZ983066:UQC983067 UZV983066:UZY983067 VJR983066:VJU983067 VTN983066:VTQ983067 WDJ983066:WDM983067 WNF983066:WNI983067 WXB983066:WXE983067 AT32:AW33 KP32:KS33 UL32:UO33 AEH32:AEK33 AOD32:AOG33 AXZ32:AYC33 BHV32:BHY33 BRR32:BRU33 CBN32:CBQ33 CLJ32:CLM33 CVF32:CVI33 DFB32:DFE33 DOX32:DPA33 DYT32:DYW33 EIP32:EIS33 ESL32:ESO33 FCH32:FCK33 FMD32:FMG33 FVZ32:FWC33 GFV32:GFY33 GPR32:GPU33 GZN32:GZQ33 HJJ32:HJM33 HTF32:HTI33 IDB32:IDE33 IMX32:INA33 IWT32:IWW33 JGP32:JGS33 JQL32:JQO33 KAH32:KAK33 KKD32:KKG33 KTZ32:KUC33 LDV32:LDY33 LNR32:LNU33 LXN32:LXQ33 MHJ32:MHM33 MRF32:MRI33 NBB32:NBE33 NKX32:NLA33 NUT32:NUW33 OEP32:OES33 OOL32:OOO33 OYH32:OYK33 PID32:PIG33 PRZ32:PSC33 QBV32:QBY33 QLR32:QLU33 QVN32:QVQ33 RFJ32:RFM33 RPF32:RPI33 RZB32:RZE33 SIX32:SJA33 SST32:SSW33 TCP32:TCS33 TML32:TMO33 TWH32:TWK33 UGD32:UGG33 UPZ32:UQC33 UZV32:UZY33 VJR32:VJU33 VTN32:VTQ33 WDJ32:WDM33 WNF32:WNI33 WXB32:WXE33 AT65568:AW65569 KP65568:KS65569 UL65568:UO65569 AEH65568:AEK65569 AOD65568:AOG65569 AXZ65568:AYC65569 BHV65568:BHY65569 BRR65568:BRU65569 CBN65568:CBQ65569 CLJ65568:CLM65569 CVF65568:CVI65569 DFB65568:DFE65569 DOX65568:DPA65569 DYT65568:DYW65569 EIP65568:EIS65569 ESL65568:ESO65569 FCH65568:FCK65569 FMD65568:FMG65569 FVZ65568:FWC65569 GFV65568:GFY65569 GPR65568:GPU65569 GZN65568:GZQ65569 HJJ65568:HJM65569 HTF65568:HTI65569 IDB65568:IDE65569 IMX65568:INA65569 IWT65568:IWW65569 JGP65568:JGS65569 JQL65568:JQO65569 KAH65568:KAK65569 KKD65568:KKG65569 KTZ65568:KUC65569 LDV65568:LDY65569 LNR65568:LNU65569 LXN65568:LXQ65569 MHJ65568:MHM65569 MRF65568:MRI65569 NBB65568:NBE65569 NKX65568:NLA65569 NUT65568:NUW65569 OEP65568:OES65569 OOL65568:OOO65569 OYH65568:OYK65569 PID65568:PIG65569 PRZ65568:PSC65569 QBV65568:QBY65569 QLR65568:QLU65569 QVN65568:QVQ65569 RFJ65568:RFM65569 RPF65568:RPI65569 RZB65568:RZE65569 SIX65568:SJA65569 SST65568:SSW65569 TCP65568:TCS65569 TML65568:TMO65569 TWH65568:TWK65569 UGD65568:UGG65569 UPZ65568:UQC65569 UZV65568:UZY65569 VJR65568:VJU65569 VTN65568:VTQ65569 WDJ65568:WDM65569 WNF65568:WNI65569 WXB65568:WXE65569 AT131104:AW131105 KP131104:KS131105 UL131104:UO131105 AEH131104:AEK131105 AOD131104:AOG131105 AXZ131104:AYC131105 BHV131104:BHY131105 BRR131104:BRU131105 CBN131104:CBQ131105 CLJ131104:CLM131105 CVF131104:CVI131105 DFB131104:DFE131105 DOX131104:DPA131105 DYT131104:DYW131105 EIP131104:EIS131105 ESL131104:ESO131105 FCH131104:FCK131105 FMD131104:FMG131105 FVZ131104:FWC131105 GFV131104:GFY131105 GPR131104:GPU131105 GZN131104:GZQ131105 HJJ131104:HJM131105 HTF131104:HTI131105 IDB131104:IDE131105 IMX131104:INA131105 IWT131104:IWW131105 JGP131104:JGS131105 JQL131104:JQO131105 KAH131104:KAK131105 KKD131104:KKG131105 KTZ131104:KUC131105 LDV131104:LDY131105 LNR131104:LNU131105 LXN131104:LXQ131105 MHJ131104:MHM131105 MRF131104:MRI131105 NBB131104:NBE131105 NKX131104:NLA131105 NUT131104:NUW131105 OEP131104:OES131105 OOL131104:OOO131105 OYH131104:OYK131105 PID131104:PIG131105 PRZ131104:PSC131105 QBV131104:QBY131105 QLR131104:QLU131105 QVN131104:QVQ131105 RFJ131104:RFM131105 RPF131104:RPI131105 RZB131104:RZE131105 SIX131104:SJA131105 SST131104:SSW131105 TCP131104:TCS131105 TML131104:TMO131105 TWH131104:TWK131105 UGD131104:UGG131105 UPZ131104:UQC131105 UZV131104:UZY131105 VJR131104:VJU131105 VTN131104:VTQ131105 WDJ131104:WDM131105 WNF131104:WNI131105 WXB131104:WXE131105 AT196640:AW196641 KP196640:KS196641 UL196640:UO196641 AEH196640:AEK196641 AOD196640:AOG196641 AXZ196640:AYC196641 BHV196640:BHY196641 BRR196640:BRU196641 CBN196640:CBQ196641 CLJ196640:CLM196641 CVF196640:CVI196641 DFB196640:DFE196641 DOX196640:DPA196641 DYT196640:DYW196641 EIP196640:EIS196641 ESL196640:ESO196641 FCH196640:FCK196641 FMD196640:FMG196641 FVZ196640:FWC196641 GFV196640:GFY196641 GPR196640:GPU196641 GZN196640:GZQ196641 HJJ196640:HJM196641 HTF196640:HTI196641 IDB196640:IDE196641 IMX196640:INA196641 IWT196640:IWW196641 JGP196640:JGS196641 JQL196640:JQO196641 KAH196640:KAK196641 KKD196640:KKG196641 KTZ196640:KUC196641 LDV196640:LDY196641 LNR196640:LNU196641 LXN196640:LXQ196641 MHJ196640:MHM196641 MRF196640:MRI196641 NBB196640:NBE196641 NKX196640:NLA196641 NUT196640:NUW196641 OEP196640:OES196641 OOL196640:OOO196641 OYH196640:OYK196641 PID196640:PIG196641 PRZ196640:PSC196641 QBV196640:QBY196641 QLR196640:QLU196641 QVN196640:QVQ196641 RFJ196640:RFM196641 RPF196640:RPI196641 RZB196640:RZE196641 SIX196640:SJA196641 SST196640:SSW196641 TCP196640:TCS196641 TML196640:TMO196641 TWH196640:TWK196641 UGD196640:UGG196641 UPZ196640:UQC196641 UZV196640:UZY196641 VJR196640:VJU196641 VTN196640:VTQ196641 WDJ196640:WDM196641 WNF196640:WNI196641 WXB196640:WXE196641 AT262176:AW262177 KP262176:KS262177 UL262176:UO262177 AEH262176:AEK262177 AOD262176:AOG262177 AXZ262176:AYC262177 BHV262176:BHY262177 BRR262176:BRU262177 CBN262176:CBQ262177 CLJ262176:CLM262177 CVF262176:CVI262177 DFB262176:DFE262177 DOX262176:DPA262177 DYT262176:DYW262177 EIP262176:EIS262177 ESL262176:ESO262177 FCH262176:FCK262177 FMD262176:FMG262177 FVZ262176:FWC262177 GFV262176:GFY262177 GPR262176:GPU262177 GZN262176:GZQ262177 HJJ262176:HJM262177 HTF262176:HTI262177 IDB262176:IDE262177 IMX262176:INA262177 IWT262176:IWW262177 JGP262176:JGS262177 JQL262176:JQO262177 KAH262176:KAK262177 KKD262176:KKG262177 KTZ262176:KUC262177 LDV262176:LDY262177 LNR262176:LNU262177 LXN262176:LXQ262177 MHJ262176:MHM262177 MRF262176:MRI262177 NBB262176:NBE262177 NKX262176:NLA262177 NUT262176:NUW262177 OEP262176:OES262177 OOL262176:OOO262177 OYH262176:OYK262177 PID262176:PIG262177 PRZ262176:PSC262177 QBV262176:QBY262177 QLR262176:QLU262177 QVN262176:QVQ262177 RFJ262176:RFM262177 RPF262176:RPI262177 RZB262176:RZE262177 SIX262176:SJA262177 SST262176:SSW262177 TCP262176:TCS262177 TML262176:TMO262177 TWH262176:TWK262177 UGD262176:UGG262177 UPZ262176:UQC262177 UZV262176:UZY262177 VJR262176:VJU262177 VTN262176:VTQ262177 WDJ262176:WDM262177 WNF262176:WNI262177 WXB262176:WXE262177 AT327712:AW327713 KP327712:KS327713 UL327712:UO327713 AEH327712:AEK327713 AOD327712:AOG327713 AXZ327712:AYC327713 BHV327712:BHY327713 BRR327712:BRU327713 CBN327712:CBQ327713 CLJ327712:CLM327713 CVF327712:CVI327713 DFB327712:DFE327713 DOX327712:DPA327713 DYT327712:DYW327713 EIP327712:EIS327713 ESL327712:ESO327713 FCH327712:FCK327713 FMD327712:FMG327713 FVZ327712:FWC327713 GFV327712:GFY327713 GPR327712:GPU327713 GZN327712:GZQ327713 HJJ327712:HJM327713 HTF327712:HTI327713 IDB327712:IDE327713 IMX327712:INA327713 IWT327712:IWW327713 JGP327712:JGS327713 JQL327712:JQO327713 KAH327712:KAK327713 KKD327712:KKG327713 KTZ327712:KUC327713 LDV327712:LDY327713 LNR327712:LNU327713 LXN327712:LXQ327713 MHJ327712:MHM327713 MRF327712:MRI327713 NBB327712:NBE327713 NKX327712:NLA327713 NUT327712:NUW327713 OEP327712:OES327713 OOL327712:OOO327713 OYH327712:OYK327713 PID327712:PIG327713 PRZ327712:PSC327713 QBV327712:QBY327713 QLR327712:QLU327713 QVN327712:QVQ327713 RFJ327712:RFM327713 RPF327712:RPI327713 RZB327712:RZE327713 SIX327712:SJA327713 SST327712:SSW327713 TCP327712:TCS327713 TML327712:TMO327713 TWH327712:TWK327713 UGD327712:UGG327713 UPZ327712:UQC327713 UZV327712:UZY327713 VJR327712:VJU327713 VTN327712:VTQ327713 WDJ327712:WDM327713 WNF327712:WNI327713 WXB327712:WXE327713 AT393248:AW393249 KP393248:KS393249 UL393248:UO393249 AEH393248:AEK393249 AOD393248:AOG393249 AXZ393248:AYC393249 BHV393248:BHY393249 BRR393248:BRU393249 CBN393248:CBQ393249 CLJ393248:CLM393249 CVF393248:CVI393249 DFB393248:DFE393249 DOX393248:DPA393249 DYT393248:DYW393249 EIP393248:EIS393249 ESL393248:ESO393249 FCH393248:FCK393249 FMD393248:FMG393249 FVZ393248:FWC393249 GFV393248:GFY393249 GPR393248:GPU393249 GZN393248:GZQ393249 HJJ393248:HJM393249 HTF393248:HTI393249 IDB393248:IDE393249 IMX393248:INA393249 IWT393248:IWW393249 JGP393248:JGS393249 JQL393248:JQO393249 KAH393248:KAK393249 KKD393248:KKG393249 KTZ393248:KUC393249 LDV393248:LDY393249 LNR393248:LNU393249 LXN393248:LXQ393249 MHJ393248:MHM393249 MRF393248:MRI393249 NBB393248:NBE393249 NKX393248:NLA393249 NUT393248:NUW393249 OEP393248:OES393249 OOL393248:OOO393249 OYH393248:OYK393249 PID393248:PIG393249 PRZ393248:PSC393249 QBV393248:QBY393249 QLR393248:QLU393249 QVN393248:QVQ393249 RFJ393248:RFM393249 RPF393248:RPI393249 RZB393248:RZE393249 SIX393248:SJA393249 SST393248:SSW393249 TCP393248:TCS393249 TML393248:TMO393249 TWH393248:TWK393249 UGD393248:UGG393249 UPZ393248:UQC393249 UZV393248:UZY393249 VJR393248:VJU393249 VTN393248:VTQ393249 WDJ393248:WDM393249 WNF393248:WNI393249 WXB393248:WXE393249 AT458784:AW458785 KP458784:KS458785 UL458784:UO458785 AEH458784:AEK458785 AOD458784:AOG458785 AXZ458784:AYC458785 BHV458784:BHY458785 BRR458784:BRU458785 CBN458784:CBQ458785 CLJ458784:CLM458785 CVF458784:CVI458785 DFB458784:DFE458785 DOX458784:DPA458785 DYT458784:DYW458785 EIP458784:EIS458785 ESL458784:ESO458785 FCH458784:FCK458785 FMD458784:FMG458785 FVZ458784:FWC458785 GFV458784:GFY458785 GPR458784:GPU458785 GZN458784:GZQ458785 HJJ458784:HJM458785 HTF458784:HTI458785 IDB458784:IDE458785 IMX458784:INA458785 IWT458784:IWW458785 JGP458784:JGS458785 JQL458784:JQO458785 KAH458784:KAK458785 KKD458784:KKG458785 KTZ458784:KUC458785 LDV458784:LDY458785 LNR458784:LNU458785 LXN458784:LXQ458785 MHJ458784:MHM458785 MRF458784:MRI458785 NBB458784:NBE458785 NKX458784:NLA458785 NUT458784:NUW458785 OEP458784:OES458785 OOL458784:OOO458785 OYH458784:OYK458785 PID458784:PIG458785 PRZ458784:PSC458785 QBV458784:QBY458785 QLR458784:QLU458785 QVN458784:QVQ458785 RFJ458784:RFM458785 RPF458784:RPI458785 RZB458784:RZE458785 SIX458784:SJA458785 SST458784:SSW458785 TCP458784:TCS458785 TML458784:TMO458785 TWH458784:TWK458785 UGD458784:UGG458785 UPZ458784:UQC458785 UZV458784:UZY458785 VJR458784:VJU458785 VTN458784:VTQ458785 WDJ458784:WDM458785 WNF458784:WNI458785 WXB458784:WXE458785 AT524320:AW524321 KP524320:KS524321 UL524320:UO524321 AEH524320:AEK524321 AOD524320:AOG524321 AXZ524320:AYC524321 BHV524320:BHY524321 BRR524320:BRU524321 CBN524320:CBQ524321 CLJ524320:CLM524321 CVF524320:CVI524321 DFB524320:DFE524321 DOX524320:DPA524321 DYT524320:DYW524321 EIP524320:EIS524321 ESL524320:ESO524321 FCH524320:FCK524321 FMD524320:FMG524321 FVZ524320:FWC524321 GFV524320:GFY524321 GPR524320:GPU524321 GZN524320:GZQ524321 HJJ524320:HJM524321 HTF524320:HTI524321 IDB524320:IDE524321 IMX524320:INA524321 IWT524320:IWW524321 JGP524320:JGS524321 JQL524320:JQO524321 KAH524320:KAK524321 KKD524320:KKG524321 KTZ524320:KUC524321 LDV524320:LDY524321 LNR524320:LNU524321 LXN524320:LXQ524321 MHJ524320:MHM524321 MRF524320:MRI524321 NBB524320:NBE524321 NKX524320:NLA524321 NUT524320:NUW524321 OEP524320:OES524321 OOL524320:OOO524321 OYH524320:OYK524321 PID524320:PIG524321 PRZ524320:PSC524321 QBV524320:QBY524321 QLR524320:QLU524321 QVN524320:QVQ524321 RFJ524320:RFM524321 RPF524320:RPI524321 RZB524320:RZE524321 SIX524320:SJA524321 SST524320:SSW524321 TCP524320:TCS524321 TML524320:TMO524321 TWH524320:TWK524321 UGD524320:UGG524321 UPZ524320:UQC524321 UZV524320:UZY524321 VJR524320:VJU524321 VTN524320:VTQ524321 WDJ524320:WDM524321 WNF524320:WNI524321 WXB524320:WXE524321 AT589856:AW589857 KP589856:KS589857 UL589856:UO589857 AEH589856:AEK589857 AOD589856:AOG589857 AXZ589856:AYC589857 BHV589856:BHY589857 BRR589856:BRU589857 CBN589856:CBQ589857 CLJ589856:CLM589857 CVF589856:CVI589857 DFB589856:DFE589857 DOX589856:DPA589857 DYT589856:DYW589857 EIP589856:EIS589857 ESL589856:ESO589857 FCH589856:FCK589857 FMD589856:FMG589857 FVZ589856:FWC589857 GFV589856:GFY589857 GPR589856:GPU589857 GZN589856:GZQ589857 HJJ589856:HJM589857 HTF589856:HTI589857 IDB589856:IDE589857 IMX589856:INA589857 IWT589856:IWW589857 JGP589856:JGS589857 JQL589856:JQO589857 KAH589856:KAK589857 KKD589856:KKG589857 KTZ589856:KUC589857 LDV589856:LDY589857 LNR589856:LNU589857 LXN589856:LXQ589857 MHJ589856:MHM589857 MRF589856:MRI589857 NBB589856:NBE589857 NKX589856:NLA589857 NUT589856:NUW589857 OEP589856:OES589857 OOL589856:OOO589857 OYH589856:OYK589857 PID589856:PIG589857 PRZ589856:PSC589857 QBV589856:QBY589857 QLR589856:QLU589857 QVN589856:QVQ589857 RFJ589856:RFM589857 RPF589856:RPI589857 RZB589856:RZE589857 SIX589856:SJA589857 SST589856:SSW589857 TCP589856:TCS589857 TML589856:TMO589857 TWH589856:TWK589857 UGD589856:UGG589857 UPZ589856:UQC589857 UZV589856:UZY589857 VJR589856:VJU589857 VTN589856:VTQ589857 WDJ589856:WDM589857 WNF589856:WNI589857 WXB589856:WXE589857 AT655392:AW655393 KP655392:KS655393 UL655392:UO655393 AEH655392:AEK655393 AOD655392:AOG655393 AXZ655392:AYC655393 BHV655392:BHY655393 BRR655392:BRU655393 CBN655392:CBQ655393 CLJ655392:CLM655393 CVF655392:CVI655393 DFB655392:DFE655393 DOX655392:DPA655393 DYT655392:DYW655393 EIP655392:EIS655393 ESL655392:ESO655393 FCH655392:FCK655393 FMD655392:FMG655393 FVZ655392:FWC655393 GFV655392:GFY655393 GPR655392:GPU655393 GZN655392:GZQ655393 HJJ655392:HJM655393 HTF655392:HTI655393 IDB655392:IDE655393 IMX655392:INA655393 IWT655392:IWW655393 JGP655392:JGS655393 JQL655392:JQO655393 KAH655392:KAK655393 KKD655392:KKG655393 KTZ655392:KUC655393 LDV655392:LDY655393 LNR655392:LNU655393 LXN655392:LXQ655393 MHJ655392:MHM655393 MRF655392:MRI655393 NBB655392:NBE655393 NKX655392:NLA655393 NUT655392:NUW655393 OEP655392:OES655393 OOL655392:OOO655393 OYH655392:OYK655393 PID655392:PIG655393 PRZ655392:PSC655393 QBV655392:QBY655393 QLR655392:QLU655393 QVN655392:QVQ655393 RFJ655392:RFM655393 RPF655392:RPI655393 RZB655392:RZE655393 SIX655392:SJA655393 SST655392:SSW655393 TCP655392:TCS655393 TML655392:TMO655393 TWH655392:TWK655393 UGD655392:UGG655393 UPZ655392:UQC655393 UZV655392:UZY655393 VJR655392:VJU655393 VTN655392:VTQ655393 WDJ655392:WDM655393 WNF655392:WNI655393 WXB655392:WXE655393 AT720928:AW720929 KP720928:KS720929 UL720928:UO720929 AEH720928:AEK720929 AOD720928:AOG720929 AXZ720928:AYC720929 BHV720928:BHY720929 BRR720928:BRU720929 CBN720928:CBQ720929 CLJ720928:CLM720929 CVF720928:CVI720929 DFB720928:DFE720929 DOX720928:DPA720929 DYT720928:DYW720929 EIP720928:EIS720929 ESL720928:ESO720929 FCH720928:FCK720929 FMD720928:FMG720929 FVZ720928:FWC720929 GFV720928:GFY720929 GPR720928:GPU720929 GZN720928:GZQ720929 HJJ720928:HJM720929 HTF720928:HTI720929 IDB720928:IDE720929 IMX720928:INA720929 IWT720928:IWW720929 JGP720928:JGS720929 JQL720928:JQO720929 KAH720928:KAK720929 KKD720928:KKG720929 KTZ720928:KUC720929 LDV720928:LDY720929 LNR720928:LNU720929 LXN720928:LXQ720929 MHJ720928:MHM720929 MRF720928:MRI720929 NBB720928:NBE720929 NKX720928:NLA720929 NUT720928:NUW720929 OEP720928:OES720929 OOL720928:OOO720929 OYH720928:OYK720929 PID720928:PIG720929 PRZ720928:PSC720929 QBV720928:QBY720929 QLR720928:QLU720929 QVN720928:QVQ720929 RFJ720928:RFM720929 RPF720928:RPI720929 RZB720928:RZE720929 SIX720928:SJA720929 SST720928:SSW720929 TCP720928:TCS720929 TML720928:TMO720929 TWH720928:TWK720929 UGD720928:UGG720929 UPZ720928:UQC720929 UZV720928:UZY720929 VJR720928:VJU720929 VTN720928:VTQ720929 WDJ720928:WDM720929 WNF720928:WNI720929 WXB720928:WXE720929 AT786464:AW786465 KP786464:KS786465 UL786464:UO786465 AEH786464:AEK786465 AOD786464:AOG786465 AXZ786464:AYC786465 BHV786464:BHY786465 BRR786464:BRU786465 CBN786464:CBQ786465 CLJ786464:CLM786465 CVF786464:CVI786465 DFB786464:DFE786465 DOX786464:DPA786465 DYT786464:DYW786465 EIP786464:EIS786465 ESL786464:ESO786465 FCH786464:FCK786465 FMD786464:FMG786465 FVZ786464:FWC786465 GFV786464:GFY786465 GPR786464:GPU786465 GZN786464:GZQ786465 HJJ786464:HJM786465 HTF786464:HTI786465 IDB786464:IDE786465 IMX786464:INA786465 IWT786464:IWW786465 JGP786464:JGS786465 JQL786464:JQO786465 KAH786464:KAK786465 KKD786464:KKG786465 KTZ786464:KUC786465 LDV786464:LDY786465 LNR786464:LNU786465 LXN786464:LXQ786465 MHJ786464:MHM786465 MRF786464:MRI786465 NBB786464:NBE786465 NKX786464:NLA786465 NUT786464:NUW786465 OEP786464:OES786465 OOL786464:OOO786465 OYH786464:OYK786465 PID786464:PIG786465 PRZ786464:PSC786465 QBV786464:QBY786465 QLR786464:QLU786465 QVN786464:QVQ786465 RFJ786464:RFM786465 RPF786464:RPI786465 RZB786464:RZE786465 SIX786464:SJA786465 SST786464:SSW786465 TCP786464:TCS786465 TML786464:TMO786465 TWH786464:TWK786465 UGD786464:UGG786465 UPZ786464:UQC786465 UZV786464:UZY786465 VJR786464:VJU786465 VTN786464:VTQ786465 WDJ786464:WDM786465 WNF786464:WNI786465 WXB786464:WXE786465 AT852000:AW852001 KP852000:KS852001 UL852000:UO852001 AEH852000:AEK852001 AOD852000:AOG852001 AXZ852000:AYC852001 BHV852000:BHY852001 BRR852000:BRU852001 CBN852000:CBQ852001 CLJ852000:CLM852001 CVF852000:CVI852001 DFB852000:DFE852001 DOX852000:DPA852001 DYT852000:DYW852001 EIP852000:EIS852001 ESL852000:ESO852001 FCH852000:FCK852001 FMD852000:FMG852001 FVZ852000:FWC852001 GFV852000:GFY852001 GPR852000:GPU852001 GZN852000:GZQ852001 HJJ852000:HJM852001 HTF852000:HTI852001 IDB852000:IDE852001 IMX852000:INA852001 IWT852000:IWW852001 JGP852000:JGS852001 JQL852000:JQO852001 KAH852000:KAK852001 KKD852000:KKG852001 KTZ852000:KUC852001 LDV852000:LDY852001 LNR852000:LNU852001 LXN852000:LXQ852001 MHJ852000:MHM852001 MRF852000:MRI852001 NBB852000:NBE852001 NKX852000:NLA852001 NUT852000:NUW852001 OEP852000:OES852001 OOL852000:OOO852001 OYH852000:OYK852001 PID852000:PIG852001 PRZ852000:PSC852001 QBV852000:QBY852001 QLR852000:QLU852001 QVN852000:QVQ852001 RFJ852000:RFM852001 RPF852000:RPI852001 RZB852000:RZE852001 SIX852000:SJA852001 SST852000:SSW852001 TCP852000:TCS852001 TML852000:TMO852001 TWH852000:TWK852001 UGD852000:UGG852001 UPZ852000:UQC852001 UZV852000:UZY852001 VJR852000:VJU852001 VTN852000:VTQ852001 WDJ852000:WDM852001 WNF852000:WNI852001 WXB852000:WXE852001 AT917536:AW917537 KP917536:KS917537 UL917536:UO917537 AEH917536:AEK917537 AOD917536:AOG917537 AXZ917536:AYC917537 BHV917536:BHY917537 BRR917536:BRU917537 CBN917536:CBQ917537 CLJ917536:CLM917537 CVF917536:CVI917537 DFB917536:DFE917537 DOX917536:DPA917537 DYT917536:DYW917537 EIP917536:EIS917537 ESL917536:ESO917537 FCH917536:FCK917537 FMD917536:FMG917537 FVZ917536:FWC917537 GFV917536:GFY917537 GPR917536:GPU917537 GZN917536:GZQ917537 HJJ917536:HJM917537 HTF917536:HTI917537 IDB917536:IDE917537 IMX917536:INA917537 IWT917536:IWW917537 JGP917536:JGS917537 JQL917536:JQO917537 KAH917536:KAK917537 KKD917536:KKG917537 KTZ917536:KUC917537 LDV917536:LDY917537 LNR917536:LNU917537 LXN917536:LXQ917537 MHJ917536:MHM917537 MRF917536:MRI917537 NBB917536:NBE917537 NKX917536:NLA917537 NUT917536:NUW917537 OEP917536:OES917537 OOL917536:OOO917537 OYH917536:OYK917537 PID917536:PIG917537 PRZ917536:PSC917537 QBV917536:QBY917537 QLR917536:QLU917537 QVN917536:QVQ917537 RFJ917536:RFM917537 RPF917536:RPI917537 RZB917536:RZE917537 SIX917536:SJA917537 SST917536:SSW917537 TCP917536:TCS917537 TML917536:TMO917537 TWH917536:TWK917537 UGD917536:UGG917537 UPZ917536:UQC917537 UZV917536:UZY917537 VJR917536:VJU917537 VTN917536:VTQ917537 WDJ917536:WDM917537 WNF917536:WNI917537 WXB917536:WXE917537 AT983072:AW983073 KP983072:KS983073 UL983072:UO983073 AEH983072:AEK983073 AOD983072:AOG983073 AXZ983072:AYC983073 BHV983072:BHY983073 BRR983072:BRU983073 CBN983072:CBQ983073 CLJ983072:CLM983073 CVF983072:CVI983073 DFB983072:DFE983073 DOX983072:DPA983073 DYT983072:DYW983073 EIP983072:EIS983073 ESL983072:ESO983073 FCH983072:FCK983073 FMD983072:FMG983073 FVZ983072:FWC983073 GFV983072:GFY983073 GPR983072:GPU983073 GZN983072:GZQ983073 HJJ983072:HJM983073 HTF983072:HTI983073 IDB983072:IDE983073 IMX983072:INA983073 IWT983072:IWW983073 JGP983072:JGS983073 JQL983072:JQO983073 KAH983072:KAK983073 KKD983072:KKG983073 KTZ983072:KUC983073 LDV983072:LDY983073 LNR983072:LNU983073 LXN983072:LXQ983073 MHJ983072:MHM983073 MRF983072:MRI983073 NBB983072:NBE983073 NKX983072:NLA983073 NUT983072:NUW983073 OEP983072:OES983073 OOL983072:OOO983073 OYH983072:OYK983073 PID983072:PIG983073 PRZ983072:PSC983073 QBV983072:QBY983073 QLR983072:QLU983073 QVN983072:QVQ983073 RFJ983072:RFM983073 RPF983072:RPI983073 RZB983072:RZE983073 SIX983072:SJA983073 SST983072:SSW983073 TCP983072:TCS983073 TML983072:TMO983073 TWH983072:TWK983073 UGD983072:UGG983073 UPZ983072:UQC983073 UZV983072:UZY983073 VJR983072:VJU983073 VTN983072:VTQ983073 WDJ983072:WDM983073 WNF983072:WNI983073 WXB983072:WXE983073 AT38:AW39 KP38:KS39 UL38:UO39 AEH38:AEK39 AOD38:AOG39 AXZ38:AYC39 BHV38:BHY39 BRR38:BRU39 CBN38:CBQ39 CLJ38:CLM39 CVF38:CVI39 DFB38:DFE39 DOX38:DPA39 DYT38:DYW39 EIP38:EIS39 ESL38:ESO39 FCH38:FCK39 FMD38:FMG39 FVZ38:FWC39 GFV38:GFY39 GPR38:GPU39 GZN38:GZQ39 HJJ38:HJM39 HTF38:HTI39 IDB38:IDE39 IMX38:INA39 IWT38:IWW39 JGP38:JGS39 JQL38:JQO39 KAH38:KAK39 KKD38:KKG39 KTZ38:KUC39 LDV38:LDY39 LNR38:LNU39 LXN38:LXQ39 MHJ38:MHM39 MRF38:MRI39 NBB38:NBE39 NKX38:NLA39 NUT38:NUW39 OEP38:OES39 OOL38:OOO39 OYH38:OYK39 PID38:PIG39 PRZ38:PSC39 QBV38:QBY39 QLR38:QLU39 QVN38:QVQ39 RFJ38:RFM39 RPF38:RPI39 RZB38:RZE39 SIX38:SJA39 SST38:SSW39 TCP38:TCS39 TML38:TMO39 TWH38:TWK39 UGD38:UGG39 UPZ38:UQC39 UZV38:UZY39 VJR38:VJU39 VTN38:VTQ39 WDJ38:WDM39 WNF38:WNI39 WXB38:WXE39 AT65574:AW65575 KP65574:KS65575 UL65574:UO65575 AEH65574:AEK65575 AOD65574:AOG65575 AXZ65574:AYC65575 BHV65574:BHY65575 BRR65574:BRU65575 CBN65574:CBQ65575 CLJ65574:CLM65575 CVF65574:CVI65575 DFB65574:DFE65575 DOX65574:DPA65575 DYT65574:DYW65575 EIP65574:EIS65575 ESL65574:ESO65575 FCH65574:FCK65575 FMD65574:FMG65575 FVZ65574:FWC65575 GFV65574:GFY65575 GPR65574:GPU65575 GZN65574:GZQ65575 HJJ65574:HJM65575 HTF65574:HTI65575 IDB65574:IDE65575 IMX65574:INA65575 IWT65574:IWW65575 JGP65574:JGS65575 JQL65574:JQO65575 KAH65574:KAK65575 KKD65574:KKG65575 KTZ65574:KUC65575 LDV65574:LDY65575 LNR65574:LNU65575 LXN65574:LXQ65575 MHJ65574:MHM65575 MRF65574:MRI65575 NBB65574:NBE65575 NKX65574:NLA65575 NUT65574:NUW65575 OEP65574:OES65575 OOL65574:OOO65575 OYH65574:OYK65575 PID65574:PIG65575 PRZ65574:PSC65575 QBV65574:QBY65575 QLR65574:QLU65575 QVN65574:QVQ65575 RFJ65574:RFM65575 RPF65574:RPI65575 RZB65574:RZE65575 SIX65574:SJA65575 SST65574:SSW65575 TCP65574:TCS65575 TML65574:TMO65575 TWH65574:TWK65575 UGD65574:UGG65575 UPZ65574:UQC65575 UZV65574:UZY65575 VJR65574:VJU65575 VTN65574:VTQ65575 WDJ65574:WDM65575 WNF65574:WNI65575 WXB65574:WXE65575 AT131110:AW131111 KP131110:KS131111 UL131110:UO131111 AEH131110:AEK131111 AOD131110:AOG131111 AXZ131110:AYC131111 BHV131110:BHY131111 BRR131110:BRU131111 CBN131110:CBQ131111 CLJ131110:CLM131111 CVF131110:CVI131111 DFB131110:DFE131111 DOX131110:DPA131111 DYT131110:DYW131111 EIP131110:EIS131111 ESL131110:ESO131111 FCH131110:FCK131111 FMD131110:FMG131111 FVZ131110:FWC131111 GFV131110:GFY131111 GPR131110:GPU131111 GZN131110:GZQ131111 HJJ131110:HJM131111 HTF131110:HTI131111 IDB131110:IDE131111 IMX131110:INA131111 IWT131110:IWW131111 JGP131110:JGS131111 JQL131110:JQO131111 KAH131110:KAK131111 KKD131110:KKG131111 KTZ131110:KUC131111 LDV131110:LDY131111 LNR131110:LNU131111 LXN131110:LXQ131111 MHJ131110:MHM131111 MRF131110:MRI131111 NBB131110:NBE131111 NKX131110:NLA131111 NUT131110:NUW131111 OEP131110:OES131111 OOL131110:OOO131111 OYH131110:OYK131111 PID131110:PIG131111 PRZ131110:PSC131111 QBV131110:QBY131111 QLR131110:QLU131111 QVN131110:QVQ131111 RFJ131110:RFM131111 RPF131110:RPI131111 RZB131110:RZE131111 SIX131110:SJA131111 SST131110:SSW131111 TCP131110:TCS131111 TML131110:TMO131111 TWH131110:TWK131111 UGD131110:UGG131111 UPZ131110:UQC131111 UZV131110:UZY131111 VJR131110:VJU131111 VTN131110:VTQ131111 WDJ131110:WDM131111 WNF131110:WNI131111 WXB131110:WXE131111 AT196646:AW196647 KP196646:KS196647 UL196646:UO196647 AEH196646:AEK196647 AOD196646:AOG196647 AXZ196646:AYC196647 BHV196646:BHY196647 BRR196646:BRU196647 CBN196646:CBQ196647 CLJ196646:CLM196647 CVF196646:CVI196647 DFB196646:DFE196647 DOX196646:DPA196647 DYT196646:DYW196647 EIP196646:EIS196647 ESL196646:ESO196647 FCH196646:FCK196647 FMD196646:FMG196647 FVZ196646:FWC196647 GFV196646:GFY196647 GPR196646:GPU196647 GZN196646:GZQ196647 HJJ196646:HJM196647 HTF196646:HTI196647 IDB196646:IDE196647 IMX196646:INA196647 IWT196646:IWW196647 JGP196646:JGS196647 JQL196646:JQO196647 KAH196646:KAK196647 KKD196646:KKG196647 KTZ196646:KUC196647 LDV196646:LDY196647 LNR196646:LNU196647 LXN196646:LXQ196647 MHJ196646:MHM196647 MRF196646:MRI196647 NBB196646:NBE196647 NKX196646:NLA196647 NUT196646:NUW196647 OEP196646:OES196647 OOL196646:OOO196647 OYH196646:OYK196647 PID196646:PIG196647 PRZ196646:PSC196647 QBV196646:QBY196647 QLR196646:QLU196647 QVN196646:QVQ196647 RFJ196646:RFM196647 RPF196646:RPI196647 RZB196646:RZE196647 SIX196646:SJA196647 SST196646:SSW196647 TCP196646:TCS196647 TML196646:TMO196647 TWH196646:TWK196647 UGD196646:UGG196647 UPZ196646:UQC196647 UZV196646:UZY196647 VJR196646:VJU196647 VTN196646:VTQ196647 WDJ196646:WDM196647 WNF196646:WNI196647 WXB196646:WXE196647 AT262182:AW262183 KP262182:KS262183 UL262182:UO262183 AEH262182:AEK262183 AOD262182:AOG262183 AXZ262182:AYC262183 BHV262182:BHY262183 BRR262182:BRU262183 CBN262182:CBQ262183 CLJ262182:CLM262183 CVF262182:CVI262183 DFB262182:DFE262183 DOX262182:DPA262183 DYT262182:DYW262183 EIP262182:EIS262183 ESL262182:ESO262183 FCH262182:FCK262183 FMD262182:FMG262183 FVZ262182:FWC262183 GFV262182:GFY262183 GPR262182:GPU262183 GZN262182:GZQ262183 HJJ262182:HJM262183 HTF262182:HTI262183 IDB262182:IDE262183 IMX262182:INA262183 IWT262182:IWW262183 JGP262182:JGS262183 JQL262182:JQO262183 KAH262182:KAK262183 KKD262182:KKG262183 KTZ262182:KUC262183 LDV262182:LDY262183 LNR262182:LNU262183 LXN262182:LXQ262183 MHJ262182:MHM262183 MRF262182:MRI262183 NBB262182:NBE262183 NKX262182:NLA262183 NUT262182:NUW262183 OEP262182:OES262183 OOL262182:OOO262183 OYH262182:OYK262183 PID262182:PIG262183 PRZ262182:PSC262183 QBV262182:QBY262183 QLR262182:QLU262183 QVN262182:QVQ262183 RFJ262182:RFM262183 RPF262182:RPI262183 RZB262182:RZE262183 SIX262182:SJA262183 SST262182:SSW262183 TCP262182:TCS262183 TML262182:TMO262183 TWH262182:TWK262183 UGD262182:UGG262183 UPZ262182:UQC262183 UZV262182:UZY262183 VJR262182:VJU262183 VTN262182:VTQ262183 WDJ262182:WDM262183 WNF262182:WNI262183 WXB262182:WXE262183 AT327718:AW327719 KP327718:KS327719 UL327718:UO327719 AEH327718:AEK327719 AOD327718:AOG327719 AXZ327718:AYC327719 BHV327718:BHY327719 BRR327718:BRU327719 CBN327718:CBQ327719 CLJ327718:CLM327719 CVF327718:CVI327719 DFB327718:DFE327719 DOX327718:DPA327719 DYT327718:DYW327719 EIP327718:EIS327719 ESL327718:ESO327719 FCH327718:FCK327719 FMD327718:FMG327719 FVZ327718:FWC327719 GFV327718:GFY327719 GPR327718:GPU327719 GZN327718:GZQ327719 HJJ327718:HJM327719 HTF327718:HTI327719 IDB327718:IDE327719 IMX327718:INA327719 IWT327718:IWW327719 JGP327718:JGS327719 JQL327718:JQO327719 KAH327718:KAK327719 KKD327718:KKG327719 KTZ327718:KUC327719 LDV327718:LDY327719 LNR327718:LNU327719 LXN327718:LXQ327719 MHJ327718:MHM327719 MRF327718:MRI327719 NBB327718:NBE327719 NKX327718:NLA327719 NUT327718:NUW327719 OEP327718:OES327719 OOL327718:OOO327719 OYH327718:OYK327719 PID327718:PIG327719 PRZ327718:PSC327719 QBV327718:QBY327719 QLR327718:QLU327719 QVN327718:QVQ327719 RFJ327718:RFM327719 RPF327718:RPI327719 RZB327718:RZE327719 SIX327718:SJA327719 SST327718:SSW327719 TCP327718:TCS327719 TML327718:TMO327719 TWH327718:TWK327719 UGD327718:UGG327719 UPZ327718:UQC327719 UZV327718:UZY327719 VJR327718:VJU327719 VTN327718:VTQ327719 WDJ327718:WDM327719 WNF327718:WNI327719 WXB327718:WXE327719 AT393254:AW393255 KP393254:KS393255 UL393254:UO393255 AEH393254:AEK393255 AOD393254:AOG393255 AXZ393254:AYC393255 BHV393254:BHY393255 BRR393254:BRU393255 CBN393254:CBQ393255 CLJ393254:CLM393255 CVF393254:CVI393255 DFB393254:DFE393255 DOX393254:DPA393255 DYT393254:DYW393255 EIP393254:EIS393255 ESL393254:ESO393255 FCH393254:FCK393255 FMD393254:FMG393255 FVZ393254:FWC393255 GFV393254:GFY393255 GPR393254:GPU393255 GZN393254:GZQ393255 HJJ393254:HJM393255 HTF393254:HTI393255 IDB393254:IDE393255 IMX393254:INA393255 IWT393254:IWW393255 JGP393254:JGS393255 JQL393254:JQO393255 KAH393254:KAK393255 KKD393254:KKG393255 KTZ393254:KUC393255 LDV393254:LDY393255 LNR393254:LNU393255 LXN393254:LXQ393255 MHJ393254:MHM393255 MRF393254:MRI393255 NBB393254:NBE393255 NKX393254:NLA393255 NUT393254:NUW393255 OEP393254:OES393255 OOL393254:OOO393255 OYH393254:OYK393255 PID393254:PIG393255 PRZ393254:PSC393255 QBV393254:QBY393255 QLR393254:QLU393255 QVN393254:QVQ393255 RFJ393254:RFM393255 RPF393254:RPI393255 RZB393254:RZE393255 SIX393254:SJA393255 SST393254:SSW393255 TCP393254:TCS393255 TML393254:TMO393255 TWH393254:TWK393255 UGD393254:UGG393255 UPZ393254:UQC393255 UZV393254:UZY393255 VJR393254:VJU393255 VTN393254:VTQ393255 WDJ393254:WDM393255 WNF393254:WNI393255 WXB393254:WXE393255 AT458790:AW458791 KP458790:KS458791 UL458790:UO458791 AEH458790:AEK458791 AOD458790:AOG458791 AXZ458790:AYC458791 BHV458790:BHY458791 BRR458790:BRU458791 CBN458790:CBQ458791 CLJ458790:CLM458791 CVF458790:CVI458791 DFB458790:DFE458791 DOX458790:DPA458791 DYT458790:DYW458791 EIP458790:EIS458791 ESL458790:ESO458791 FCH458790:FCK458791 FMD458790:FMG458791 FVZ458790:FWC458791 GFV458790:GFY458791 GPR458790:GPU458791 GZN458790:GZQ458791 HJJ458790:HJM458791 HTF458790:HTI458791 IDB458790:IDE458791 IMX458790:INA458791 IWT458790:IWW458791 JGP458790:JGS458791 JQL458790:JQO458791 KAH458790:KAK458791 KKD458790:KKG458791 KTZ458790:KUC458791 LDV458790:LDY458791 LNR458790:LNU458791 LXN458790:LXQ458791 MHJ458790:MHM458791 MRF458790:MRI458791 NBB458790:NBE458791 NKX458790:NLA458791 NUT458790:NUW458791 OEP458790:OES458791 OOL458790:OOO458791 OYH458790:OYK458791 PID458790:PIG458791 PRZ458790:PSC458791 QBV458790:QBY458791 QLR458790:QLU458791 QVN458790:QVQ458791 RFJ458790:RFM458791 RPF458790:RPI458791 RZB458790:RZE458791 SIX458790:SJA458791 SST458790:SSW458791 TCP458790:TCS458791 TML458790:TMO458791 TWH458790:TWK458791 UGD458790:UGG458791 UPZ458790:UQC458791 UZV458790:UZY458791 VJR458790:VJU458791 VTN458790:VTQ458791 WDJ458790:WDM458791 WNF458790:WNI458791 WXB458790:WXE458791 AT524326:AW524327 KP524326:KS524327 UL524326:UO524327 AEH524326:AEK524327 AOD524326:AOG524327 AXZ524326:AYC524327 BHV524326:BHY524327 BRR524326:BRU524327 CBN524326:CBQ524327 CLJ524326:CLM524327 CVF524326:CVI524327 DFB524326:DFE524327 DOX524326:DPA524327 DYT524326:DYW524327 EIP524326:EIS524327 ESL524326:ESO524327 FCH524326:FCK524327 FMD524326:FMG524327 FVZ524326:FWC524327 GFV524326:GFY524327 GPR524326:GPU524327 GZN524326:GZQ524327 HJJ524326:HJM524327 HTF524326:HTI524327 IDB524326:IDE524327 IMX524326:INA524327 IWT524326:IWW524327 JGP524326:JGS524327 JQL524326:JQO524327 KAH524326:KAK524327 KKD524326:KKG524327 KTZ524326:KUC524327 LDV524326:LDY524327 LNR524326:LNU524327 LXN524326:LXQ524327 MHJ524326:MHM524327 MRF524326:MRI524327 NBB524326:NBE524327 NKX524326:NLA524327 NUT524326:NUW524327 OEP524326:OES524327 OOL524326:OOO524327 OYH524326:OYK524327 PID524326:PIG524327 PRZ524326:PSC524327 QBV524326:QBY524327 QLR524326:QLU524327 QVN524326:QVQ524327 RFJ524326:RFM524327 RPF524326:RPI524327 RZB524326:RZE524327 SIX524326:SJA524327 SST524326:SSW524327 TCP524326:TCS524327 TML524326:TMO524327 TWH524326:TWK524327 UGD524326:UGG524327 UPZ524326:UQC524327 UZV524326:UZY524327 VJR524326:VJU524327 VTN524326:VTQ524327 WDJ524326:WDM524327 WNF524326:WNI524327 WXB524326:WXE524327 AT589862:AW589863 KP589862:KS589863 UL589862:UO589863 AEH589862:AEK589863 AOD589862:AOG589863 AXZ589862:AYC589863 BHV589862:BHY589863 BRR589862:BRU589863 CBN589862:CBQ589863 CLJ589862:CLM589863 CVF589862:CVI589863 DFB589862:DFE589863 DOX589862:DPA589863 DYT589862:DYW589863 EIP589862:EIS589863 ESL589862:ESO589863 FCH589862:FCK589863 FMD589862:FMG589863 FVZ589862:FWC589863 GFV589862:GFY589863 GPR589862:GPU589863 GZN589862:GZQ589863 HJJ589862:HJM589863 HTF589862:HTI589863 IDB589862:IDE589863 IMX589862:INA589863 IWT589862:IWW589863 JGP589862:JGS589863 JQL589862:JQO589863 KAH589862:KAK589863 KKD589862:KKG589863 KTZ589862:KUC589863 LDV589862:LDY589863 LNR589862:LNU589863 LXN589862:LXQ589863 MHJ589862:MHM589863 MRF589862:MRI589863 NBB589862:NBE589863 NKX589862:NLA589863 NUT589862:NUW589863 OEP589862:OES589863 OOL589862:OOO589863 OYH589862:OYK589863 PID589862:PIG589863 PRZ589862:PSC589863 QBV589862:QBY589863 QLR589862:QLU589863 QVN589862:QVQ589863 RFJ589862:RFM589863 RPF589862:RPI589863 RZB589862:RZE589863 SIX589862:SJA589863 SST589862:SSW589863 TCP589862:TCS589863 TML589862:TMO589863 TWH589862:TWK589863 UGD589862:UGG589863 UPZ589862:UQC589863 UZV589862:UZY589863 VJR589862:VJU589863 VTN589862:VTQ589863 WDJ589862:WDM589863 WNF589862:WNI589863 WXB589862:WXE589863 AT655398:AW655399 KP655398:KS655399 UL655398:UO655399 AEH655398:AEK655399 AOD655398:AOG655399 AXZ655398:AYC655399 BHV655398:BHY655399 BRR655398:BRU655399 CBN655398:CBQ655399 CLJ655398:CLM655399 CVF655398:CVI655399 DFB655398:DFE655399 DOX655398:DPA655399 DYT655398:DYW655399 EIP655398:EIS655399 ESL655398:ESO655399 FCH655398:FCK655399 FMD655398:FMG655399 FVZ655398:FWC655399 GFV655398:GFY655399 GPR655398:GPU655399 GZN655398:GZQ655399 HJJ655398:HJM655399 HTF655398:HTI655399 IDB655398:IDE655399 IMX655398:INA655399 IWT655398:IWW655399 JGP655398:JGS655399 JQL655398:JQO655399 KAH655398:KAK655399 KKD655398:KKG655399 KTZ655398:KUC655399 LDV655398:LDY655399 LNR655398:LNU655399 LXN655398:LXQ655399 MHJ655398:MHM655399 MRF655398:MRI655399 NBB655398:NBE655399 NKX655398:NLA655399 NUT655398:NUW655399 OEP655398:OES655399 OOL655398:OOO655399 OYH655398:OYK655399 PID655398:PIG655399 PRZ655398:PSC655399 QBV655398:QBY655399 QLR655398:QLU655399 QVN655398:QVQ655399 RFJ655398:RFM655399 RPF655398:RPI655399 RZB655398:RZE655399 SIX655398:SJA655399 SST655398:SSW655399 TCP655398:TCS655399 TML655398:TMO655399 TWH655398:TWK655399 UGD655398:UGG655399 UPZ655398:UQC655399 UZV655398:UZY655399 VJR655398:VJU655399 VTN655398:VTQ655399 WDJ655398:WDM655399 WNF655398:WNI655399 WXB655398:WXE655399 AT720934:AW720935 KP720934:KS720935 UL720934:UO720935 AEH720934:AEK720935 AOD720934:AOG720935 AXZ720934:AYC720935 BHV720934:BHY720935 BRR720934:BRU720935 CBN720934:CBQ720935 CLJ720934:CLM720935 CVF720934:CVI720935 DFB720934:DFE720935 DOX720934:DPA720935 DYT720934:DYW720935 EIP720934:EIS720935 ESL720934:ESO720935 FCH720934:FCK720935 FMD720934:FMG720935 FVZ720934:FWC720935 GFV720934:GFY720935 GPR720934:GPU720935 GZN720934:GZQ720935 HJJ720934:HJM720935 HTF720934:HTI720935 IDB720934:IDE720935 IMX720934:INA720935 IWT720934:IWW720935 JGP720934:JGS720935 JQL720934:JQO720935 KAH720934:KAK720935 KKD720934:KKG720935 KTZ720934:KUC720935 LDV720934:LDY720935 LNR720934:LNU720935 LXN720934:LXQ720935 MHJ720934:MHM720935 MRF720934:MRI720935 NBB720934:NBE720935 NKX720934:NLA720935 NUT720934:NUW720935 OEP720934:OES720935 OOL720934:OOO720935 OYH720934:OYK720935 PID720934:PIG720935 PRZ720934:PSC720935 QBV720934:QBY720935 QLR720934:QLU720935 QVN720934:QVQ720935 RFJ720934:RFM720935 RPF720934:RPI720935 RZB720934:RZE720935 SIX720934:SJA720935 SST720934:SSW720935 TCP720934:TCS720935 TML720934:TMO720935 TWH720934:TWK720935 UGD720934:UGG720935 UPZ720934:UQC720935 UZV720934:UZY720935 VJR720934:VJU720935 VTN720934:VTQ720935 WDJ720934:WDM720935 WNF720934:WNI720935 WXB720934:WXE720935 AT786470:AW786471 KP786470:KS786471 UL786470:UO786471 AEH786470:AEK786471 AOD786470:AOG786471 AXZ786470:AYC786471 BHV786470:BHY786471 BRR786470:BRU786471 CBN786470:CBQ786471 CLJ786470:CLM786471 CVF786470:CVI786471 DFB786470:DFE786471 DOX786470:DPA786471 DYT786470:DYW786471 EIP786470:EIS786471 ESL786470:ESO786471 FCH786470:FCK786471 FMD786470:FMG786471 FVZ786470:FWC786471 GFV786470:GFY786471 GPR786470:GPU786471 GZN786470:GZQ786471 HJJ786470:HJM786471 HTF786470:HTI786471 IDB786470:IDE786471 IMX786470:INA786471 IWT786470:IWW786471 JGP786470:JGS786471 JQL786470:JQO786471 KAH786470:KAK786471 KKD786470:KKG786471 KTZ786470:KUC786471 LDV786470:LDY786471 LNR786470:LNU786471 LXN786470:LXQ786471 MHJ786470:MHM786471 MRF786470:MRI786471 NBB786470:NBE786471 NKX786470:NLA786471 NUT786470:NUW786471 OEP786470:OES786471 OOL786470:OOO786471 OYH786470:OYK786471 PID786470:PIG786471 PRZ786470:PSC786471 QBV786470:QBY786471 QLR786470:QLU786471 QVN786470:QVQ786471 RFJ786470:RFM786471 RPF786470:RPI786471 RZB786470:RZE786471 SIX786470:SJA786471 SST786470:SSW786471 TCP786470:TCS786471 TML786470:TMO786471 TWH786470:TWK786471 UGD786470:UGG786471 UPZ786470:UQC786471 UZV786470:UZY786471 VJR786470:VJU786471 VTN786470:VTQ786471 WDJ786470:WDM786471 WNF786470:WNI786471 WXB786470:WXE786471 AT852006:AW852007 KP852006:KS852007 UL852006:UO852007 AEH852006:AEK852007 AOD852006:AOG852007 AXZ852006:AYC852007 BHV852006:BHY852007 BRR852006:BRU852007 CBN852006:CBQ852007 CLJ852006:CLM852007 CVF852006:CVI852007 DFB852006:DFE852007 DOX852006:DPA852007 DYT852006:DYW852007 EIP852006:EIS852007 ESL852006:ESO852007 FCH852006:FCK852007 FMD852006:FMG852007 FVZ852006:FWC852007 GFV852006:GFY852007 GPR852006:GPU852007 GZN852006:GZQ852007 HJJ852006:HJM852007 HTF852006:HTI852007 IDB852006:IDE852007 IMX852006:INA852007 IWT852006:IWW852007 JGP852006:JGS852007 JQL852006:JQO852007 KAH852006:KAK852007 KKD852006:KKG852007 KTZ852006:KUC852007 LDV852006:LDY852007 LNR852006:LNU852007 LXN852006:LXQ852007 MHJ852006:MHM852007 MRF852006:MRI852007 NBB852006:NBE852007 NKX852006:NLA852007 NUT852006:NUW852007 OEP852006:OES852007 OOL852006:OOO852007 OYH852006:OYK852007 PID852006:PIG852007 PRZ852006:PSC852007 QBV852006:QBY852007 QLR852006:QLU852007 QVN852006:QVQ852007 RFJ852006:RFM852007 RPF852006:RPI852007 RZB852006:RZE852007 SIX852006:SJA852007 SST852006:SSW852007 TCP852006:TCS852007 TML852006:TMO852007 TWH852006:TWK852007 UGD852006:UGG852007 UPZ852006:UQC852007 UZV852006:UZY852007 VJR852006:VJU852007 VTN852006:VTQ852007 WDJ852006:WDM852007 WNF852006:WNI852007 WXB852006:WXE852007 AT917542:AW917543 KP917542:KS917543 UL917542:UO917543 AEH917542:AEK917543 AOD917542:AOG917543 AXZ917542:AYC917543 BHV917542:BHY917543 BRR917542:BRU917543 CBN917542:CBQ917543 CLJ917542:CLM917543 CVF917542:CVI917543 DFB917542:DFE917543 DOX917542:DPA917543 DYT917542:DYW917543 EIP917542:EIS917543 ESL917542:ESO917543 FCH917542:FCK917543 FMD917542:FMG917543 FVZ917542:FWC917543 GFV917542:GFY917543 GPR917542:GPU917543 GZN917542:GZQ917543 HJJ917542:HJM917543 HTF917542:HTI917543 IDB917542:IDE917543 IMX917542:INA917543 IWT917542:IWW917543 JGP917542:JGS917543 JQL917542:JQO917543 KAH917542:KAK917543 KKD917542:KKG917543 KTZ917542:KUC917543 LDV917542:LDY917543 LNR917542:LNU917543 LXN917542:LXQ917543 MHJ917542:MHM917543 MRF917542:MRI917543 NBB917542:NBE917543 NKX917542:NLA917543 NUT917542:NUW917543 OEP917542:OES917543 OOL917542:OOO917543 OYH917542:OYK917543 PID917542:PIG917543 PRZ917542:PSC917543 QBV917542:QBY917543 QLR917542:QLU917543 QVN917542:QVQ917543 RFJ917542:RFM917543 RPF917542:RPI917543 RZB917542:RZE917543 SIX917542:SJA917543 SST917542:SSW917543 TCP917542:TCS917543 TML917542:TMO917543 TWH917542:TWK917543 UGD917542:UGG917543 UPZ917542:UQC917543 UZV917542:UZY917543 VJR917542:VJU917543 VTN917542:VTQ917543 WDJ917542:WDM917543 WNF917542:WNI917543 WXB917542:WXE917543 AT983078:AW983079 KP983078:KS983079 UL983078:UO983079 AEH983078:AEK983079 AOD983078:AOG983079 AXZ983078:AYC983079 BHV983078:BHY983079 BRR983078:BRU983079 CBN983078:CBQ983079 CLJ983078:CLM983079 CVF983078:CVI983079 DFB983078:DFE983079 DOX983078:DPA983079 DYT983078:DYW983079 EIP983078:EIS983079 ESL983078:ESO983079 FCH983078:FCK983079 FMD983078:FMG983079 FVZ983078:FWC983079 GFV983078:GFY983079 GPR983078:GPU983079 GZN983078:GZQ983079 HJJ983078:HJM983079 HTF983078:HTI983079 IDB983078:IDE983079 IMX983078:INA983079 IWT983078:IWW983079 JGP983078:JGS983079 JQL983078:JQO983079 KAH983078:KAK983079 KKD983078:KKG983079 KTZ983078:KUC983079 LDV983078:LDY983079 LNR983078:LNU983079 LXN983078:LXQ983079 MHJ983078:MHM983079 MRF983078:MRI983079 NBB983078:NBE983079 NKX983078:NLA983079 NUT983078:NUW983079 OEP983078:OES983079 OOL983078:OOO983079 OYH983078:OYK983079 PID983078:PIG983079 PRZ983078:PSC983079 QBV983078:QBY983079 QLR983078:QLU983079 QVN983078:QVQ983079 RFJ983078:RFM983079 RPF983078:RPI983079 RZB983078:RZE983079 SIX983078:SJA983079 SST983078:SSW983079 TCP983078:TCS983079 TML983078:TMO983079 TWH983078:TWK983079 UGD983078:UGG983079 UPZ983078:UQC983079 UZV983078:UZY983079 VJR983078:VJU983079 VTN983078:VTQ983079 WDJ983078:WDM983079 WNF983078:WNI983079 WXB983078:WXE983079 AT44:AW45 KP44:KS45 UL44:UO45 AEH44:AEK45 AOD44:AOG45 AXZ44:AYC45 BHV44:BHY45 BRR44:BRU45 CBN44:CBQ45 CLJ44:CLM45 CVF44:CVI45 DFB44:DFE45 DOX44:DPA45 DYT44:DYW45 EIP44:EIS45 ESL44:ESO45 FCH44:FCK45 FMD44:FMG45 FVZ44:FWC45 GFV44:GFY45 GPR44:GPU45 GZN44:GZQ45 HJJ44:HJM45 HTF44:HTI45 IDB44:IDE45 IMX44:INA45 IWT44:IWW45 JGP44:JGS45 JQL44:JQO45 KAH44:KAK45 KKD44:KKG45 KTZ44:KUC45 LDV44:LDY45 LNR44:LNU45 LXN44:LXQ45 MHJ44:MHM45 MRF44:MRI45 NBB44:NBE45 NKX44:NLA45 NUT44:NUW45 OEP44:OES45 OOL44:OOO45 OYH44:OYK45 PID44:PIG45 PRZ44:PSC45 QBV44:QBY45 QLR44:QLU45 QVN44:QVQ45 RFJ44:RFM45 RPF44:RPI45 RZB44:RZE45 SIX44:SJA45 SST44:SSW45 TCP44:TCS45 TML44:TMO45 TWH44:TWK45 UGD44:UGG45 UPZ44:UQC45 UZV44:UZY45 VJR44:VJU45 VTN44:VTQ45 WDJ44:WDM45 WNF44:WNI45 WXB44:WXE45 AT65580:AW65581 KP65580:KS65581 UL65580:UO65581 AEH65580:AEK65581 AOD65580:AOG65581 AXZ65580:AYC65581 BHV65580:BHY65581 BRR65580:BRU65581 CBN65580:CBQ65581 CLJ65580:CLM65581 CVF65580:CVI65581 DFB65580:DFE65581 DOX65580:DPA65581 DYT65580:DYW65581 EIP65580:EIS65581 ESL65580:ESO65581 FCH65580:FCK65581 FMD65580:FMG65581 FVZ65580:FWC65581 GFV65580:GFY65581 GPR65580:GPU65581 GZN65580:GZQ65581 HJJ65580:HJM65581 HTF65580:HTI65581 IDB65580:IDE65581 IMX65580:INA65581 IWT65580:IWW65581 JGP65580:JGS65581 JQL65580:JQO65581 KAH65580:KAK65581 KKD65580:KKG65581 KTZ65580:KUC65581 LDV65580:LDY65581 LNR65580:LNU65581 LXN65580:LXQ65581 MHJ65580:MHM65581 MRF65580:MRI65581 NBB65580:NBE65581 NKX65580:NLA65581 NUT65580:NUW65581 OEP65580:OES65581 OOL65580:OOO65581 OYH65580:OYK65581 PID65580:PIG65581 PRZ65580:PSC65581 QBV65580:QBY65581 QLR65580:QLU65581 QVN65580:QVQ65581 RFJ65580:RFM65581 RPF65580:RPI65581 RZB65580:RZE65581 SIX65580:SJA65581 SST65580:SSW65581 TCP65580:TCS65581 TML65580:TMO65581 TWH65580:TWK65581 UGD65580:UGG65581 UPZ65580:UQC65581 UZV65580:UZY65581 VJR65580:VJU65581 VTN65580:VTQ65581 WDJ65580:WDM65581 WNF65580:WNI65581 WXB65580:WXE65581 AT131116:AW131117 KP131116:KS131117 UL131116:UO131117 AEH131116:AEK131117 AOD131116:AOG131117 AXZ131116:AYC131117 BHV131116:BHY131117 BRR131116:BRU131117 CBN131116:CBQ131117 CLJ131116:CLM131117 CVF131116:CVI131117 DFB131116:DFE131117 DOX131116:DPA131117 DYT131116:DYW131117 EIP131116:EIS131117 ESL131116:ESO131117 FCH131116:FCK131117 FMD131116:FMG131117 FVZ131116:FWC131117 GFV131116:GFY131117 GPR131116:GPU131117 GZN131116:GZQ131117 HJJ131116:HJM131117 HTF131116:HTI131117 IDB131116:IDE131117 IMX131116:INA131117 IWT131116:IWW131117 JGP131116:JGS131117 JQL131116:JQO131117 KAH131116:KAK131117 KKD131116:KKG131117 KTZ131116:KUC131117 LDV131116:LDY131117 LNR131116:LNU131117 LXN131116:LXQ131117 MHJ131116:MHM131117 MRF131116:MRI131117 NBB131116:NBE131117 NKX131116:NLA131117 NUT131116:NUW131117 OEP131116:OES131117 OOL131116:OOO131117 OYH131116:OYK131117 PID131116:PIG131117 PRZ131116:PSC131117 QBV131116:QBY131117 QLR131116:QLU131117 QVN131116:QVQ131117 RFJ131116:RFM131117 RPF131116:RPI131117 RZB131116:RZE131117 SIX131116:SJA131117 SST131116:SSW131117 TCP131116:TCS131117 TML131116:TMO131117 TWH131116:TWK131117 UGD131116:UGG131117 UPZ131116:UQC131117 UZV131116:UZY131117 VJR131116:VJU131117 VTN131116:VTQ131117 WDJ131116:WDM131117 WNF131116:WNI131117 WXB131116:WXE131117 AT196652:AW196653 KP196652:KS196653 UL196652:UO196653 AEH196652:AEK196653 AOD196652:AOG196653 AXZ196652:AYC196653 BHV196652:BHY196653 BRR196652:BRU196653 CBN196652:CBQ196653 CLJ196652:CLM196653 CVF196652:CVI196653 DFB196652:DFE196653 DOX196652:DPA196653 DYT196652:DYW196653 EIP196652:EIS196653 ESL196652:ESO196653 FCH196652:FCK196653 FMD196652:FMG196653 FVZ196652:FWC196653 GFV196652:GFY196653 GPR196652:GPU196653 GZN196652:GZQ196653 HJJ196652:HJM196653 HTF196652:HTI196653 IDB196652:IDE196653 IMX196652:INA196653 IWT196652:IWW196653 JGP196652:JGS196653 JQL196652:JQO196653 KAH196652:KAK196653 KKD196652:KKG196653 KTZ196652:KUC196653 LDV196652:LDY196653 LNR196652:LNU196653 LXN196652:LXQ196653 MHJ196652:MHM196653 MRF196652:MRI196653 NBB196652:NBE196653 NKX196652:NLA196653 NUT196652:NUW196653 OEP196652:OES196653 OOL196652:OOO196653 OYH196652:OYK196653 PID196652:PIG196653 PRZ196652:PSC196653 QBV196652:QBY196653 QLR196652:QLU196653 QVN196652:QVQ196653 RFJ196652:RFM196653 RPF196652:RPI196653 RZB196652:RZE196653 SIX196652:SJA196653 SST196652:SSW196653 TCP196652:TCS196653 TML196652:TMO196653 TWH196652:TWK196653 UGD196652:UGG196653 UPZ196652:UQC196653 UZV196652:UZY196653 VJR196652:VJU196653 VTN196652:VTQ196653 WDJ196652:WDM196653 WNF196652:WNI196653 WXB196652:WXE196653 AT262188:AW262189 KP262188:KS262189 UL262188:UO262189 AEH262188:AEK262189 AOD262188:AOG262189 AXZ262188:AYC262189 BHV262188:BHY262189 BRR262188:BRU262189 CBN262188:CBQ262189 CLJ262188:CLM262189 CVF262188:CVI262189 DFB262188:DFE262189 DOX262188:DPA262189 DYT262188:DYW262189 EIP262188:EIS262189 ESL262188:ESO262189 FCH262188:FCK262189 FMD262188:FMG262189 FVZ262188:FWC262189 GFV262188:GFY262189 GPR262188:GPU262189 GZN262188:GZQ262189 HJJ262188:HJM262189 HTF262188:HTI262189 IDB262188:IDE262189 IMX262188:INA262189 IWT262188:IWW262189 JGP262188:JGS262189 JQL262188:JQO262189 KAH262188:KAK262189 KKD262188:KKG262189 KTZ262188:KUC262189 LDV262188:LDY262189 LNR262188:LNU262189 LXN262188:LXQ262189 MHJ262188:MHM262189 MRF262188:MRI262189 NBB262188:NBE262189 NKX262188:NLA262189 NUT262188:NUW262189 OEP262188:OES262189 OOL262188:OOO262189 OYH262188:OYK262189 PID262188:PIG262189 PRZ262188:PSC262189 QBV262188:QBY262189 QLR262188:QLU262189 QVN262188:QVQ262189 RFJ262188:RFM262189 RPF262188:RPI262189 RZB262188:RZE262189 SIX262188:SJA262189 SST262188:SSW262189 TCP262188:TCS262189 TML262188:TMO262189 TWH262188:TWK262189 UGD262188:UGG262189 UPZ262188:UQC262189 UZV262188:UZY262189 VJR262188:VJU262189 VTN262188:VTQ262189 WDJ262188:WDM262189 WNF262188:WNI262189 WXB262188:WXE262189 AT327724:AW327725 KP327724:KS327725 UL327724:UO327725 AEH327724:AEK327725 AOD327724:AOG327725 AXZ327724:AYC327725 BHV327724:BHY327725 BRR327724:BRU327725 CBN327724:CBQ327725 CLJ327724:CLM327725 CVF327724:CVI327725 DFB327724:DFE327725 DOX327724:DPA327725 DYT327724:DYW327725 EIP327724:EIS327725 ESL327724:ESO327725 FCH327724:FCK327725 FMD327724:FMG327725 FVZ327724:FWC327725 GFV327724:GFY327725 GPR327724:GPU327725 GZN327724:GZQ327725 HJJ327724:HJM327725 HTF327724:HTI327725 IDB327724:IDE327725 IMX327724:INA327725 IWT327724:IWW327725 JGP327724:JGS327725 JQL327724:JQO327725 KAH327724:KAK327725 KKD327724:KKG327725 KTZ327724:KUC327725 LDV327724:LDY327725 LNR327724:LNU327725 LXN327724:LXQ327725 MHJ327724:MHM327725 MRF327724:MRI327725 NBB327724:NBE327725 NKX327724:NLA327725 NUT327724:NUW327725 OEP327724:OES327725 OOL327724:OOO327725 OYH327724:OYK327725 PID327724:PIG327725 PRZ327724:PSC327725 QBV327724:QBY327725 QLR327724:QLU327725 QVN327724:QVQ327725 RFJ327724:RFM327725 RPF327724:RPI327725 RZB327724:RZE327725 SIX327724:SJA327725 SST327724:SSW327725 TCP327724:TCS327725 TML327724:TMO327725 TWH327724:TWK327725 UGD327724:UGG327725 UPZ327724:UQC327725 UZV327724:UZY327725 VJR327724:VJU327725 VTN327724:VTQ327725 WDJ327724:WDM327725 WNF327724:WNI327725 WXB327724:WXE327725 AT393260:AW393261 KP393260:KS393261 UL393260:UO393261 AEH393260:AEK393261 AOD393260:AOG393261 AXZ393260:AYC393261 BHV393260:BHY393261 BRR393260:BRU393261 CBN393260:CBQ393261 CLJ393260:CLM393261 CVF393260:CVI393261 DFB393260:DFE393261 DOX393260:DPA393261 DYT393260:DYW393261 EIP393260:EIS393261 ESL393260:ESO393261 FCH393260:FCK393261 FMD393260:FMG393261 FVZ393260:FWC393261 GFV393260:GFY393261 GPR393260:GPU393261 GZN393260:GZQ393261 HJJ393260:HJM393261 HTF393260:HTI393261 IDB393260:IDE393261 IMX393260:INA393261 IWT393260:IWW393261 JGP393260:JGS393261 JQL393260:JQO393261 KAH393260:KAK393261 KKD393260:KKG393261 KTZ393260:KUC393261 LDV393260:LDY393261 LNR393260:LNU393261 LXN393260:LXQ393261 MHJ393260:MHM393261 MRF393260:MRI393261 NBB393260:NBE393261 NKX393260:NLA393261 NUT393260:NUW393261 OEP393260:OES393261 OOL393260:OOO393261 OYH393260:OYK393261 PID393260:PIG393261 PRZ393260:PSC393261 QBV393260:QBY393261 QLR393260:QLU393261 QVN393260:QVQ393261 RFJ393260:RFM393261 RPF393260:RPI393261 RZB393260:RZE393261 SIX393260:SJA393261 SST393260:SSW393261 TCP393260:TCS393261 TML393260:TMO393261 TWH393260:TWK393261 UGD393260:UGG393261 UPZ393260:UQC393261 UZV393260:UZY393261 VJR393260:VJU393261 VTN393260:VTQ393261 WDJ393260:WDM393261 WNF393260:WNI393261 WXB393260:WXE393261 AT458796:AW458797 KP458796:KS458797 UL458796:UO458797 AEH458796:AEK458797 AOD458796:AOG458797 AXZ458796:AYC458797 BHV458796:BHY458797 BRR458796:BRU458797 CBN458796:CBQ458797 CLJ458796:CLM458797 CVF458796:CVI458797 DFB458796:DFE458797 DOX458796:DPA458797 DYT458796:DYW458797 EIP458796:EIS458797 ESL458796:ESO458797 FCH458796:FCK458797 FMD458796:FMG458797 FVZ458796:FWC458797 GFV458796:GFY458797 GPR458796:GPU458797 GZN458796:GZQ458797 HJJ458796:HJM458797 HTF458796:HTI458797 IDB458796:IDE458797 IMX458796:INA458797 IWT458796:IWW458797 JGP458796:JGS458797 JQL458796:JQO458797 KAH458796:KAK458797 KKD458796:KKG458797 KTZ458796:KUC458797 LDV458796:LDY458797 LNR458796:LNU458797 LXN458796:LXQ458797 MHJ458796:MHM458797 MRF458796:MRI458797 NBB458796:NBE458797 NKX458796:NLA458797 NUT458796:NUW458797 OEP458796:OES458797 OOL458796:OOO458797 OYH458796:OYK458797 PID458796:PIG458797 PRZ458796:PSC458797 QBV458796:QBY458797 QLR458796:QLU458797 QVN458796:QVQ458797 RFJ458796:RFM458797 RPF458796:RPI458797 RZB458796:RZE458797 SIX458796:SJA458797 SST458796:SSW458797 TCP458796:TCS458797 TML458796:TMO458797 TWH458796:TWK458797 UGD458796:UGG458797 UPZ458796:UQC458797 UZV458796:UZY458797 VJR458796:VJU458797 VTN458796:VTQ458797 WDJ458796:WDM458797 WNF458796:WNI458797 WXB458796:WXE458797 AT524332:AW524333 KP524332:KS524333 UL524332:UO524333 AEH524332:AEK524333 AOD524332:AOG524333 AXZ524332:AYC524333 BHV524332:BHY524333 BRR524332:BRU524333 CBN524332:CBQ524333 CLJ524332:CLM524333 CVF524332:CVI524333 DFB524332:DFE524333 DOX524332:DPA524333 DYT524332:DYW524333 EIP524332:EIS524333 ESL524332:ESO524333 FCH524332:FCK524333 FMD524332:FMG524333 FVZ524332:FWC524333 GFV524332:GFY524333 GPR524332:GPU524333 GZN524332:GZQ524333 HJJ524332:HJM524333 HTF524332:HTI524333 IDB524332:IDE524333 IMX524332:INA524333 IWT524332:IWW524333 JGP524332:JGS524333 JQL524332:JQO524333 KAH524332:KAK524333 KKD524332:KKG524333 KTZ524332:KUC524333 LDV524332:LDY524333 LNR524332:LNU524333 LXN524332:LXQ524333 MHJ524332:MHM524333 MRF524332:MRI524333 NBB524332:NBE524333 NKX524332:NLA524333 NUT524332:NUW524333 OEP524332:OES524333 OOL524332:OOO524333 OYH524332:OYK524333 PID524332:PIG524333 PRZ524332:PSC524333 QBV524332:QBY524333 QLR524332:QLU524333 QVN524332:QVQ524333 RFJ524332:RFM524333 RPF524332:RPI524333 RZB524332:RZE524333 SIX524332:SJA524333 SST524332:SSW524333 TCP524332:TCS524333 TML524332:TMO524333 TWH524332:TWK524333 UGD524332:UGG524333 UPZ524332:UQC524333 UZV524332:UZY524333 VJR524332:VJU524333 VTN524332:VTQ524333 WDJ524332:WDM524333 WNF524332:WNI524333 WXB524332:WXE524333 AT589868:AW589869 KP589868:KS589869 UL589868:UO589869 AEH589868:AEK589869 AOD589868:AOG589869 AXZ589868:AYC589869 BHV589868:BHY589869 BRR589868:BRU589869 CBN589868:CBQ589869 CLJ589868:CLM589869 CVF589868:CVI589869 DFB589868:DFE589869 DOX589868:DPA589869 DYT589868:DYW589869 EIP589868:EIS589869 ESL589868:ESO589869 FCH589868:FCK589869 FMD589868:FMG589869 FVZ589868:FWC589869 GFV589868:GFY589869 GPR589868:GPU589869 GZN589868:GZQ589869 HJJ589868:HJM589869 HTF589868:HTI589869 IDB589868:IDE589869 IMX589868:INA589869 IWT589868:IWW589869 JGP589868:JGS589869 JQL589868:JQO589869 KAH589868:KAK589869 KKD589868:KKG589869 KTZ589868:KUC589869 LDV589868:LDY589869 LNR589868:LNU589869 LXN589868:LXQ589869 MHJ589868:MHM589869 MRF589868:MRI589869 NBB589868:NBE589869 NKX589868:NLA589869 NUT589868:NUW589869 OEP589868:OES589869 OOL589868:OOO589869 OYH589868:OYK589869 PID589868:PIG589869 PRZ589868:PSC589869 QBV589868:QBY589869 QLR589868:QLU589869 QVN589868:QVQ589869 RFJ589868:RFM589869 RPF589868:RPI589869 RZB589868:RZE589869 SIX589868:SJA589869 SST589868:SSW589869 TCP589868:TCS589869 TML589868:TMO589869 TWH589868:TWK589869 UGD589868:UGG589869 UPZ589868:UQC589869 UZV589868:UZY589869 VJR589868:VJU589869 VTN589868:VTQ589869 WDJ589868:WDM589869 WNF589868:WNI589869 WXB589868:WXE589869 AT655404:AW655405 KP655404:KS655405 UL655404:UO655405 AEH655404:AEK655405 AOD655404:AOG655405 AXZ655404:AYC655405 BHV655404:BHY655405 BRR655404:BRU655405 CBN655404:CBQ655405 CLJ655404:CLM655405 CVF655404:CVI655405 DFB655404:DFE655405 DOX655404:DPA655405 DYT655404:DYW655405 EIP655404:EIS655405 ESL655404:ESO655405 FCH655404:FCK655405 FMD655404:FMG655405 FVZ655404:FWC655405 GFV655404:GFY655405 GPR655404:GPU655405 GZN655404:GZQ655405 HJJ655404:HJM655405 HTF655404:HTI655405 IDB655404:IDE655405 IMX655404:INA655405 IWT655404:IWW655405 JGP655404:JGS655405 JQL655404:JQO655405 KAH655404:KAK655405 KKD655404:KKG655405 KTZ655404:KUC655405 LDV655404:LDY655405 LNR655404:LNU655405 LXN655404:LXQ655405 MHJ655404:MHM655405 MRF655404:MRI655405 NBB655404:NBE655405 NKX655404:NLA655405 NUT655404:NUW655405 OEP655404:OES655405 OOL655404:OOO655405 OYH655404:OYK655405 PID655404:PIG655405 PRZ655404:PSC655405 QBV655404:QBY655405 QLR655404:QLU655405 QVN655404:QVQ655405 RFJ655404:RFM655405 RPF655404:RPI655405 RZB655404:RZE655405 SIX655404:SJA655405 SST655404:SSW655405 TCP655404:TCS655405 TML655404:TMO655405 TWH655404:TWK655405 UGD655404:UGG655405 UPZ655404:UQC655405 UZV655404:UZY655405 VJR655404:VJU655405 VTN655404:VTQ655405 WDJ655404:WDM655405 WNF655404:WNI655405 WXB655404:WXE655405 AT720940:AW720941 KP720940:KS720941 UL720940:UO720941 AEH720940:AEK720941 AOD720940:AOG720941 AXZ720940:AYC720941 BHV720940:BHY720941 BRR720940:BRU720941 CBN720940:CBQ720941 CLJ720940:CLM720941 CVF720940:CVI720941 DFB720940:DFE720941 DOX720940:DPA720941 DYT720940:DYW720941 EIP720940:EIS720941 ESL720940:ESO720941 FCH720940:FCK720941 FMD720940:FMG720941 FVZ720940:FWC720941 GFV720940:GFY720941 GPR720940:GPU720941 GZN720940:GZQ720941 HJJ720940:HJM720941 HTF720940:HTI720941 IDB720940:IDE720941 IMX720940:INA720941 IWT720940:IWW720941 JGP720940:JGS720941 JQL720940:JQO720941 KAH720940:KAK720941 KKD720940:KKG720941 KTZ720940:KUC720941 LDV720940:LDY720941 LNR720940:LNU720941 LXN720940:LXQ720941 MHJ720940:MHM720941 MRF720940:MRI720941 NBB720940:NBE720941 NKX720940:NLA720941 NUT720940:NUW720941 OEP720940:OES720941 OOL720940:OOO720941 OYH720940:OYK720941 PID720940:PIG720941 PRZ720940:PSC720941 QBV720940:QBY720941 QLR720940:QLU720941 QVN720940:QVQ720941 RFJ720940:RFM720941 RPF720940:RPI720941 RZB720940:RZE720941 SIX720940:SJA720941 SST720940:SSW720941 TCP720940:TCS720941 TML720940:TMO720941 TWH720940:TWK720941 UGD720940:UGG720941 UPZ720940:UQC720941 UZV720940:UZY720941 VJR720940:VJU720941 VTN720940:VTQ720941 WDJ720940:WDM720941 WNF720940:WNI720941 WXB720940:WXE720941 AT786476:AW786477 KP786476:KS786477 UL786476:UO786477 AEH786476:AEK786477 AOD786476:AOG786477 AXZ786476:AYC786477 BHV786476:BHY786477 BRR786476:BRU786477 CBN786476:CBQ786477 CLJ786476:CLM786477 CVF786476:CVI786477 DFB786476:DFE786477 DOX786476:DPA786477 DYT786476:DYW786477 EIP786476:EIS786477 ESL786476:ESO786477 FCH786476:FCK786477 FMD786476:FMG786477 FVZ786476:FWC786477 GFV786476:GFY786477 GPR786476:GPU786477 GZN786476:GZQ786477 HJJ786476:HJM786477 HTF786476:HTI786477 IDB786476:IDE786477 IMX786476:INA786477 IWT786476:IWW786477 JGP786476:JGS786477 JQL786476:JQO786477 KAH786476:KAK786477 KKD786476:KKG786477 KTZ786476:KUC786477 LDV786476:LDY786477 LNR786476:LNU786477 LXN786476:LXQ786477 MHJ786476:MHM786477 MRF786476:MRI786477 NBB786476:NBE786477 NKX786476:NLA786477 NUT786476:NUW786477 OEP786476:OES786477 OOL786476:OOO786477 OYH786476:OYK786477 PID786476:PIG786477 PRZ786476:PSC786477 QBV786476:QBY786477 QLR786476:QLU786477 QVN786476:QVQ786477 RFJ786476:RFM786477 RPF786476:RPI786477 RZB786476:RZE786477 SIX786476:SJA786477 SST786476:SSW786477 TCP786476:TCS786477 TML786476:TMO786477 TWH786476:TWK786477 UGD786476:UGG786477 UPZ786476:UQC786477 UZV786476:UZY786477 VJR786476:VJU786477 VTN786476:VTQ786477 WDJ786476:WDM786477 WNF786476:WNI786477 WXB786476:WXE786477 AT852012:AW852013 KP852012:KS852013 UL852012:UO852013 AEH852012:AEK852013 AOD852012:AOG852013 AXZ852012:AYC852013 BHV852012:BHY852013 BRR852012:BRU852013 CBN852012:CBQ852013 CLJ852012:CLM852013 CVF852012:CVI852013 DFB852012:DFE852013 DOX852012:DPA852013 DYT852012:DYW852013 EIP852012:EIS852013 ESL852012:ESO852013 FCH852012:FCK852013 FMD852012:FMG852013 FVZ852012:FWC852013 GFV852012:GFY852013 GPR852012:GPU852013 GZN852012:GZQ852013 HJJ852012:HJM852013 HTF852012:HTI852013 IDB852012:IDE852013 IMX852012:INA852013 IWT852012:IWW852013 JGP852012:JGS852013 JQL852012:JQO852013 KAH852012:KAK852013 KKD852012:KKG852013 KTZ852012:KUC852013 LDV852012:LDY852013 LNR852012:LNU852013 LXN852012:LXQ852013 MHJ852012:MHM852013 MRF852012:MRI852013 NBB852012:NBE852013 NKX852012:NLA852013 NUT852012:NUW852013 OEP852012:OES852013 OOL852012:OOO852013 OYH852012:OYK852013 PID852012:PIG852013 PRZ852012:PSC852013 QBV852012:QBY852013 QLR852012:QLU852013 QVN852012:QVQ852013 RFJ852012:RFM852013 RPF852012:RPI852013 RZB852012:RZE852013 SIX852012:SJA852013 SST852012:SSW852013 TCP852012:TCS852013 TML852012:TMO852013 TWH852012:TWK852013 UGD852012:UGG852013 UPZ852012:UQC852013 UZV852012:UZY852013 VJR852012:VJU852013 VTN852012:VTQ852013 WDJ852012:WDM852013 WNF852012:WNI852013 WXB852012:WXE852013 AT917548:AW917549 KP917548:KS917549 UL917548:UO917549 AEH917548:AEK917549 AOD917548:AOG917549 AXZ917548:AYC917549 BHV917548:BHY917549 BRR917548:BRU917549 CBN917548:CBQ917549 CLJ917548:CLM917549 CVF917548:CVI917549 DFB917548:DFE917549 DOX917548:DPA917549 DYT917548:DYW917549 EIP917548:EIS917549 ESL917548:ESO917549 FCH917548:FCK917549 FMD917548:FMG917549 FVZ917548:FWC917549 GFV917548:GFY917549 GPR917548:GPU917549 GZN917548:GZQ917549 HJJ917548:HJM917549 HTF917548:HTI917549 IDB917548:IDE917549 IMX917548:INA917549 IWT917548:IWW917549 JGP917548:JGS917549 JQL917548:JQO917549 KAH917548:KAK917549 KKD917548:KKG917549 KTZ917548:KUC917549 LDV917548:LDY917549 LNR917548:LNU917549 LXN917548:LXQ917549 MHJ917548:MHM917549 MRF917548:MRI917549 NBB917548:NBE917549 NKX917548:NLA917549 NUT917548:NUW917549 OEP917548:OES917549 OOL917548:OOO917549 OYH917548:OYK917549 PID917548:PIG917549 PRZ917548:PSC917549 QBV917548:QBY917549 QLR917548:QLU917549 QVN917548:QVQ917549 RFJ917548:RFM917549 RPF917548:RPI917549 RZB917548:RZE917549 SIX917548:SJA917549 SST917548:SSW917549 TCP917548:TCS917549 TML917548:TMO917549 TWH917548:TWK917549 UGD917548:UGG917549 UPZ917548:UQC917549 UZV917548:UZY917549 VJR917548:VJU917549 VTN917548:VTQ917549 WDJ917548:WDM917549 WNF917548:WNI917549 WXB917548:WXE917549 AT983084:AW983085 KP983084:KS983085 UL983084:UO983085 AEH983084:AEK983085 AOD983084:AOG983085 AXZ983084:AYC983085 BHV983084:BHY983085 BRR983084:BRU983085 CBN983084:CBQ983085 CLJ983084:CLM983085 CVF983084:CVI983085 DFB983084:DFE983085 DOX983084:DPA983085 DYT983084:DYW983085 EIP983084:EIS983085 ESL983084:ESO983085 FCH983084:FCK983085 FMD983084:FMG983085 FVZ983084:FWC983085 GFV983084:GFY983085 GPR983084:GPU983085 GZN983084:GZQ983085 HJJ983084:HJM983085 HTF983084:HTI983085 IDB983084:IDE983085 IMX983084:INA983085 IWT983084:IWW983085 JGP983084:JGS983085 JQL983084:JQO983085 KAH983084:KAK983085 KKD983084:KKG983085 KTZ983084:KUC983085 LDV983084:LDY983085 LNR983084:LNU983085 LXN983084:LXQ983085 MHJ983084:MHM983085 MRF983084:MRI983085 NBB983084:NBE983085 NKX983084:NLA983085 NUT983084:NUW983085 OEP983084:OES983085 OOL983084:OOO983085 OYH983084:OYK983085 PID983084:PIG983085 PRZ983084:PSC983085 QBV983084:QBY983085 QLR983084:QLU983085 QVN983084:QVQ983085 RFJ983084:RFM983085 RPF983084:RPI983085 RZB983084:RZE983085 SIX983084:SJA983085 SST983084:SSW983085 TCP983084:TCS983085 TML983084:TMO983085 TWH983084:TWK983085 UGD983084:UGG983085 UPZ983084:UQC983085 UZV983084:UZY983085 VJR983084:VJU983085 VTN983084:VTQ983085 WDJ983084:WDM983085 WNF983084:WNI983085 WXB983084:WXE983085 AT50:AW51 KP50:KS51 UL50:UO51 AEH50:AEK51 AOD50:AOG51 AXZ50:AYC51 BHV50:BHY51 BRR50:BRU51 CBN50:CBQ51 CLJ50:CLM51 CVF50:CVI51 DFB50:DFE51 DOX50:DPA51 DYT50:DYW51 EIP50:EIS51 ESL50:ESO51 FCH50:FCK51 FMD50:FMG51 FVZ50:FWC51 GFV50:GFY51 GPR50:GPU51 GZN50:GZQ51 HJJ50:HJM51 HTF50:HTI51 IDB50:IDE51 IMX50:INA51 IWT50:IWW51 JGP50:JGS51 JQL50:JQO51 KAH50:KAK51 KKD50:KKG51 KTZ50:KUC51 LDV50:LDY51 LNR50:LNU51 LXN50:LXQ51 MHJ50:MHM51 MRF50:MRI51 NBB50:NBE51 NKX50:NLA51 NUT50:NUW51 OEP50:OES51 OOL50:OOO51 OYH50:OYK51 PID50:PIG51 PRZ50:PSC51 QBV50:QBY51 QLR50:QLU51 QVN50:QVQ51 RFJ50:RFM51 RPF50:RPI51 RZB50:RZE51 SIX50:SJA51 SST50:SSW51 TCP50:TCS51 TML50:TMO51 TWH50:TWK51 UGD50:UGG51 UPZ50:UQC51 UZV50:UZY51 VJR50:VJU51 VTN50:VTQ51 WDJ50:WDM51 WNF50:WNI51 WXB50:WXE51 AT65586:AW65587 KP65586:KS65587 UL65586:UO65587 AEH65586:AEK65587 AOD65586:AOG65587 AXZ65586:AYC65587 BHV65586:BHY65587 BRR65586:BRU65587 CBN65586:CBQ65587 CLJ65586:CLM65587 CVF65586:CVI65587 DFB65586:DFE65587 DOX65586:DPA65587 DYT65586:DYW65587 EIP65586:EIS65587 ESL65586:ESO65587 FCH65586:FCK65587 FMD65586:FMG65587 FVZ65586:FWC65587 GFV65586:GFY65587 GPR65586:GPU65587 GZN65586:GZQ65587 HJJ65586:HJM65587 HTF65586:HTI65587 IDB65586:IDE65587 IMX65586:INA65587 IWT65586:IWW65587 JGP65586:JGS65587 JQL65586:JQO65587 KAH65586:KAK65587 KKD65586:KKG65587 KTZ65586:KUC65587 LDV65586:LDY65587 LNR65586:LNU65587 LXN65586:LXQ65587 MHJ65586:MHM65587 MRF65586:MRI65587 NBB65586:NBE65587 NKX65586:NLA65587 NUT65586:NUW65587 OEP65586:OES65587 OOL65586:OOO65587 OYH65586:OYK65587 PID65586:PIG65587 PRZ65586:PSC65587 QBV65586:QBY65587 QLR65586:QLU65587 QVN65586:QVQ65587 RFJ65586:RFM65587 RPF65586:RPI65587 RZB65586:RZE65587 SIX65586:SJA65587 SST65586:SSW65587 TCP65586:TCS65587 TML65586:TMO65587 TWH65586:TWK65587 UGD65586:UGG65587 UPZ65586:UQC65587 UZV65586:UZY65587 VJR65586:VJU65587 VTN65586:VTQ65587 WDJ65586:WDM65587 WNF65586:WNI65587 WXB65586:WXE65587 AT131122:AW131123 KP131122:KS131123 UL131122:UO131123 AEH131122:AEK131123 AOD131122:AOG131123 AXZ131122:AYC131123 BHV131122:BHY131123 BRR131122:BRU131123 CBN131122:CBQ131123 CLJ131122:CLM131123 CVF131122:CVI131123 DFB131122:DFE131123 DOX131122:DPA131123 DYT131122:DYW131123 EIP131122:EIS131123 ESL131122:ESO131123 FCH131122:FCK131123 FMD131122:FMG131123 FVZ131122:FWC131123 GFV131122:GFY131123 GPR131122:GPU131123 GZN131122:GZQ131123 HJJ131122:HJM131123 HTF131122:HTI131123 IDB131122:IDE131123 IMX131122:INA131123 IWT131122:IWW131123 JGP131122:JGS131123 JQL131122:JQO131123 KAH131122:KAK131123 KKD131122:KKG131123 KTZ131122:KUC131123 LDV131122:LDY131123 LNR131122:LNU131123 LXN131122:LXQ131123 MHJ131122:MHM131123 MRF131122:MRI131123 NBB131122:NBE131123 NKX131122:NLA131123 NUT131122:NUW131123 OEP131122:OES131123 OOL131122:OOO131123 OYH131122:OYK131123 PID131122:PIG131123 PRZ131122:PSC131123 QBV131122:QBY131123 QLR131122:QLU131123 QVN131122:QVQ131123 RFJ131122:RFM131123 RPF131122:RPI131123 RZB131122:RZE131123 SIX131122:SJA131123 SST131122:SSW131123 TCP131122:TCS131123 TML131122:TMO131123 TWH131122:TWK131123 UGD131122:UGG131123 UPZ131122:UQC131123 UZV131122:UZY131123 VJR131122:VJU131123 VTN131122:VTQ131123 WDJ131122:WDM131123 WNF131122:WNI131123 WXB131122:WXE131123 AT196658:AW196659 KP196658:KS196659 UL196658:UO196659 AEH196658:AEK196659 AOD196658:AOG196659 AXZ196658:AYC196659 BHV196658:BHY196659 BRR196658:BRU196659 CBN196658:CBQ196659 CLJ196658:CLM196659 CVF196658:CVI196659 DFB196658:DFE196659 DOX196658:DPA196659 DYT196658:DYW196659 EIP196658:EIS196659 ESL196658:ESO196659 FCH196658:FCK196659 FMD196658:FMG196659 FVZ196658:FWC196659 GFV196658:GFY196659 GPR196658:GPU196659 GZN196658:GZQ196659 HJJ196658:HJM196659 HTF196658:HTI196659 IDB196658:IDE196659 IMX196658:INA196659 IWT196658:IWW196659 JGP196658:JGS196659 JQL196658:JQO196659 KAH196658:KAK196659 KKD196658:KKG196659 KTZ196658:KUC196659 LDV196658:LDY196659 LNR196658:LNU196659 LXN196658:LXQ196659 MHJ196658:MHM196659 MRF196658:MRI196659 NBB196658:NBE196659 NKX196658:NLA196659 NUT196658:NUW196659 OEP196658:OES196659 OOL196658:OOO196659 OYH196658:OYK196659 PID196658:PIG196659 PRZ196658:PSC196659 QBV196658:QBY196659 QLR196658:QLU196659 QVN196658:QVQ196659 RFJ196658:RFM196659 RPF196658:RPI196659 RZB196658:RZE196659 SIX196658:SJA196659 SST196658:SSW196659 TCP196658:TCS196659 TML196658:TMO196659 TWH196658:TWK196659 UGD196658:UGG196659 UPZ196658:UQC196659 UZV196658:UZY196659 VJR196658:VJU196659 VTN196658:VTQ196659 WDJ196658:WDM196659 WNF196658:WNI196659 WXB196658:WXE196659 AT262194:AW262195 KP262194:KS262195 UL262194:UO262195 AEH262194:AEK262195 AOD262194:AOG262195 AXZ262194:AYC262195 BHV262194:BHY262195 BRR262194:BRU262195 CBN262194:CBQ262195 CLJ262194:CLM262195 CVF262194:CVI262195 DFB262194:DFE262195 DOX262194:DPA262195 DYT262194:DYW262195 EIP262194:EIS262195 ESL262194:ESO262195 FCH262194:FCK262195 FMD262194:FMG262195 FVZ262194:FWC262195 GFV262194:GFY262195 GPR262194:GPU262195 GZN262194:GZQ262195 HJJ262194:HJM262195 HTF262194:HTI262195 IDB262194:IDE262195 IMX262194:INA262195 IWT262194:IWW262195 JGP262194:JGS262195 JQL262194:JQO262195 KAH262194:KAK262195 KKD262194:KKG262195 KTZ262194:KUC262195 LDV262194:LDY262195 LNR262194:LNU262195 LXN262194:LXQ262195 MHJ262194:MHM262195 MRF262194:MRI262195 NBB262194:NBE262195 NKX262194:NLA262195 NUT262194:NUW262195 OEP262194:OES262195 OOL262194:OOO262195 OYH262194:OYK262195 PID262194:PIG262195 PRZ262194:PSC262195 QBV262194:QBY262195 QLR262194:QLU262195 QVN262194:QVQ262195 RFJ262194:RFM262195 RPF262194:RPI262195 RZB262194:RZE262195 SIX262194:SJA262195 SST262194:SSW262195 TCP262194:TCS262195 TML262194:TMO262195 TWH262194:TWK262195 UGD262194:UGG262195 UPZ262194:UQC262195 UZV262194:UZY262195 VJR262194:VJU262195 VTN262194:VTQ262195 WDJ262194:WDM262195 WNF262194:WNI262195 WXB262194:WXE262195 AT327730:AW327731 KP327730:KS327731 UL327730:UO327731 AEH327730:AEK327731 AOD327730:AOG327731 AXZ327730:AYC327731 BHV327730:BHY327731 BRR327730:BRU327731 CBN327730:CBQ327731 CLJ327730:CLM327731 CVF327730:CVI327731 DFB327730:DFE327731 DOX327730:DPA327731 DYT327730:DYW327731 EIP327730:EIS327731 ESL327730:ESO327731 FCH327730:FCK327731 FMD327730:FMG327731 FVZ327730:FWC327731 GFV327730:GFY327731 GPR327730:GPU327731 GZN327730:GZQ327731 HJJ327730:HJM327731 HTF327730:HTI327731 IDB327730:IDE327731 IMX327730:INA327731 IWT327730:IWW327731 JGP327730:JGS327731 JQL327730:JQO327731 KAH327730:KAK327731 KKD327730:KKG327731 KTZ327730:KUC327731 LDV327730:LDY327731 LNR327730:LNU327731 LXN327730:LXQ327731 MHJ327730:MHM327731 MRF327730:MRI327731 NBB327730:NBE327731 NKX327730:NLA327731 NUT327730:NUW327731 OEP327730:OES327731 OOL327730:OOO327731 OYH327730:OYK327731 PID327730:PIG327731 PRZ327730:PSC327731 QBV327730:QBY327731 QLR327730:QLU327731 QVN327730:QVQ327731 RFJ327730:RFM327731 RPF327730:RPI327731 RZB327730:RZE327731 SIX327730:SJA327731 SST327730:SSW327731 TCP327730:TCS327731 TML327730:TMO327731 TWH327730:TWK327731 UGD327730:UGG327731 UPZ327730:UQC327731 UZV327730:UZY327731 VJR327730:VJU327731 VTN327730:VTQ327731 WDJ327730:WDM327731 WNF327730:WNI327731 WXB327730:WXE327731 AT393266:AW393267 KP393266:KS393267 UL393266:UO393267 AEH393266:AEK393267 AOD393266:AOG393267 AXZ393266:AYC393267 BHV393266:BHY393267 BRR393266:BRU393267 CBN393266:CBQ393267 CLJ393266:CLM393267 CVF393266:CVI393267 DFB393266:DFE393267 DOX393266:DPA393267 DYT393266:DYW393267 EIP393266:EIS393267 ESL393266:ESO393267 FCH393266:FCK393267 FMD393266:FMG393267 FVZ393266:FWC393267 GFV393266:GFY393267 GPR393266:GPU393267 GZN393266:GZQ393267 HJJ393266:HJM393267 HTF393266:HTI393267 IDB393266:IDE393267 IMX393266:INA393267 IWT393266:IWW393267 JGP393266:JGS393267 JQL393266:JQO393267 KAH393266:KAK393267 KKD393266:KKG393267 KTZ393266:KUC393267 LDV393266:LDY393267 LNR393266:LNU393267 LXN393266:LXQ393267 MHJ393266:MHM393267 MRF393266:MRI393267 NBB393266:NBE393267 NKX393266:NLA393267 NUT393266:NUW393267 OEP393266:OES393267 OOL393266:OOO393267 OYH393266:OYK393267 PID393266:PIG393267 PRZ393266:PSC393267 QBV393266:QBY393267 QLR393266:QLU393267 QVN393266:QVQ393267 RFJ393266:RFM393267 RPF393266:RPI393267 RZB393266:RZE393267 SIX393266:SJA393267 SST393266:SSW393267 TCP393266:TCS393267 TML393266:TMO393267 TWH393266:TWK393267 UGD393266:UGG393267 UPZ393266:UQC393267 UZV393266:UZY393267 VJR393266:VJU393267 VTN393266:VTQ393267 WDJ393266:WDM393267 WNF393266:WNI393267 WXB393266:WXE393267 AT458802:AW458803 KP458802:KS458803 UL458802:UO458803 AEH458802:AEK458803 AOD458802:AOG458803 AXZ458802:AYC458803 BHV458802:BHY458803 BRR458802:BRU458803 CBN458802:CBQ458803 CLJ458802:CLM458803 CVF458802:CVI458803 DFB458802:DFE458803 DOX458802:DPA458803 DYT458802:DYW458803 EIP458802:EIS458803 ESL458802:ESO458803 FCH458802:FCK458803 FMD458802:FMG458803 FVZ458802:FWC458803 GFV458802:GFY458803 GPR458802:GPU458803 GZN458802:GZQ458803 HJJ458802:HJM458803 HTF458802:HTI458803 IDB458802:IDE458803 IMX458802:INA458803 IWT458802:IWW458803 JGP458802:JGS458803 JQL458802:JQO458803 KAH458802:KAK458803 KKD458802:KKG458803 KTZ458802:KUC458803 LDV458802:LDY458803 LNR458802:LNU458803 LXN458802:LXQ458803 MHJ458802:MHM458803 MRF458802:MRI458803 NBB458802:NBE458803 NKX458802:NLA458803 NUT458802:NUW458803 OEP458802:OES458803 OOL458802:OOO458803 OYH458802:OYK458803 PID458802:PIG458803 PRZ458802:PSC458803 QBV458802:QBY458803 QLR458802:QLU458803 QVN458802:QVQ458803 RFJ458802:RFM458803 RPF458802:RPI458803 RZB458802:RZE458803 SIX458802:SJA458803 SST458802:SSW458803 TCP458802:TCS458803 TML458802:TMO458803 TWH458802:TWK458803 UGD458802:UGG458803 UPZ458802:UQC458803 UZV458802:UZY458803 VJR458802:VJU458803 VTN458802:VTQ458803 WDJ458802:WDM458803 WNF458802:WNI458803 WXB458802:WXE458803 AT524338:AW524339 KP524338:KS524339 UL524338:UO524339 AEH524338:AEK524339 AOD524338:AOG524339 AXZ524338:AYC524339 BHV524338:BHY524339 BRR524338:BRU524339 CBN524338:CBQ524339 CLJ524338:CLM524339 CVF524338:CVI524339 DFB524338:DFE524339 DOX524338:DPA524339 DYT524338:DYW524339 EIP524338:EIS524339 ESL524338:ESO524339 FCH524338:FCK524339 FMD524338:FMG524339 FVZ524338:FWC524339 GFV524338:GFY524339 GPR524338:GPU524339 GZN524338:GZQ524339 HJJ524338:HJM524339 HTF524338:HTI524339 IDB524338:IDE524339 IMX524338:INA524339 IWT524338:IWW524339 JGP524338:JGS524339 JQL524338:JQO524339 KAH524338:KAK524339 KKD524338:KKG524339 KTZ524338:KUC524339 LDV524338:LDY524339 LNR524338:LNU524339 LXN524338:LXQ524339 MHJ524338:MHM524339 MRF524338:MRI524339 NBB524338:NBE524339 NKX524338:NLA524339 NUT524338:NUW524339 OEP524338:OES524339 OOL524338:OOO524339 OYH524338:OYK524339 PID524338:PIG524339 PRZ524338:PSC524339 QBV524338:QBY524339 QLR524338:QLU524339 QVN524338:QVQ524339 RFJ524338:RFM524339 RPF524338:RPI524339 RZB524338:RZE524339 SIX524338:SJA524339 SST524338:SSW524339 TCP524338:TCS524339 TML524338:TMO524339 TWH524338:TWK524339 UGD524338:UGG524339 UPZ524338:UQC524339 UZV524338:UZY524339 VJR524338:VJU524339 VTN524338:VTQ524339 WDJ524338:WDM524339 WNF524338:WNI524339 WXB524338:WXE524339 AT589874:AW589875 KP589874:KS589875 UL589874:UO589875 AEH589874:AEK589875 AOD589874:AOG589875 AXZ589874:AYC589875 BHV589874:BHY589875 BRR589874:BRU589875 CBN589874:CBQ589875 CLJ589874:CLM589875 CVF589874:CVI589875 DFB589874:DFE589875 DOX589874:DPA589875 DYT589874:DYW589875 EIP589874:EIS589875 ESL589874:ESO589875 FCH589874:FCK589875 FMD589874:FMG589875 FVZ589874:FWC589875 GFV589874:GFY589875 GPR589874:GPU589875 GZN589874:GZQ589875 HJJ589874:HJM589875 HTF589874:HTI589875 IDB589874:IDE589875 IMX589874:INA589875 IWT589874:IWW589875 JGP589874:JGS589875 JQL589874:JQO589875 KAH589874:KAK589875 KKD589874:KKG589875 KTZ589874:KUC589875 LDV589874:LDY589875 LNR589874:LNU589875 LXN589874:LXQ589875 MHJ589874:MHM589875 MRF589874:MRI589875 NBB589874:NBE589875 NKX589874:NLA589875 NUT589874:NUW589875 OEP589874:OES589875 OOL589874:OOO589875 OYH589874:OYK589875 PID589874:PIG589875 PRZ589874:PSC589875 QBV589874:QBY589875 QLR589874:QLU589875 QVN589874:QVQ589875 RFJ589874:RFM589875 RPF589874:RPI589875 RZB589874:RZE589875 SIX589874:SJA589875 SST589874:SSW589875 TCP589874:TCS589875 TML589874:TMO589875 TWH589874:TWK589875 UGD589874:UGG589875 UPZ589874:UQC589875 UZV589874:UZY589875 VJR589874:VJU589875 VTN589874:VTQ589875 WDJ589874:WDM589875 WNF589874:WNI589875 WXB589874:WXE589875 AT655410:AW655411 KP655410:KS655411 UL655410:UO655411 AEH655410:AEK655411 AOD655410:AOG655411 AXZ655410:AYC655411 BHV655410:BHY655411 BRR655410:BRU655411 CBN655410:CBQ655411 CLJ655410:CLM655411 CVF655410:CVI655411 DFB655410:DFE655411 DOX655410:DPA655411 DYT655410:DYW655411 EIP655410:EIS655411 ESL655410:ESO655411 FCH655410:FCK655411 FMD655410:FMG655411 FVZ655410:FWC655411 GFV655410:GFY655411 GPR655410:GPU655411 GZN655410:GZQ655411 HJJ655410:HJM655411 HTF655410:HTI655411 IDB655410:IDE655411 IMX655410:INA655411 IWT655410:IWW655411 JGP655410:JGS655411 JQL655410:JQO655411 KAH655410:KAK655411 KKD655410:KKG655411 KTZ655410:KUC655411 LDV655410:LDY655411 LNR655410:LNU655411 LXN655410:LXQ655411 MHJ655410:MHM655411 MRF655410:MRI655411 NBB655410:NBE655411 NKX655410:NLA655411 NUT655410:NUW655411 OEP655410:OES655411 OOL655410:OOO655411 OYH655410:OYK655411 PID655410:PIG655411 PRZ655410:PSC655411 QBV655410:QBY655411 QLR655410:QLU655411 QVN655410:QVQ655411 RFJ655410:RFM655411 RPF655410:RPI655411 RZB655410:RZE655411 SIX655410:SJA655411 SST655410:SSW655411 TCP655410:TCS655411 TML655410:TMO655411 TWH655410:TWK655411 UGD655410:UGG655411 UPZ655410:UQC655411 UZV655410:UZY655411 VJR655410:VJU655411 VTN655410:VTQ655411 WDJ655410:WDM655411 WNF655410:WNI655411 WXB655410:WXE655411 AT720946:AW720947 KP720946:KS720947 UL720946:UO720947 AEH720946:AEK720947 AOD720946:AOG720947 AXZ720946:AYC720947 BHV720946:BHY720947 BRR720946:BRU720947 CBN720946:CBQ720947 CLJ720946:CLM720947 CVF720946:CVI720947 DFB720946:DFE720947 DOX720946:DPA720947 DYT720946:DYW720947 EIP720946:EIS720947 ESL720946:ESO720947 FCH720946:FCK720947 FMD720946:FMG720947 FVZ720946:FWC720947 GFV720946:GFY720947 GPR720946:GPU720947 GZN720946:GZQ720947 HJJ720946:HJM720947 HTF720946:HTI720947 IDB720946:IDE720947 IMX720946:INA720947 IWT720946:IWW720947 JGP720946:JGS720947 JQL720946:JQO720947 KAH720946:KAK720947 KKD720946:KKG720947 KTZ720946:KUC720947 LDV720946:LDY720947 LNR720946:LNU720947 LXN720946:LXQ720947 MHJ720946:MHM720947 MRF720946:MRI720947 NBB720946:NBE720947 NKX720946:NLA720947 NUT720946:NUW720947 OEP720946:OES720947 OOL720946:OOO720947 OYH720946:OYK720947 PID720946:PIG720947 PRZ720946:PSC720947 QBV720946:QBY720947 QLR720946:QLU720947 QVN720946:QVQ720947 RFJ720946:RFM720947 RPF720946:RPI720947 RZB720946:RZE720947 SIX720946:SJA720947 SST720946:SSW720947 TCP720946:TCS720947 TML720946:TMO720947 TWH720946:TWK720947 UGD720946:UGG720947 UPZ720946:UQC720947 UZV720946:UZY720947 VJR720946:VJU720947 VTN720946:VTQ720947 WDJ720946:WDM720947 WNF720946:WNI720947 WXB720946:WXE720947 AT786482:AW786483 KP786482:KS786483 UL786482:UO786483 AEH786482:AEK786483 AOD786482:AOG786483 AXZ786482:AYC786483 BHV786482:BHY786483 BRR786482:BRU786483 CBN786482:CBQ786483 CLJ786482:CLM786483 CVF786482:CVI786483 DFB786482:DFE786483 DOX786482:DPA786483 DYT786482:DYW786483 EIP786482:EIS786483 ESL786482:ESO786483 FCH786482:FCK786483 FMD786482:FMG786483 FVZ786482:FWC786483 GFV786482:GFY786483 GPR786482:GPU786483 GZN786482:GZQ786483 HJJ786482:HJM786483 HTF786482:HTI786483 IDB786482:IDE786483 IMX786482:INA786483 IWT786482:IWW786483 JGP786482:JGS786483 JQL786482:JQO786483 KAH786482:KAK786483 KKD786482:KKG786483 KTZ786482:KUC786483 LDV786482:LDY786483 LNR786482:LNU786483 LXN786482:LXQ786483 MHJ786482:MHM786483 MRF786482:MRI786483 NBB786482:NBE786483 NKX786482:NLA786483 NUT786482:NUW786483 OEP786482:OES786483 OOL786482:OOO786483 OYH786482:OYK786483 PID786482:PIG786483 PRZ786482:PSC786483 QBV786482:QBY786483 QLR786482:QLU786483 QVN786482:QVQ786483 RFJ786482:RFM786483 RPF786482:RPI786483 RZB786482:RZE786483 SIX786482:SJA786483 SST786482:SSW786483 TCP786482:TCS786483 TML786482:TMO786483 TWH786482:TWK786483 UGD786482:UGG786483 UPZ786482:UQC786483 UZV786482:UZY786483 VJR786482:VJU786483 VTN786482:VTQ786483 WDJ786482:WDM786483 WNF786482:WNI786483 WXB786482:WXE786483 AT852018:AW852019 KP852018:KS852019 UL852018:UO852019 AEH852018:AEK852019 AOD852018:AOG852019 AXZ852018:AYC852019 BHV852018:BHY852019 BRR852018:BRU852019 CBN852018:CBQ852019 CLJ852018:CLM852019 CVF852018:CVI852019 DFB852018:DFE852019 DOX852018:DPA852019 DYT852018:DYW852019 EIP852018:EIS852019 ESL852018:ESO852019 FCH852018:FCK852019 FMD852018:FMG852019 FVZ852018:FWC852019 GFV852018:GFY852019 GPR852018:GPU852019 GZN852018:GZQ852019 HJJ852018:HJM852019 HTF852018:HTI852019 IDB852018:IDE852019 IMX852018:INA852019 IWT852018:IWW852019 JGP852018:JGS852019 JQL852018:JQO852019 KAH852018:KAK852019 KKD852018:KKG852019 KTZ852018:KUC852019 LDV852018:LDY852019 LNR852018:LNU852019 LXN852018:LXQ852019 MHJ852018:MHM852019 MRF852018:MRI852019 NBB852018:NBE852019 NKX852018:NLA852019 NUT852018:NUW852019 OEP852018:OES852019 OOL852018:OOO852019 OYH852018:OYK852019 PID852018:PIG852019 PRZ852018:PSC852019 QBV852018:QBY852019 QLR852018:QLU852019 QVN852018:QVQ852019 RFJ852018:RFM852019 RPF852018:RPI852019 RZB852018:RZE852019 SIX852018:SJA852019 SST852018:SSW852019 TCP852018:TCS852019 TML852018:TMO852019 TWH852018:TWK852019 UGD852018:UGG852019 UPZ852018:UQC852019 UZV852018:UZY852019 VJR852018:VJU852019 VTN852018:VTQ852019 WDJ852018:WDM852019 WNF852018:WNI852019 WXB852018:WXE852019 AT917554:AW917555 KP917554:KS917555 UL917554:UO917555 AEH917554:AEK917555 AOD917554:AOG917555 AXZ917554:AYC917555 BHV917554:BHY917555 BRR917554:BRU917555 CBN917554:CBQ917555 CLJ917554:CLM917555 CVF917554:CVI917555 DFB917554:DFE917555 DOX917554:DPA917555 DYT917554:DYW917555 EIP917554:EIS917555 ESL917554:ESO917555 FCH917554:FCK917555 FMD917554:FMG917555 FVZ917554:FWC917555 GFV917554:GFY917555 GPR917554:GPU917555 GZN917554:GZQ917555 HJJ917554:HJM917555 HTF917554:HTI917555 IDB917554:IDE917555 IMX917554:INA917555 IWT917554:IWW917555 JGP917554:JGS917555 JQL917554:JQO917555 KAH917554:KAK917555 KKD917554:KKG917555 KTZ917554:KUC917555 LDV917554:LDY917555 LNR917554:LNU917555 LXN917554:LXQ917555 MHJ917554:MHM917555 MRF917554:MRI917555 NBB917554:NBE917555 NKX917554:NLA917555 NUT917554:NUW917555 OEP917554:OES917555 OOL917554:OOO917555 OYH917554:OYK917555 PID917554:PIG917555 PRZ917554:PSC917555 QBV917554:QBY917555 QLR917554:QLU917555 QVN917554:QVQ917555 RFJ917554:RFM917555 RPF917554:RPI917555 RZB917554:RZE917555 SIX917554:SJA917555 SST917554:SSW917555 TCP917554:TCS917555 TML917554:TMO917555 TWH917554:TWK917555 UGD917554:UGG917555 UPZ917554:UQC917555 UZV917554:UZY917555 VJR917554:VJU917555 VTN917554:VTQ917555 WDJ917554:WDM917555 WNF917554:WNI917555 WXB917554:WXE917555 AT983090:AW983091 KP983090:KS983091 UL983090:UO983091 AEH983090:AEK983091 AOD983090:AOG983091 AXZ983090:AYC983091 BHV983090:BHY983091 BRR983090:BRU983091 CBN983090:CBQ983091 CLJ983090:CLM983091 CVF983090:CVI983091 DFB983090:DFE983091 DOX983090:DPA983091 DYT983090:DYW983091 EIP983090:EIS983091 ESL983090:ESO983091 FCH983090:FCK983091 FMD983090:FMG983091 FVZ983090:FWC983091 GFV983090:GFY983091 GPR983090:GPU983091 GZN983090:GZQ983091 HJJ983090:HJM983091 HTF983090:HTI983091 IDB983090:IDE983091 IMX983090:INA983091 IWT983090:IWW983091 JGP983090:JGS983091 JQL983090:JQO983091 KAH983090:KAK983091 KKD983090:KKG983091 KTZ983090:KUC983091 LDV983090:LDY983091 LNR983090:LNU983091 LXN983090:LXQ983091 MHJ983090:MHM983091 MRF983090:MRI983091 NBB983090:NBE983091 NKX983090:NLA983091 NUT983090:NUW983091 OEP983090:OES983091 OOL983090:OOO983091 OYH983090:OYK983091 PID983090:PIG983091 PRZ983090:PSC983091 QBV983090:QBY983091 QLR983090:QLU983091 QVN983090:QVQ983091 RFJ983090:RFM983091 RPF983090:RPI983091 RZB983090:RZE983091 SIX983090:SJA983091 SST983090:SSW983091 TCP983090:TCS983091 TML983090:TMO983091 TWH983090:TWK983091 UGD983090:UGG983091 UPZ983090:UQC983091 UZV983090:UZY983091 VJR983090:VJU983091 VTN983090:VTQ983091 WDJ983090:WDM983091 WNF983090:WNI983091 WXB983090:WXE983091 AT56:AW57 KP56:KS57 UL56:UO57 AEH56:AEK57 AOD56:AOG57 AXZ56:AYC57 BHV56:BHY57 BRR56:BRU57 CBN56:CBQ57 CLJ56:CLM57 CVF56:CVI57 DFB56:DFE57 DOX56:DPA57 DYT56:DYW57 EIP56:EIS57 ESL56:ESO57 FCH56:FCK57 FMD56:FMG57 FVZ56:FWC57 GFV56:GFY57 GPR56:GPU57 GZN56:GZQ57 HJJ56:HJM57 HTF56:HTI57 IDB56:IDE57 IMX56:INA57 IWT56:IWW57 JGP56:JGS57 JQL56:JQO57 KAH56:KAK57 KKD56:KKG57 KTZ56:KUC57 LDV56:LDY57 LNR56:LNU57 LXN56:LXQ57 MHJ56:MHM57 MRF56:MRI57 NBB56:NBE57 NKX56:NLA57 NUT56:NUW57 OEP56:OES57 OOL56:OOO57 OYH56:OYK57 PID56:PIG57 PRZ56:PSC57 QBV56:QBY57 QLR56:QLU57 QVN56:QVQ57 RFJ56:RFM57 RPF56:RPI57 RZB56:RZE57 SIX56:SJA57 SST56:SSW57 TCP56:TCS57 TML56:TMO57 TWH56:TWK57 UGD56:UGG57 UPZ56:UQC57 UZV56:UZY57 VJR56:VJU57 VTN56:VTQ57 WDJ56:WDM57 WNF56:WNI57 WXB56:WXE57 AT65592:AW65593 KP65592:KS65593 UL65592:UO65593 AEH65592:AEK65593 AOD65592:AOG65593 AXZ65592:AYC65593 BHV65592:BHY65593 BRR65592:BRU65593 CBN65592:CBQ65593 CLJ65592:CLM65593 CVF65592:CVI65593 DFB65592:DFE65593 DOX65592:DPA65593 DYT65592:DYW65593 EIP65592:EIS65593 ESL65592:ESO65593 FCH65592:FCK65593 FMD65592:FMG65593 FVZ65592:FWC65593 GFV65592:GFY65593 GPR65592:GPU65593 GZN65592:GZQ65593 HJJ65592:HJM65593 HTF65592:HTI65593 IDB65592:IDE65593 IMX65592:INA65593 IWT65592:IWW65593 JGP65592:JGS65593 JQL65592:JQO65593 KAH65592:KAK65593 KKD65592:KKG65593 KTZ65592:KUC65593 LDV65592:LDY65593 LNR65592:LNU65593 LXN65592:LXQ65593 MHJ65592:MHM65593 MRF65592:MRI65593 NBB65592:NBE65593 NKX65592:NLA65593 NUT65592:NUW65593 OEP65592:OES65593 OOL65592:OOO65593 OYH65592:OYK65593 PID65592:PIG65593 PRZ65592:PSC65593 QBV65592:QBY65593 QLR65592:QLU65593 QVN65592:QVQ65593 RFJ65592:RFM65593 RPF65592:RPI65593 RZB65592:RZE65593 SIX65592:SJA65593 SST65592:SSW65593 TCP65592:TCS65593 TML65592:TMO65593 TWH65592:TWK65593 UGD65592:UGG65593 UPZ65592:UQC65593 UZV65592:UZY65593 VJR65592:VJU65593 VTN65592:VTQ65593 WDJ65592:WDM65593 WNF65592:WNI65593 WXB65592:WXE65593 AT131128:AW131129 KP131128:KS131129 UL131128:UO131129 AEH131128:AEK131129 AOD131128:AOG131129 AXZ131128:AYC131129 BHV131128:BHY131129 BRR131128:BRU131129 CBN131128:CBQ131129 CLJ131128:CLM131129 CVF131128:CVI131129 DFB131128:DFE131129 DOX131128:DPA131129 DYT131128:DYW131129 EIP131128:EIS131129 ESL131128:ESO131129 FCH131128:FCK131129 FMD131128:FMG131129 FVZ131128:FWC131129 GFV131128:GFY131129 GPR131128:GPU131129 GZN131128:GZQ131129 HJJ131128:HJM131129 HTF131128:HTI131129 IDB131128:IDE131129 IMX131128:INA131129 IWT131128:IWW131129 JGP131128:JGS131129 JQL131128:JQO131129 KAH131128:KAK131129 KKD131128:KKG131129 KTZ131128:KUC131129 LDV131128:LDY131129 LNR131128:LNU131129 LXN131128:LXQ131129 MHJ131128:MHM131129 MRF131128:MRI131129 NBB131128:NBE131129 NKX131128:NLA131129 NUT131128:NUW131129 OEP131128:OES131129 OOL131128:OOO131129 OYH131128:OYK131129 PID131128:PIG131129 PRZ131128:PSC131129 QBV131128:QBY131129 QLR131128:QLU131129 QVN131128:QVQ131129 RFJ131128:RFM131129 RPF131128:RPI131129 RZB131128:RZE131129 SIX131128:SJA131129 SST131128:SSW131129 TCP131128:TCS131129 TML131128:TMO131129 TWH131128:TWK131129 UGD131128:UGG131129 UPZ131128:UQC131129 UZV131128:UZY131129 VJR131128:VJU131129 VTN131128:VTQ131129 WDJ131128:WDM131129 WNF131128:WNI131129 WXB131128:WXE131129 AT196664:AW196665 KP196664:KS196665 UL196664:UO196665 AEH196664:AEK196665 AOD196664:AOG196665 AXZ196664:AYC196665 BHV196664:BHY196665 BRR196664:BRU196665 CBN196664:CBQ196665 CLJ196664:CLM196665 CVF196664:CVI196665 DFB196664:DFE196665 DOX196664:DPA196665 DYT196664:DYW196665 EIP196664:EIS196665 ESL196664:ESO196665 FCH196664:FCK196665 FMD196664:FMG196665 FVZ196664:FWC196665 GFV196664:GFY196665 GPR196664:GPU196665 GZN196664:GZQ196665 HJJ196664:HJM196665 HTF196664:HTI196665 IDB196664:IDE196665 IMX196664:INA196665 IWT196664:IWW196665 JGP196664:JGS196665 JQL196664:JQO196665 KAH196664:KAK196665 KKD196664:KKG196665 KTZ196664:KUC196665 LDV196664:LDY196665 LNR196664:LNU196665 LXN196664:LXQ196665 MHJ196664:MHM196665 MRF196664:MRI196665 NBB196664:NBE196665 NKX196664:NLA196665 NUT196664:NUW196665 OEP196664:OES196665 OOL196664:OOO196665 OYH196664:OYK196665 PID196664:PIG196665 PRZ196664:PSC196665 QBV196664:QBY196665 QLR196664:QLU196665 QVN196664:QVQ196665 RFJ196664:RFM196665 RPF196664:RPI196665 RZB196664:RZE196665 SIX196664:SJA196665 SST196664:SSW196665 TCP196664:TCS196665 TML196664:TMO196665 TWH196664:TWK196665 UGD196664:UGG196665 UPZ196664:UQC196665 UZV196664:UZY196665 VJR196664:VJU196665 VTN196664:VTQ196665 WDJ196664:WDM196665 WNF196664:WNI196665 WXB196664:WXE196665 AT262200:AW262201 KP262200:KS262201 UL262200:UO262201 AEH262200:AEK262201 AOD262200:AOG262201 AXZ262200:AYC262201 BHV262200:BHY262201 BRR262200:BRU262201 CBN262200:CBQ262201 CLJ262200:CLM262201 CVF262200:CVI262201 DFB262200:DFE262201 DOX262200:DPA262201 DYT262200:DYW262201 EIP262200:EIS262201 ESL262200:ESO262201 FCH262200:FCK262201 FMD262200:FMG262201 FVZ262200:FWC262201 GFV262200:GFY262201 GPR262200:GPU262201 GZN262200:GZQ262201 HJJ262200:HJM262201 HTF262200:HTI262201 IDB262200:IDE262201 IMX262200:INA262201 IWT262200:IWW262201 JGP262200:JGS262201 JQL262200:JQO262201 KAH262200:KAK262201 KKD262200:KKG262201 KTZ262200:KUC262201 LDV262200:LDY262201 LNR262200:LNU262201 LXN262200:LXQ262201 MHJ262200:MHM262201 MRF262200:MRI262201 NBB262200:NBE262201 NKX262200:NLA262201 NUT262200:NUW262201 OEP262200:OES262201 OOL262200:OOO262201 OYH262200:OYK262201 PID262200:PIG262201 PRZ262200:PSC262201 QBV262200:QBY262201 QLR262200:QLU262201 QVN262200:QVQ262201 RFJ262200:RFM262201 RPF262200:RPI262201 RZB262200:RZE262201 SIX262200:SJA262201 SST262200:SSW262201 TCP262200:TCS262201 TML262200:TMO262201 TWH262200:TWK262201 UGD262200:UGG262201 UPZ262200:UQC262201 UZV262200:UZY262201 VJR262200:VJU262201 VTN262200:VTQ262201 WDJ262200:WDM262201 WNF262200:WNI262201 WXB262200:WXE262201 AT327736:AW327737 KP327736:KS327737 UL327736:UO327737 AEH327736:AEK327737 AOD327736:AOG327737 AXZ327736:AYC327737 BHV327736:BHY327737 BRR327736:BRU327737 CBN327736:CBQ327737 CLJ327736:CLM327737 CVF327736:CVI327737 DFB327736:DFE327737 DOX327736:DPA327737 DYT327736:DYW327737 EIP327736:EIS327737 ESL327736:ESO327737 FCH327736:FCK327737 FMD327736:FMG327737 FVZ327736:FWC327737 GFV327736:GFY327737 GPR327736:GPU327737 GZN327736:GZQ327737 HJJ327736:HJM327737 HTF327736:HTI327737 IDB327736:IDE327737 IMX327736:INA327737 IWT327736:IWW327737 JGP327736:JGS327737 JQL327736:JQO327737 KAH327736:KAK327737 KKD327736:KKG327737 KTZ327736:KUC327737 LDV327736:LDY327737 LNR327736:LNU327737 LXN327736:LXQ327737 MHJ327736:MHM327737 MRF327736:MRI327737 NBB327736:NBE327737 NKX327736:NLA327737 NUT327736:NUW327737 OEP327736:OES327737 OOL327736:OOO327737 OYH327736:OYK327737 PID327736:PIG327737 PRZ327736:PSC327737 QBV327736:QBY327737 QLR327736:QLU327737 QVN327736:QVQ327737 RFJ327736:RFM327737 RPF327736:RPI327737 RZB327736:RZE327737 SIX327736:SJA327737 SST327736:SSW327737 TCP327736:TCS327737 TML327736:TMO327737 TWH327736:TWK327737 UGD327736:UGG327737 UPZ327736:UQC327737 UZV327736:UZY327737 VJR327736:VJU327737 VTN327736:VTQ327737 WDJ327736:WDM327737 WNF327736:WNI327737 WXB327736:WXE327737 AT393272:AW393273 KP393272:KS393273 UL393272:UO393273 AEH393272:AEK393273 AOD393272:AOG393273 AXZ393272:AYC393273 BHV393272:BHY393273 BRR393272:BRU393273 CBN393272:CBQ393273 CLJ393272:CLM393273 CVF393272:CVI393273 DFB393272:DFE393273 DOX393272:DPA393273 DYT393272:DYW393273 EIP393272:EIS393273 ESL393272:ESO393273 FCH393272:FCK393273 FMD393272:FMG393273 FVZ393272:FWC393273 GFV393272:GFY393273 GPR393272:GPU393273 GZN393272:GZQ393273 HJJ393272:HJM393273 HTF393272:HTI393273 IDB393272:IDE393273 IMX393272:INA393273 IWT393272:IWW393273 JGP393272:JGS393273 JQL393272:JQO393273 KAH393272:KAK393273 KKD393272:KKG393273 KTZ393272:KUC393273 LDV393272:LDY393273 LNR393272:LNU393273 LXN393272:LXQ393273 MHJ393272:MHM393273 MRF393272:MRI393273 NBB393272:NBE393273 NKX393272:NLA393273 NUT393272:NUW393273 OEP393272:OES393273 OOL393272:OOO393273 OYH393272:OYK393273 PID393272:PIG393273 PRZ393272:PSC393273 QBV393272:QBY393273 QLR393272:QLU393273 QVN393272:QVQ393273 RFJ393272:RFM393273 RPF393272:RPI393273 RZB393272:RZE393273 SIX393272:SJA393273 SST393272:SSW393273 TCP393272:TCS393273 TML393272:TMO393273 TWH393272:TWK393273 UGD393272:UGG393273 UPZ393272:UQC393273 UZV393272:UZY393273 VJR393272:VJU393273 VTN393272:VTQ393273 WDJ393272:WDM393273 WNF393272:WNI393273 WXB393272:WXE393273 AT458808:AW458809 KP458808:KS458809 UL458808:UO458809 AEH458808:AEK458809 AOD458808:AOG458809 AXZ458808:AYC458809 BHV458808:BHY458809 BRR458808:BRU458809 CBN458808:CBQ458809 CLJ458808:CLM458809 CVF458808:CVI458809 DFB458808:DFE458809 DOX458808:DPA458809 DYT458808:DYW458809 EIP458808:EIS458809 ESL458808:ESO458809 FCH458808:FCK458809 FMD458808:FMG458809 FVZ458808:FWC458809 GFV458808:GFY458809 GPR458808:GPU458809 GZN458808:GZQ458809 HJJ458808:HJM458809 HTF458808:HTI458809 IDB458808:IDE458809 IMX458808:INA458809 IWT458808:IWW458809 JGP458808:JGS458809 JQL458808:JQO458809 KAH458808:KAK458809 KKD458808:KKG458809 KTZ458808:KUC458809 LDV458808:LDY458809 LNR458808:LNU458809 LXN458808:LXQ458809 MHJ458808:MHM458809 MRF458808:MRI458809 NBB458808:NBE458809 NKX458808:NLA458809 NUT458808:NUW458809 OEP458808:OES458809 OOL458808:OOO458809 OYH458808:OYK458809 PID458808:PIG458809 PRZ458808:PSC458809 QBV458808:QBY458809 QLR458808:QLU458809 QVN458808:QVQ458809 RFJ458808:RFM458809 RPF458808:RPI458809 RZB458808:RZE458809 SIX458808:SJA458809 SST458808:SSW458809 TCP458808:TCS458809 TML458808:TMO458809 TWH458808:TWK458809 UGD458808:UGG458809 UPZ458808:UQC458809 UZV458808:UZY458809 VJR458808:VJU458809 VTN458808:VTQ458809 WDJ458808:WDM458809 WNF458808:WNI458809 WXB458808:WXE458809 AT524344:AW524345 KP524344:KS524345 UL524344:UO524345 AEH524344:AEK524345 AOD524344:AOG524345 AXZ524344:AYC524345 BHV524344:BHY524345 BRR524344:BRU524345 CBN524344:CBQ524345 CLJ524344:CLM524345 CVF524344:CVI524345 DFB524344:DFE524345 DOX524344:DPA524345 DYT524344:DYW524345 EIP524344:EIS524345 ESL524344:ESO524345 FCH524344:FCK524345 FMD524344:FMG524345 FVZ524344:FWC524345 GFV524344:GFY524345 GPR524344:GPU524345 GZN524344:GZQ524345 HJJ524344:HJM524345 HTF524344:HTI524345 IDB524344:IDE524345 IMX524344:INA524345 IWT524344:IWW524345 JGP524344:JGS524345 JQL524344:JQO524345 KAH524344:KAK524345 KKD524344:KKG524345 KTZ524344:KUC524345 LDV524344:LDY524345 LNR524344:LNU524345 LXN524344:LXQ524345 MHJ524344:MHM524345 MRF524344:MRI524345 NBB524344:NBE524345 NKX524344:NLA524345 NUT524344:NUW524345 OEP524344:OES524345 OOL524344:OOO524345 OYH524344:OYK524345 PID524344:PIG524345 PRZ524344:PSC524345 QBV524344:QBY524345 QLR524344:QLU524345 QVN524344:QVQ524345 RFJ524344:RFM524345 RPF524344:RPI524345 RZB524344:RZE524345 SIX524344:SJA524345 SST524344:SSW524345 TCP524344:TCS524345 TML524344:TMO524345 TWH524344:TWK524345 UGD524344:UGG524345 UPZ524344:UQC524345 UZV524344:UZY524345 VJR524344:VJU524345 VTN524344:VTQ524345 WDJ524344:WDM524345 WNF524344:WNI524345 WXB524344:WXE524345 AT589880:AW589881 KP589880:KS589881 UL589880:UO589881 AEH589880:AEK589881 AOD589880:AOG589881 AXZ589880:AYC589881 BHV589880:BHY589881 BRR589880:BRU589881 CBN589880:CBQ589881 CLJ589880:CLM589881 CVF589880:CVI589881 DFB589880:DFE589881 DOX589880:DPA589881 DYT589880:DYW589881 EIP589880:EIS589881 ESL589880:ESO589881 FCH589880:FCK589881 FMD589880:FMG589881 FVZ589880:FWC589881 GFV589880:GFY589881 GPR589880:GPU589881 GZN589880:GZQ589881 HJJ589880:HJM589881 HTF589880:HTI589881 IDB589880:IDE589881 IMX589880:INA589881 IWT589880:IWW589881 JGP589880:JGS589881 JQL589880:JQO589881 KAH589880:KAK589881 KKD589880:KKG589881 KTZ589880:KUC589881 LDV589880:LDY589881 LNR589880:LNU589881 LXN589880:LXQ589881 MHJ589880:MHM589881 MRF589880:MRI589881 NBB589880:NBE589881 NKX589880:NLA589881 NUT589880:NUW589881 OEP589880:OES589881 OOL589880:OOO589881 OYH589880:OYK589881 PID589880:PIG589881 PRZ589880:PSC589881 QBV589880:QBY589881 QLR589880:QLU589881 QVN589880:QVQ589881 RFJ589880:RFM589881 RPF589880:RPI589881 RZB589880:RZE589881 SIX589880:SJA589881 SST589880:SSW589881 TCP589880:TCS589881 TML589880:TMO589881 TWH589880:TWK589881 UGD589880:UGG589881 UPZ589880:UQC589881 UZV589880:UZY589881 VJR589880:VJU589881 VTN589880:VTQ589881 WDJ589880:WDM589881 WNF589880:WNI589881 WXB589880:WXE589881 AT655416:AW655417 KP655416:KS655417 UL655416:UO655417 AEH655416:AEK655417 AOD655416:AOG655417 AXZ655416:AYC655417 BHV655416:BHY655417 BRR655416:BRU655417 CBN655416:CBQ655417 CLJ655416:CLM655417 CVF655416:CVI655417 DFB655416:DFE655417 DOX655416:DPA655417 DYT655416:DYW655417 EIP655416:EIS655417 ESL655416:ESO655417 FCH655416:FCK655417 FMD655416:FMG655417 FVZ655416:FWC655417 GFV655416:GFY655417 GPR655416:GPU655417 GZN655416:GZQ655417 HJJ655416:HJM655417 HTF655416:HTI655417 IDB655416:IDE655417 IMX655416:INA655417 IWT655416:IWW655417 JGP655416:JGS655417 JQL655416:JQO655417 KAH655416:KAK655417 KKD655416:KKG655417 KTZ655416:KUC655417 LDV655416:LDY655417 LNR655416:LNU655417 LXN655416:LXQ655417 MHJ655416:MHM655417 MRF655416:MRI655417 NBB655416:NBE655417 NKX655416:NLA655417 NUT655416:NUW655417 OEP655416:OES655417 OOL655416:OOO655417 OYH655416:OYK655417 PID655416:PIG655417 PRZ655416:PSC655417 QBV655416:QBY655417 QLR655416:QLU655417 QVN655416:QVQ655417 RFJ655416:RFM655417 RPF655416:RPI655417 RZB655416:RZE655417 SIX655416:SJA655417 SST655416:SSW655417 TCP655416:TCS655417 TML655416:TMO655417 TWH655416:TWK655417 UGD655416:UGG655417 UPZ655416:UQC655417 UZV655416:UZY655417 VJR655416:VJU655417 VTN655416:VTQ655417 WDJ655416:WDM655417 WNF655416:WNI655417 WXB655416:WXE655417 AT720952:AW720953 KP720952:KS720953 UL720952:UO720953 AEH720952:AEK720953 AOD720952:AOG720953 AXZ720952:AYC720953 BHV720952:BHY720953 BRR720952:BRU720953 CBN720952:CBQ720953 CLJ720952:CLM720953 CVF720952:CVI720953 DFB720952:DFE720953 DOX720952:DPA720953 DYT720952:DYW720953 EIP720952:EIS720953 ESL720952:ESO720953 FCH720952:FCK720953 FMD720952:FMG720953 FVZ720952:FWC720953 GFV720952:GFY720953 GPR720952:GPU720953 GZN720952:GZQ720953 HJJ720952:HJM720953 HTF720952:HTI720953 IDB720952:IDE720953 IMX720952:INA720953 IWT720952:IWW720953 JGP720952:JGS720953 JQL720952:JQO720953 KAH720952:KAK720953 KKD720952:KKG720953 KTZ720952:KUC720953 LDV720952:LDY720953 LNR720952:LNU720953 LXN720952:LXQ720953 MHJ720952:MHM720953 MRF720952:MRI720953 NBB720952:NBE720953 NKX720952:NLA720953 NUT720952:NUW720953 OEP720952:OES720953 OOL720952:OOO720953 OYH720952:OYK720953 PID720952:PIG720953 PRZ720952:PSC720953 QBV720952:QBY720953 QLR720952:QLU720953 QVN720952:QVQ720953 RFJ720952:RFM720953 RPF720952:RPI720953 RZB720952:RZE720953 SIX720952:SJA720953 SST720952:SSW720953 TCP720952:TCS720953 TML720952:TMO720953 TWH720952:TWK720953 UGD720952:UGG720953 UPZ720952:UQC720953 UZV720952:UZY720953 VJR720952:VJU720953 VTN720952:VTQ720953 WDJ720952:WDM720953 WNF720952:WNI720953 WXB720952:WXE720953 AT786488:AW786489 KP786488:KS786489 UL786488:UO786489 AEH786488:AEK786489 AOD786488:AOG786489 AXZ786488:AYC786489 BHV786488:BHY786489 BRR786488:BRU786489 CBN786488:CBQ786489 CLJ786488:CLM786489 CVF786488:CVI786489 DFB786488:DFE786489 DOX786488:DPA786489 DYT786488:DYW786489 EIP786488:EIS786489 ESL786488:ESO786489 FCH786488:FCK786489 FMD786488:FMG786489 FVZ786488:FWC786489 GFV786488:GFY786489 GPR786488:GPU786489 GZN786488:GZQ786489 HJJ786488:HJM786489 HTF786488:HTI786489 IDB786488:IDE786489 IMX786488:INA786489 IWT786488:IWW786489 JGP786488:JGS786489 JQL786488:JQO786489 KAH786488:KAK786489 KKD786488:KKG786489 KTZ786488:KUC786489 LDV786488:LDY786489 LNR786488:LNU786489 LXN786488:LXQ786489 MHJ786488:MHM786489 MRF786488:MRI786489 NBB786488:NBE786489 NKX786488:NLA786489 NUT786488:NUW786489 OEP786488:OES786489 OOL786488:OOO786489 OYH786488:OYK786489 PID786488:PIG786489 PRZ786488:PSC786489 QBV786488:QBY786489 QLR786488:QLU786489 QVN786488:QVQ786489 RFJ786488:RFM786489 RPF786488:RPI786489 RZB786488:RZE786489 SIX786488:SJA786489 SST786488:SSW786489 TCP786488:TCS786489 TML786488:TMO786489 TWH786488:TWK786489 UGD786488:UGG786489 UPZ786488:UQC786489 UZV786488:UZY786489 VJR786488:VJU786489 VTN786488:VTQ786489 WDJ786488:WDM786489 WNF786488:WNI786489 WXB786488:WXE786489 AT852024:AW852025 KP852024:KS852025 UL852024:UO852025 AEH852024:AEK852025 AOD852024:AOG852025 AXZ852024:AYC852025 BHV852024:BHY852025 BRR852024:BRU852025 CBN852024:CBQ852025 CLJ852024:CLM852025 CVF852024:CVI852025 DFB852024:DFE852025 DOX852024:DPA852025 DYT852024:DYW852025 EIP852024:EIS852025 ESL852024:ESO852025 FCH852024:FCK852025 FMD852024:FMG852025 FVZ852024:FWC852025 GFV852024:GFY852025 GPR852024:GPU852025 GZN852024:GZQ852025 HJJ852024:HJM852025 HTF852024:HTI852025 IDB852024:IDE852025 IMX852024:INA852025 IWT852024:IWW852025 JGP852024:JGS852025 JQL852024:JQO852025 KAH852024:KAK852025 KKD852024:KKG852025 KTZ852024:KUC852025 LDV852024:LDY852025 LNR852024:LNU852025 LXN852024:LXQ852025 MHJ852024:MHM852025 MRF852024:MRI852025 NBB852024:NBE852025 NKX852024:NLA852025 NUT852024:NUW852025 OEP852024:OES852025 OOL852024:OOO852025 OYH852024:OYK852025 PID852024:PIG852025 PRZ852024:PSC852025 QBV852024:QBY852025 QLR852024:QLU852025 QVN852024:QVQ852025 RFJ852024:RFM852025 RPF852024:RPI852025 RZB852024:RZE852025 SIX852024:SJA852025 SST852024:SSW852025 TCP852024:TCS852025 TML852024:TMO852025 TWH852024:TWK852025 UGD852024:UGG852025 UPZ852024:UQC852025 UZV852024:UZY852025 VJR852024:VJU852025 VTN852024:VTQ852025 WDJ852024:WDM852025 WNF852024:WNI852025 WXB852024:WXE852025 AT917560:AW917561 KP917560:KS917561 UL917560:UO917561 AEH917560:AEK917561 AOD917560:AOG917561 AXZ917560:AYC917561 BHV917560:BHY917561 BRR917560:BRU917561 CBN917560:CBQ917561 CLJ917560:CLM917561 CVF917560:CVI917561 DFB917560:DFE917561 DOX917560:DPA917561 DYT917560:DYW917561 EIP917560:EIS917561 ESL917560:ESO917561 FCH917560:FCK917561 FMD917560:FMG917561 FVZ917560:FWC917561 GFV917560:GFY917561 GPR917560:GPU917561 GZN917560:GZQ917561 HJJ917560:HJM917561 HTF917560:HTI917561 IDB917560:IDE917561 IMX917560:INA917561 IWT917560:IWW917561 JGP917560:JGS917561 JQL917560:JQO917561 KAH917560:KAK917561 KKD917560:KKG917561 KTZ917560:KUC917561 LDV917560:LDY917561 LNR917560:LNU917561 LXN917560:LXQ917561 MHJ917560:MHM917561 MRF917560:MRI917561 NBB917560:NBE917561 NKX917560:NLA917561 NUT917560:NUW917561 OEP917560:OES917561 OOL917560:OOO917561 OYH917560:OYK917561 PID917560:PIG917561 PRZ917560:PSC917561 QBV917560:QBY917561 QLR917560:QLU917561 QVN917560:QVQ917561 RFJ917560:RFM917561 RPF917560:RPI917561 RZB917560:RZE917561 SIX917560:SJA917561 SST917560:SSW917561 TCP917560:TCS917561 TML917560:TMO917561 TWH917560:TWK917561 UGD917560:UGG917561 UPZ917560:UQC917561 UZV917560:UZY917561 VJR917560:VJU917561 VTN917560:VTQ917561 WDJ917560:WDM917561 WNF917560:WNI917561 WXB917560:WXE917561 AT983096:AW983097 KP983096:KS983097 UL983096:UO983097 AEH983096:AEK983097 AOD983096:AOG983097 AXZ983096:AYC983097 BHV983096:BHY983097 BRR983096:BRU983097 CBN983096:CBQ983097 CLJ983096:CLM983097 CVF983096:CVI983097 DFB983096:DFE983097 DOX983096:DPA983097 DYT983096:DYW983097 EIP983096:EIS983097 ESL983096:ESO983097 FCH983096:FCK983097 FMD983096:FMG983097 FVZ983096:FWC983097 GFV983096:GFY983097 GPR983096:GPU983097 GZN983096:GZQ983097 HJJ983096:HJM983097 HTF983096:HTI983097 IDB983096:IDE983097 IMX983096:INA983097 IWT983096:IWW983097 JGP983096:JGS983097 JQL983096:JQO983097 KAH983096:KAK983097 KKD983096:KKG983097 KTZ983096:KUC983097 LDV983096:LDY983097 LNR983096:LNU983097 LXN983096:LXQ983097 MHJ983096:MHM983097 MRF983096:MRI983097 NBB983096:NBE983097 NKX983096:NLA983097 NUT983096:NUW983097 OEP983096:OES983097 OOL983096:OOO983097 OYH983096:OYK983097 PID983096:PIG983097 PRZ983096:PSC983097 QBV983096:QBY983097 QLR983096:QLU983097 QVN983096:QVQ983097 RFJ983096:RFM983097 RPF983096:RPI983097 RZB983096:RZE983097 SIX983096:SJA983097 SST983096:SSW983097 TCP983096:TCS983097 TML983096:TMO983097 TWH983096:TWK983097 UGD983096:UGG983097 UPZ983096:UQC983097 UZV983096:UZY983097 VJR983096:VJU983097 VTN983096:VTQ983097 WDJ983096:WDM983097 WNF983096:WNI983097 WXB983096:WXE983097 AT62:AW63 KP62:KS63 UL62:UO63 AEH62:AEK63 AOD62:AOG63 AXZ62:AYC63 BHV62:BHY63 BRR62:BRU63 CBN62:CBQ63 CLJ62:CLM63 CVF62:CVI63 DFB62:DFE63 DOX62:DPA63 DYT62:DYW63 EIP62:EIS63 ESL62:ESO63 FCH62:FCK63 FMD62:FMG63 FVZ62:FWC63 GFV62:GFY63 GPR62:GPU63 GZN62:GZQ63 HJJ62:HJM63 HTF62:HTI63 IDB62:IDE63 IMX62:INA63 IWT62:IWW63 JGP62:JGS63 JQL62:JQO63 KAH62:KAK63 KKD62:KKG63 KTZ62:KUC63 LDV62:LDY63 LNR62:LNU63 LXN62:LXQ63 MHJ62:MHM63 MRF62:MRI63 NBB62:NBE63 NKX62:NLA63 NUT62:NUW63 OEP62:OES63 OOL62:OOO63 OYH62:OYK63 PID62:PIG63 PRZ62:PSC63 QBV62:QBY63 QLR62:QLU63 QVN62:QVQ63 RFJ62:RFM63 RPF62:RPI63 RZB62:RZE63 SIX62:SJA63 SST62:SSW63 TCP62:TCS63 TML62:TMO63 TWH62:TWK63 UGD62:UGG63 UPZ62:UQC63 UZV62:UZY63 VJR62:VJU63 VTN62:VTQ63 WDJ62:WDM63 WNF62:WNI63 WXB62:WXE63 AT65598:AW65599 KP65598:KS65599 UL65598:UO65599 AEH65598:AEK65599 AOD65598:AOG65599 AXZ65598:AYC65599 BHV65598:BHY65599 BRR65598:BRU65599 CBN65598:CBQ65599 CLJ65598:CLM65599 CVF65598:CVI65599 DFB65598:DFE65599 DOX65598:DPA65599 DYT65598:DYW65599 EIP65598:EIS65599 ESL65598:ESO65599 FCH65598:FCK65599 FMD65598:FMG65599 FVZ65598:FWC65599 GFV65598:GFY65599 GPR65598:GPU65599 GZN65598:GZQ65599 HJJ65598:HJM65599 HTF65598:HTI65599 IDB65598:IDE65599 IMX65598:INA65599 IWT65598:IWW65599 JGP65598:JGS65599 JQL65598:JQO65599 KAH65598:KAK65599 KKD65598:KKG65599 KTZ65598:KUC65599 LDV65598:LDY65599 LNR65598:LNU65599 LXN65598:LXQ65599 MHJ65598:MHM65599 MRF65598:MRI65599 NBB65598:NBE65599 NKX65598:NLA65599 NUT65598:NUW65599 OEP65598:OES65599 OOL65598:OOO65599 OYH65598:OYK65599 PID65598:PIG65599 PRZ65598:PSC65599 QBV65598:QBY65599 QLR65598:QLU65599 QVN65598:QVQ65599 RFJ65598:RFM65599 RPF65598:RPI65599 RZB65598:RZE65599 SIX65598:SJA65599 SST65598:SSW65599 TCP65598:TCS65599 TML65598:TMO65599 TWH65598:TWK65599 UGD65598:UGG65599 UPZ65598:UQC65599 UZV65598:UZY65599 VJR65598:VJU65599 VTN65598:VTQ65599 WDJ65598:WDM65599 WNF65598:WNI65599 WXB65598:WXE65599 AT131134:AW131135 KP131134:KS131135 UL131134:UO131135 AEH131134:AEK131135 AOD131134:AOG131135 AXZ131134:AYC131135 BHV131134:BHY131135 BRR131134:BRU131135 CBN131134:CBQ131135 CLJ131134:CLM131135 CVF131134:CVI131135 DFB131134:DFE131135 DOX131134:DPA131135 DYT131134:DYW131135 EIP131134:EIS131135 ESL131134:ESO131135 FCH131134:FCK131135 FMD131134:FMG131135 FVZ131134:FWC131135 GFV131134:GFY131135 GPR131134:GPU131135 GZN131134:GZQ131135 HJJ131134:HJM131135 HTF131134:HTI131135 IDB131134:IDE131135 IMX131134:INA131135 IWT131134:IWW131135 JGP131134:JGS131135 JQL131134:JQO131135 KAH131134:KAK131135 KKD131134:KKG131135 KTZ131134:KUC131135 LDV131134:LDY131135 LNR131134:LNU131135 LXN131134:LXQ131135 MHJ131134:MHM131135 MRF131134:MRI131135 NBB131134:NBE131135 NKX131134:NLA131135 NUT131134:NUW131135 OEP131134:OES131135 OOL131134:OOO131135 OYH131134:OYK131135 PID131134:PIG131135 PRZ131134:PSC131135 QBV131134:QBY131135 QLR131134:QLU131135 QVN131134:QVQ131135 RFJ131134:RFM131135 RPF131134:RPI131135 RZB131134:RZE131135 SIX131134:SJA131135 SST131134:SSW131135 TCP131134:TCS131135 TML131134:TMO131135 TWH131134:TWK131135 UGD131134:UGG131135 UPZ131134:UQC131135 UZV131134:UZY131135 VJR131134:VJU131135 VTN131134:VTQ131135 WDJ131134:WDM131135 WNF131134:WNI131135 WXB131134:WXE131135 AT196670:AW196671 KP196670:KS196671 UL196670:UO196671 AEH196670:AEK196671 AOD196670:AOG196671 AXZ196670:AYC196671 BHV196670:BHY196671 BRR196670:BRU196671 CBN196670:CBQ196671 CLJ196670:CLM196671 CVF196670:CVI196671 DFB196670:DFE196671 DOX196670:DPA196671 DYT196670:DYW196671 EIP196670:EIS196671 ESL196670:ESO196671 FCH196670:FCK196671 FMD196670:FMG196671 FVZ196670:FWC196671 GFV196670:GFY196671 GPR196670:GPU196671 GZN196670:GZQ196671 HJJ196670:HJM196671 HTF196670:HTI196671 IDB196670:IDE196671 IMX196670:INA196671 IWT196670:IWW196671 JGP196670:JGS196671 JQL196670:JQO196671 KAH196670:KAK196671 KKD196670:KKG196671 KTZ196670:KUC196671 LDV196670:LDY196671 LNR196670:LNU196671 LXN196670:LXQ196671 MHJ196670:MHM196671 MRF196670:MRI196671 NBB196670:NBE196671 NKX196670:NLA196671 NUT196670:NUW196671 OEP196670:OES196671 OOL196670:OOO196671 OYH196670:OYK196671 PID196670:PIG196671 PRZ196670:PSC196671 QBV196670:QBY196671 QLR196670:QLU196671 QVN196670:QVQ196671 RFJ196670:RFM196671 RPF196670:RPI196671 RZB196670:RZE196671 SIX196670:SJA196671 SST196670:SSW196671 TCP196670:TCS196671 TML196670:TMO196671 TWH196670:TWK196671 UGD196670:UGG196671 UPZ196670:UQC196671 UZV196670:UZY196671 VJR196670:VJU196671 VTN196670:VTQ196671 WDJ196670:WDM196671 WNF196670:WNI196671 WXB196670:WXE196671 AT262206:AW262207 KP262206:KS262207 UL262206:UO262207 AEH262206:AEK262207 AOD262206:AOG262207 AXZ262206:AYC262207 BHV262206:BHY262207 BRR262206:BRU262207 CBN262206:CBQ262207 CLJ262206:CLM262207 CVF262206:CVI262207 DFB262206:DFE262207 DOX262206:DPA262207 DYT262206:DYW262207 EIP262206:EIS262207 ESL262206:ESO262207 FCH262206:FCK262207 FMD262206:FMG262207 FVZ262206:FWC262207 GFV262206:GFY262207 GPR262206:GPU262207 GZN262206:GZQ262207 HJJ262206:HJM262207 HTF262206:HTI262207 IDB262206:IDE262207 IMX262206:INA262207 IWT262206:IWW262207 JGP262206:JGS262207 JQL262206:JQO262207 KAH262206:KAK262207 KKD262206:KKG262207 KTZ262206:KUC262207 LDV262206:LDY262207 LNR262206:LNU262207 LXN262206:LXQ262207 MHJ262206:MHM262207 MRF262206:MRI262207 NBB262206:NBE262207 NKX262206:NLA262207 NUT262206:NUW262207 OEP262206:OES262207 OOL262206:OOO262207 OYH262206:OYK262207 PID262206:PIG262207 PRZ262206:PSC262207 QBV262206:QBY262207 QLR262206:QLU262207 QVN262206:QVQ262207 RFJ262206:RFM262207 RPF262206:RPI262207 RZB262206:RZE262207 SIX262206:SJA262207 SST262206:SSW262207 TCP262206:TCS262207 TML262206:TMO262207 TWH262206:TWK262207 UGD262206:UGG262207 UPZ262206:UQC262207 UZV262206:UZY262207 VJR262206:VJU262207 VTN262206:VTQ262207 WDJ262206:WDM262207 WNF262206:WNI262207 WXB262206:WXE262207 AT327742:AW327743 KP327742:KS327743 UL327742:UO327743 AEH327742:AEK327743 AOD327742:AOG327743 AXZ327742:AYC327743 BHV327742:BHY327743 BRR327742:BRU327743 CBN327742:CBQ327743 CLJ327742:CLM327743 CVF327742:CVI327743 DFB327742:DFE327743 DOX327742:DPA327743 DYT327742:DYW327743 EIP327742:EIS327743 ESL327742:ESO327743 FCH327742:FCK327743 FMD327742:FMG327743 FVZ327742:FWC327743 GFV327742:GFY327743 GPR327742:GPU327743 GZN327742:GZQ327743 HJJ327742:HJM327743 HTF327742:HTI327743 IDB327742:IDE327743 IMX327742:INA327743 IWT327742:IWW327743 JGP327742:JGS327743 JQL327742:JQO327743 KAH327742:KAK327743 KKD327742:KKG327743 KTZ327742:KUC327743 LDV327742:LDY327743 LNR327742:LNU327743 LXN327742:LXQ327743 MHJ327742:MHM327743 MRF327742:MRI327743 NBB327742:NBE327743 NKX327742:NLA327743 NUT327742:NUW327743 OEP327742:OES327743 OOL327742:OOO327743 OYH327742:OYK327743 PID327742:PIG327743 PRZ327742:PSC327743 QBV327742:QBY327743 QLR327742:QLU327743 QVN327742:QVQ327743 RFJ327742:RFM327743 RPF327742:RPI327743 RZB327742:RZE327743 SIX327742:SJA327743 SST327742:SSW327743 TCP327742:TCS327743 TML327742:TMO327743 TWH327742:TWK327743 UGD327742:UGG327743 UPZ327742:UQC327743 UZV327742:UZY327743 VJR327742:VJU327743 VTN327742:VTQ327743 WDJ327742:WDM327743 WNF327742:WNI327743 WXB327742:WXE327743 AT393278:AW393279 KP393278:KS393279 UL393278:UO393279 AEH393278:AEK393279 AOD393278:AOG393279 AXZ393278:AYC393279 BHV393278:BHY393279 BRR393278:BRU393279 CBN393278:CBQ393279 CLJ393278:CLM393279 CVF393278:CVI393279 DFB393278:DFE393279 DOX393278:DPA393279 DYT393278:DYW393279 EIP393278:EIS393279 ESL393278:ESO393279 FCH393278:FCK393279 FMD393278:FMG393279 FVZ393278:FWC393279 GFV393278:GFY393279 GPR393278:GPU393279 GZN393278:GZQ393279 HJJ393278:HJM393279 HTF393278:HTI393279 IDB393278:IDE393279 IMX393278:INA393279 IWT393278:IWW393279 JGP393278:JGS393279 JQL393278:JQO393279 KAH393278:KAK393279 KKD393278:KKG393279 KTZ393278:KUC393279 LDV393278:LDY393279 LNR393278:LNU393279 LXN393278:LXQ393279 MHJ393278:MHM393279 MRF393278:MRI393279 NBB393278:NBE393279 NKX393278:NLA393279 NUT393278:NUW393279 OEP393278:OES393279 OOL393278:OOO393279 OYH393278:OYK393279 PID393278:PIG393279 PRZ393278:PSC393279 QBV393278:QBY393279 QLR393278:QLU393279 QVN393278:QVQ393279 RFJ393278:RFM393279 RPF393278:RPI393279 RZB393278:RZE393279 SIX393278:SJA393279 SST393278:SSW393279 TCP393278:TCS393279 TML393278:TMO393279 TWH393278:TWK393279 UGD393278:UGG393279 UPZ393278:UQC393279 UZV393278:UZY393279 VJR393278:VJU393279 VTN393278:VTQ393279 WDJ393278:WDM393279 WNF393278:WNI393279 WXB393278:WXE393279 AT458814:AW458815 KP458814:KS458815 UL458814:UO458815 AEH458814:AEK458815 AOD458814:AOG458815 AXZ458814:AYC458815 BHV458814:BHY458815 BRR458814:BRU458815 CBN458814:CBQ458815 CLJ458814:CLM458815 CVF458814:CVI458815 DFB458814:DFE458815 DOX458814:DPA458815 DYT458814:DYW458815 EIP458814:EIS458815 ESL458814:ESO458815 FCH458814:FCK458815 FMD458814:FMG458815 FVZ458814:FWC458815 GFV458814:GFY458815 GPR458814:GPU458815 GZN458814:GZQ458815 HJJ458814:HJM458815 HTF458814:HTI458815 IDB458814:IDE458815 IMX458814:INA458815 IWT458814:IWW458815 JGP458814:JGS458815 JQL458814:JQO458815 KAH458814:KAK458815 KKD458814:KKG458815 KTZ458814:KUC458815 LDV458814:LDY458815 LNR458814:LNU458815 LXN458814:LXQ458815 MHJ458814:MHM458815 MRF458814:MRI458815 NBB458814:NBE458815 NKX458814:NLA458815 NUT458814:NUW458815 OEP458814:OES458815 OOL458814:OOO458815 OYH458814:OYK458815 PID458814:PIG458815 PRZ458814:PSC458815 QBV458814:QBY458815 QLR458814:QLU458815 QVN458814:QVQ458815 RFJ458814:RFM458815 RPF458814:RPI458815 RZB458814:RZE458815 SIX458814:SJA458815 SST458814:SSW458815 TCP458814:TCS458815 TML458814:TMO458815 TWH458814:TWK458815 UGD458814:UGG458815 UPZ458814:UQC458815 UZV458814:UZY458815 VJR458814:VJU458815 VTN458814:VTQ458815 WDJ458814:WDM458815 WNF458814:WNI458815 WXB458814:WXE458815 AT524350:AW524351 KP524350:KS524351 UL524350:UO524351 AEH524350:AEK524351 AOD524350:AOG524351 AXZ524350:AYC524351 BHV524350:BHY524351 BRR524350:BRU524351 CBN524350:CBQ524351 CLJ524350:CLM524351 CVF524350:CVI524351 DFB524350:DFE524351 DOX524350:DPA524351 DYT524350:DYW524351 EIP524350:EIS524351 ESL524350:ESO524351 FCH524350:FCK524351 FMD524350:FMG524351 FVZ524350:FWC524351 GFV524350:GFY524351 GPR524350:GPU524351 GZN524350:GZQ524351 HJJ524350:HJM524351 HTF524350:HTI524351 IDB524350:IDE524351 IMX524350:INA524351 IWT524350:IWW524351 JGP524350:JGS524351 JQL524350:JQO524351 KAH524350:KAK524351 KKD524350:KKG524351 KTZ524350:KUC524351 LDV524350:LDY524351 LNR524350:LNU524351 LXN524350:LXQ524351 MHJ524350:MHM524351 MRF524350:MRI524351 NBB524350:NBE524351 NKX524350:NLA524351 NUT524350:NUW524351 OEP524350:OES524351 OOL524350:OOO524351 OYH524350:OYK524351 PID524350:PIG524351 PRZ524350:PSC524351 QBV524350:QBY524351 QLR524350:QLU524351 QVN524350:QVQ524351 RFJ524350:RFM524351 RPF524350:RPI524351 RZB524350:RZE524351 SIX524350:SJA524351 SST524350:SSW524351 TCP524350:TCS524351 TML524350:TMO524351 TWH524350:TWK524351 UGD524350:UGG524351 UPZ524350:UQC524351 UZV524350:UZY524351 VJR524350:VJU524351 VTN524350:VTQ524351 WDJ524350:WDM524351 WNF524350:WNI524351 WXB524350:WXE524351 AT589886:AW589887 KP589886:KS589887 UL589886:UO589887 AEH589886:AEK589887 AOD589886:AOG589887 AXZ589886:AYC589887 BHV589886:BHY589887 BRR589886:BRU589887 CBN589886:CBQ589887 CLJ589886:CLM589887 CVF589886:CVI589887 DFB589886:DFE589887 DOX589886:DPA589887 DYT589886:DYW589887 EIP589886:EIS589887 ESL589886:ESO589887 FCH589886:FCK589887 FMD589886:FMG589887 FVZ589886:FWC589887 GFV589886:GFY589887 GPR589886:GPU589887 GZN589886:GZQ589887 HJJ589886:HJM589887 HTF589886:HTI589887 IDB589886:IDE589887 IMX589886:INA589887 IWT589886:IWW589887 JGP589886:JGS589887 JQL589886:JQO589887 KAH589886:KAK589887 KKD589886:KKG589887 KTZ589886:KUC589887 LDV589886:LDY589887 LNR589886:LNU589887 LXN589886:LXQ589887 MHJ589886:MHM589887 MRF589886:MRI589887 NBB589886:NBE589887 NKX589886:NLA589887 NUT589886:NUW589887 OEP589886:OES589887 OOL589886:OOO589887 OYH589886:OYK589887 PID589886:PIG589887 PRZ589886:PSC589887 QBV589886:QBY589887 QLR589886:QLU589887 QVN589886:QVQ589887 RFJ589886:RFM589887 RPF589886:RPI589887 RZB589886:RZE589887 SIX589886:SJA589887 SST589886:SSW589887 TCP589886:TCS589887 TML589886:TMO589887 TWH589886:TWK589887 UGD589886:UGG589887 UPZ589886:UQC589887 UZV589886:UZY589887 VJR589886:VJU589887 VTN589886:VTQ589887 WDJ589886:WDM589887 WNF589886:WNI589887 WXB589886:WXE589887 AT655422:AW655423 KP655422:KS655423 UL655422:UO655423 AEH655422:AEK655423 AOD655422:AOG655423 AXZ655422:AYC655423 BHV655422:BHY655423 BRR655422:BRU655423 CBN655422:CBQ655423 CLJ655422:CLM655423 CVF655422:CVI655423 DFB655422:DFE655423 DOX655422:DPA655423 DYT655422:DYW655423 EIP655422:EIS655423 ESL655422:ESO655423 FCH655422:FCK655423 FMD655422:FMG655423 FVZ655422:FWC655423 GFV655422:GFY655423 GPR655422:GPU655423 GZN655422:GZQ655423 HJJ655422:HJM655423 HTF655422:HTI655423 IDB655422:IDE655423 IMX655422:INA655423 IWT655422:IWW655423 JGP655422:JGS655423 JQL655422:JQO655423 KAH655422:KAK655423 KKD655422:KKG655423 KTZ655422:KUC655423 LDV655422:LDY655423 LNR655422:LNU655423 LXN655422:LXQ655423 MHJ655422:MHM655423 MRF655422:MRI655423 NBB655422:NBE655423 NKX655422:NLA655423 NUT655422:NUW655423 OEP655422:OES655423 OOL655422:OOO655423 OYH655422:OYK655423 PID655422:PIG655423 PRZ655422:PSC655423 QBV655422:QBY655423 QLR655422:QLU655423 QVN655422:QVQ655423 RFJ655422:RFM655423 RPF655422:RPI655423 RZB655422:RZE655423 SIX655422:SJA655423 SST655422:SSW655423 TCP655422:TCS655423 TML655422:TMO655423 TWH655422:TWK655423 UGD655422:UGG655423 UPZ655422:UQC655423 UZV655422:UZY655423 VJR655422:VJU655423 VTN655422:VTQ655423 WDJ655422:WDM655423 WNF655422:WNI655423 WXB655422:WXE655423 AT720958:AW720959 KP720958:KS720959 UL720958:UO720959 AEH720958:AEK720959 AOD720958:AOG720959 AXZ720958:AYC720959 BHV720958:BHY720959 BRR720958:BRU720959 CBN720958:CBQ720959 CLJ720958:CLM720959 CVF720958:CVI720959 DFB720958:DFE720959 DOX720958:DPA720959 DYT720958:DYW720959 EIP720958:EIS720959 ESL720958:ESO720959 FCH720958:FCK720959 FMD720958:FMG720959 FVZ720958:FWC720959 GFV720958:GFY720959 GPR720958:GPU720959 GZN720958:GZQ720959 HJJ720958:HJM720959 HTF720958:HTI720959 IDB720958:IDE720959 IMX720958:INA720959 IWT720958:IWW720959 JGP720958:JGS720959 JQL720958:JQO720959 KAH720958:KAK720959 KKD720958:KKG720959 KTZ720958:KUC720959 LDV720958:LDY720959 LNR720958:LNU720959 LXN720958:LXQ720959 MHJ720958:MHM720959 MRF720958:MRI720959 NBB720958:NBE720959 NKX720958:NLA720959 NUT720958:NUW720959 OEP720958:OES720959 OOL720958:OOO720959 OYH720958:OYK720959 PID720958:PIG720959 PRZ720958:PSC720959 QBV720958:QBY720959 QLR720958:QLU720959 QVN720958:QVQ720959 RFJ720958:RFM720959 RPF720958:RPI720959 RZB720958:RZE720959 SIX720958:SJA720959 SST720958:SSW720959 TCP720958:TCS720959 TML720958:TMO720959 TWH720958:TWK720959 UGD720958:UGG720959 UPZ720958:UQC720959 UZV720958:UZY720959 VJR720958:VJU720959 VTN720958:VTQ720959 WDJ720958:WDM720959 WNF720958:WNI720959 WXB720958:WXE720959 AT786494:AW786495 KP786494:KS786495 UL786494:UO786495 AEH786494:AEK786495 AOD786494:AOG786495 AXZ786494:AYC786495 BHV786494:BHY786495 BRR786494:BRU786495 CBN786494:CBQ786495 CLJ786494:CLM786495 CVF786494:CVI786495 DFB786494:DFE786495 DOX786494:DPA786495 DYT786494:DYW786495 EIP786494:EIS786495 ESL786494:ESO786495 FCH786494:FCK786495 FMD786494:FMG786495 FVZ786494:FWC786495 GFV786494:GFY786495 GPR786494:GPU786495 GZN786494:GZQ786495 HJJ786494:HJM786495 HTF786494:HTI786495 IDB786494:IDE786495 IMX786494:INA786495 IWT786494:IWW786495 JGP786494:JGS786495 JQL786494:JQO786495 KAH786494:KAK786495 KKD786494:KKG786495 KTZ786494:KUC786495 LDV786494:LDY786495 LNR786494:LNU786495 LXN786494:LXQ786495 MHJ786494:MHM786495 MRF786494:MRI786495 NBB786494:NBE786495 NKX786494:NLA786495 NUT786494:NUW786495 OEP786494:OES786495 OOL786494:OOO786495 OYH786494:OYK786495 PID786494:PIG786495 PRZ786494:PSC786495 QBV786494:QBY786495 QLR786494:QLU786495 QVN786494:QVQ786495 RFJ786494:RFM786495 RPF786494:RPI786495 RZB786494:RZE786495 SIX786494:SJA786495 SST786494:SSW786495 TCP786494:TCS786495 TML786494:TMO786495 TWH786494:TWK786495 UGD786494:UGG786495 UPZ786494:UQC786495 UZV786494:UZY786495 VJR786494:VJU786495 VTN786494:VTQ786495 WDJ786494:WDM786495 WNF786494:WNI786495 WXB786494:WXE786495 AT852030:AW852031 KP852030:KS852031 UL852030:UO852031 AEH852030:AEK852031 AOD852030:AOG852031 AXZ852030:AYC852031 BHV852030:BHY852031 BRR852030:BRU852031 CBN852030:CBQ852031 CLJ852030:CLM852031 CVF852030:CVI852031 DFB852030:DFE852031 DOX852030:DPA852031 DYT852030:DYW852031 EIP852030:EIS852031 ESL852030:ESO852031 FCH852030:FCK852031 FMD852030:FMG852031 FVZ852030:FWC852031 GFV852030:GFY852031 GPR852030:GPU852031 GZN852030:GZQ852031 HJJ852030:HJM852031 HTF852030:HTI852031 IDB852030:IDE852031 IMX852030:INA852031 IWT852030:IWW852031 JGP852030:JGS852031 JQL852030:JQO852031 KAH852030:KAK852031 KKD852030:KKG852031 KTZ852030:KUC852031 LDV852030:LDY852031 LNR852030:LNU852031 LXN852030:LXQ852031 MHJ852030:MHM852031 MRF852030:MRI852031 NBB852030:NBE852031 NKX852030:NLA852031 NUT852030:NUW852031 OEP852030:OES852031 OOL852030:OOO852031 OYH852030:OYK852031 PID852030:PIG852031 PRZ852030:PSC852031 QBV852030:QBY852031 QLR852030:QLU852031 QVN852030:QVQ852031 RFJ852030:RFM852031 RPF852030:RPI852031 RZB852030:RZE852031 SIX852030:SJA852031 SST852030:SSW852031 TCP852030:TCS852031 TML852030:TMO852031 TWH852030:TWK852031 UGD852030:UGG852031 UPZ852030:UQC852031 UZV852030:UZY852031 VJR852030:VJU852031 VTN852030:VTQ852031 WDJ852030:WDM852031 WNF852030:WNI852031 WXB852030:WXE852031 AT917566:AW917567 KP917566:KS917567 UL917566:UO917567 AEH917566:AEK917567 AOD917566:AOG917567 AXZ917566:AYC917567 BHV917566:BHY917567 BRR917566:BRU917567 CBN917566:CBQ917567 CLJ917566:CLM917567 CVF917566:CVI917567 DFB917566:DFE917567 DOX917566:DPA917567 DYT917566:DYW917567 EIP917566:EIS917567 ESL917566:ESO917567 FCH917566:FCK917567 FMD917566:FMG917567 FVZ917566:FWC917567 GFV917566:GFY917567 GPR917566:GPU917567 GZN917566:GZQ917567 HJJ917566:HJM917567 HTF917566:HTI917567 IDB917566:IDE917567 IMX917566:INA917567 IWT917566:IWW917567 JGP917566:JGS917567 JQL917566:JQO917567 KAH917566:KAK917567 KKD917566:KKG917567 KTZ917566:KUC917567 LDV917566:LDY917567 LNR917566:LNU917567 LXN917566:LXQ917567 MHJ917566:MHM917567 MRF917566:MRI917567 NBB917566:NBE917567 NKX917566:NLA917567 NUT917566:NUW917567 OEP917566:OES917567 OOL917566:OOO917567 OYH917566:OYK917567 PID917566:PIG917567 PRZ917566:PSC917567 QBV917566:QBY917567 QLR917566:QLU917567 QVN917566:QVQ917567 RFJ917566:RFM917567 RPF917566:RPI917567 RZB917566:RZE917567 SIX917566:SJA917567 SST917566:SSW917567 TCP917566:TCS917567 TML917566:TMO917567 TWH917566:TWK917567 UGD917566:UGG917567 UPZ917566:UQC917567 UZV917566:UZY917567 VJR917566:VJU917567 VTN917566:VTQ917567 WDJ917566:WDM917567 WNF917566:WNI917567 WXB917566:WXE917567 AT983102:AW983103 KP983102:KS983103 UL983102:UO983103 AEH983102:AEK983103 AOD983102:AOG983103 AXZ983102:AYC983103 BHV983102:BHY983103 BRR983102:BRU983103 CBN983102:CBQ983103 CLJ983102:CLM983103 CVF983102:CVI983103 DFB983102:DFE983103 DOX983102:DPA983103 DYT983102:DYW983103 EIP983102:EIS983103 ESL983102:ESO983103 FCH983102:FCK983103 FMD983102:FMG983103 FVZ983102:FWC983103 GFV983102:GFY983103 GPR983102:GPU983103 GZN983102:GZQ983103 HJJ983102:HJM983103 HTF983102:HTI983103 IDB983102:IDE983103 IMX983102:INA983103 IWT983102:IWW983103 JGP983102:JGS983103 JQL983102:JQO983103 KAH983102:KAK983103 KKD983102:KKG983103 KTZ983102:KUC983103 LDV983102:LDY983103 LNR983102:LNU983103 LXN983102:LXQ983103 MHJ983102:MHM983103 MRF983102:MRI983103 NBB983102:NBE983103 NKX983102:NLA983103 NUT983102:NUW983103 OEP983102:OES983103 OOL983102:OOO983103 OYH983102:OYK983103 PID983102:PIG983103 PRZ983102:PSC983103 QBV983102:QBY983103 QLR983102:QLU983103 QVN983102:QVQ983103 RFJ983102:RFM983103 RPF983102:RPI983103 RZB983102:RZE983103 SIX983102:SJA983103 SST983102:SSW983103 TCP983102:TCS983103 TML983102:TMO983103 TWH983102:TWK983103 UGD983102:UGG983103 UPZ983102:UQC983103 UZV983102:UZY983103 VJR983102:VJU983103 VTN983102:VTQ983103 WDJ983102:WDM983103 WNF983102:WNI983103 WXB983102:WXE983103 AT68:AW69 KP68:KS69 UL68:UO69 AEH68:AEK69 AOD68:AOG69 AXZ68:AYC69 BHV68:BHY69 BRR68:BRU69 CBN68:CBQ69 CLJ68:CLM69 CVF68:CVI69 DFB68:DFE69 DOX68:DPA69 DYT68:DYW69 EIP68:EIS69 ESL68:ESO69 FCH68:FCK69 FMD68:FMG69 FVZ68:FWC69 GFV68:GFY69 GPR68:GPU69 GZN68:GZQ69 HJJ68:HJM69 HTF68:HTI69 IDB68:IDE69 IMX68:INA69 IWT68:IWW69 JGP68:JGS69 JQL68:JQO69 KAH68:KAK69 KKD68:KKG69 KTZ68:KUC69 LDV68:LDY69 LNR68:LNU69 LXN68:LXQ69 MHJ68:MHM69 MRF68:MRI69 NBB68:NBE69 NKX68:NLA69 NUT68:NUW69 OEP68:OES69 OOL68:OOO69 OYH68:OYK69 PID68:PIG69 PRZ68:PSC69 QBV68:QBY69 QLR68:QLU69 QVN68:QVQ69 RFJ68:RFM69 RPF68:RPI69 RZB68:RZE69 SIX68:SJA69 SST68:SSW69 TCP68:TCS69 TML68:TMO69 TWH68:TWK69 UGD68:UGG69 UPZ68:UQC69 UZV68:UZY69 VJR68:VJU69 VTN68:VTQ69 WDJ68:WDM69 WNF68:WNI69 WXB68:WXE69 AT65604:AW65605 KP65604:KS65605 UL65604:UO65605 AEH65604:AEK65605 AOD65604:AOG65605 AXZ65604:AYC65605 BHV65604:BHY65605 BRR65604:BRU65605 CBN65604:CBQ65605 CLJ65604:CLM65605 CVF65604:CVI65605 DFB65604:DFE65605 DOX65604:DPA65605 DYT65604:DYW65605 EIP65604:EIS65605 ESL65604:ESO65605 FCH65604:FCK65605 FMD65604:FMG65605 FVZ65604:FWC65605 GFV65604:GFY65605 GPR65604:GPU65605 GZN65604:GZQ65605 HJJ65604:HJM65605 HTF65604:HTI65605 IDB65604:IDE65605 IMX65604:INA65605 IWT65604:IWW65605 JGP65604:JGS65605 JQL65604:JQO65605 KAH65604:KAK65605 KKD65604:KKG65605 KTZ65604:KUC65605 LDV65604:LDY65605 LNR65604:LNU65605 LXN65604:LXQ65605 MHJ65604:MHM65605 MRF65604:MRI65605 NBB65604:NBE65605 NKX65604:NLA65605 NUT65604:NUW65605 OEP65604:OES65605 OOL65604:OOO65605 OYH65604:OYK65605 PID65604:PIG65605 PRZ65604:PSC65605 QBV65604:QBY65605 QLR65604:QLU65605 QVN65604:QVQ65605 RFJ65604:RFM65605 RPF65604:RPI65605 RZB65604:RZE65605 SIX65604:SJA65605 SST65604:SSW65605 TCP65604:TCS65605 TML65604:TMO65605 TWH65604:TWK65605 UGD65604:UGG65605 UPZ65604:UQC65605 UZV65604:UZY65605 VJR65604:VJU65605 VTN65604:VTQ65605 WDJ65604:WDM65605 WNF65604:WNI65605 WXB65604:WXE65605 AT131140:AW131141 KP131140:KS131141 UL131140:UO131141 AEH131140:AEK131141 AOD131140:AOG131141 AXZ131140:AYC131141 BHV131140:BHY131141 BRR131140:BRU131141 CBN131140:CBQ131141 CLJ131140:CLM131141 CVF131140:CVI131141 DFB131140:DFE131141 DOX131140:DPA131141 DYT131140:DYW131141 EIP131140:EIS131141 ESL131140:ESO131141 FCH131140:FCK131141 FMD131140:FMG131141 FVZ131140:FWC131141 GFV131140:GFY131141 GPR131140:GPU131141 GZN131140:GZQ131141 HJJ131140:HJM131141 HTF131140:HTI131141 IDB131140:IDE131141 IMX131140:INA131141 IWT131140:IWW131141 JGP131140:JGS131141 JQL131140:JQO131141 KAH131140:KAK131141 KKD131140:KKG131141 KTZ131140:KUC131141 LDV131140:LDY131141 LNR131140:LNU131141 LXN131140:LXQ131141 MHJ131140:MHM131141 MRF131140:MRI131141 NBB131140:NBE131141 NKX131140:NLA131141 NUT131140:NUW131141 OEP131140:OES131141 OOL131140:OOO131141 OYH131140:OYK131141 PID131140:PIG131141 PRZ131140:PSC131141 QBV131140:QBY131141 QLR131140:QLU131141 QVN131140:QVQ131141 RFJ131140:RFM131141 RPF131140:RPI131141 RZB131140:RZE131141 SIX131140:SJA131141 SST131140:SSW131141 TCP131140:TCS131141 TML131140:TMO131141 TWH131140:TWK131141 UGD131140:UGG131141 UPZ131140:UQC131141 UZV131140:UZY131141 VJR131140:VJU131141 VTN131140:VTQ131141 WDJ131140:WDM131141 WNF131140:WNI131141 WXB131140:WXE131141 AT196676:AW196677 KP196676:KS196677 UL196676:UO196677 AEH196676:AEK196677 AOD196676:AOG196677 AXZ196676:AYC196677 BHV196676:BHY196677 BRR196676:BRU196677 CBN196676:CBQ196677 CLJ196676:CLM196677 CVF196676:CVI196677 DFB196676:DFE196677 DOX196676:DPA196677 DYT196676:DYW196677 EIP196676:EIS196677 ESL196676:ESO196677 FCH196676:FCK196677 FMD196676:FMG196677 FVZ196676:FWC196677 GFV196676:GFY196677 GPR196676:GPU196677 GZN196676:GZQ196677 HJJ196676:HJM196677 HTF196676:HTI196677 IDB196676:IDE196677 IMX196676:INA196677 IWT196676:IWW196677 JGP196676:JGS196677 JQL196676:JQO196677 KAH196676:KAK196677 KKD196676:KKG196677 KTZ196676:KUC196677 LDV196676:LDY196677 LNR196676:LNU196677 LXN196676:LXQ196677 MHJ196676:MHM196677 MRF196676:MRI196677 NBB196676:NBE196677 NKX196676:NLA196677 NUT196676:NUW196677 OEP196676:OES196677 OOL196676:OOO196677 OYH196676:OYK196677 PID196676:PIG196677 PRZ196676:PSC196677 QBV196676:QBY196677 QLR196676:QLU196677 QVN196676:QVQ196677 RFJ196676:RFM196677 RPF196676:RPI196677 RZB196676:RZE196677 SIX196676:SJA196677 SST196676:SSW196677 TCP196676:TCS196677 TML196676:TMO196677 TWH196676:TWK196677 UGD196676:UGG196677 UPZ196676:UQC196677 UZV196676:UZY196677 VJR196676:VJU196677 VTN196676:VTQ196677 WDJ196676:WDM196677 WNF196676:WNI196677 WXB196676:WXE196677 AT262212:AW262213 KP262212:KS262213 UL262212:UO262213 AEH262212:AEK262213 AOD262212:AOG262213 AXZ262212:AYC262213 BHV262212:BHY262213 BRR262212:BRU262213 CBN262212:CBQ262213 CLJ262212:CLM262213 CVF262212:CVI262213 DFB262212:DFE262213 DOX262212:DPA262213 DYT262212:DYW262213 EIP262212:EIS262213 ESL262212:ESO262213 FCH262212:FCK262213 FMD262212:FMG262213 FVZ262212:FWC262213 GFV262212:GFY262213 GPR262212:GPU262213 GZN262212:GZQ262213 HJJ262212:HJM262213 HTF262212:HTI262213 IDB262212:IDE262213 IMX262212:INA262213 IWT262212:IWW262213 JGP262212:JGS262213 JQL262212:JQO262213 KAH262212:KAK262213 KKD262212:KKG262213 KTZ262212:KUC262213 LDV262212:LDY262213 LNR262212:LNU262213 LXN262212:LXQ262213 MHJ262212:MHM262213 MRF262212:MRI262213 NBB262212:NBE262213 NKX262212:NLA262213 NUT262212:NUW262213 OEP262212:OES262213 OOL262212:OOO262213 OYH262212:OYK262213 PID262212:PIG262213 PRZ262212:PSC262213 QBV262212:QBY262213 QLR262212:QLU262213 QVN262212:QVQ262213 RFJ262212:RFM262213 RPF262212:RPI262213 RZB262212:RZE262213 SIX262212:SJA262213 SST262212:SSW262213 TCP262212:TCS262213 TML262212:TMO262213 TWH262212:TWK262213 UGD262212:UGG262213 UPZ262212:UQC262213 UZV262212:UZY262213 VJR262212:VJU262213 VTN262212:VTQ262213 WDJ262212:WDM262213 WNF262212:WNI262213 WXB262212:WXE262213 AT327748:AW327749 KP327748:KS327749 UL327748:UO327749 AEH327748:AEK327749 AOD327748:AOG327749 AXZ327748:AYC327749 BHV327748:BHY327749 BRR327748:BRU327749 CBN327748:CBQ327749 CLJ327748:CLM327749 CVF327748:CVI327749 DFB327748:DFE327749 DOX327748:DPA327749 DYT327748:DYW327749 EIP327748:EIS327749 ESL327748:ESO327749 FCH327748:FCK327749 FMD327748:FMG327749 FVZ327748:FWC327749 GFV327748:GFY327749 GPR327748:GPU327749 GZN327748:GZQ327749 HJJ327748:HJM327749 HTF327748:HTI327749 IDB327748:IDE327749 IMX327748:INA327749 IWT327748:IWW327749 JGP327748:JGS327749 JQL327748:JQO327749 KAH327748:KAK327749 KKD327748:KKG327749 KTZ327748:KUC327749 LDV327748:LDY327749 LNR327748:LNU327749 LXN327748:LXQ327749 MHJ327748:MHM327749 MRF327748:MRI327749 NBB327748:NBE327749 NKX327748:NLA327749 NUT327748:NUW327749 OEP327748:OES327749 OOL327748:OOO327749 OYH327748:OYK327749 PID327748:PIG327749 PRZ327748:PSC327749 QBV327748:QBY327749 QLR327748:QLU327749 QVN327748:QVQ327749 RFJ327748:RFM327749 RPF327748:RPI327749 RZB327748:RZE327749 SIX327748:SJA327749 SST327748:SSW327749 TCP327748:TCS327749 TML327748:TMO327749 TWH327748:TWK327749 UGD327748:UGG327749 UPZ327748:UQC327749 UZV327748:UZY327749 VJR327748:VJU327749 VTN327748:VTQ327749 WDJ327748:WDM327749 WNF327748:WNI327749 WXB327748:WXE327749 AT393284:AW393285 KP393284:KS393285 UL393284:UO393285 AEH393284:AEK393285 AOD393284:AOG393285 AXZ393284:AYC393285 BHV393284:BHY393285 BRR393284:BRU393285 CBN393284:CBQ393285 CLJ393284:CLM393285 CVF393284:CVI393285 DFB393284:DFE393285 DOX393284:DPA393285 DYT393284:DYW393285 EIP393284:EIS393285 ESL393284:ESO393285 FCH393284:FCK393285 FMD393284:FMG393285 FVZ393284:FWC393285 GFV393284:GFY393285 GPR393284:GPU393285 GZN393284:GZQ393285 HJJ393284:HJM393285 HTF393284:HTI393285 IDB393284:IDE393285 IMX393284:INA393285 IWT393284:IWW393285 JGP393284:JGS393285 JQL393284:JQO393285 KAH393284:KAK393285 KKD393284:KKG393285 KTZ393284:KUC393285 LDV393284:LDY393285 LNR393284:LNU393285 LXN393284:LXQ393285 MHJ393284:MHM393285 MRF393284:MRI393285 NBB393284:NBE393285 NKX393284:NLA393285 NUT393284:NUW393285 OEP393284:OES393285 OOL393284:OOO393285 OYH393284:OYK393285 PID393284:PIG393285 PRZ393284:PSC393285 QBV393284:QBY393285 QLR393284:QLU393285 QVN393284:QVQ393285 RFJ393284:RFM393285 RPF393284:RPI393285 RZB393284:RZE393285 SIX393284:SJA393285 SST393284:SSW393285 TCP393284:TCS393285 TML393284:TMO393285 TWH393284:TWK393285 UGD393284:UGG393285 UPZ393284:UQC393285 UZV393284:UZY393285 VJR393284:VJU393285 VTN393284:VTQ393285 WDJ393284:WDM393285 WNF393284:WNI393285 WXB393284:WXE393285 AT458820:AW458821 KP458820:KS458821 UL458820:UO458821 AEH458820:AEK458821 AOD458820:AOG458821 AXZ458820:AYC458821 BHV458820:BHY458821 BRR458820:BRU458821 CBN458820:CBQ458821 CLJ458820:CLM458821 CVF458820:CVI458821 DFB458820:DFE458821 DOX458820:DPA458821 DYT458820:DYW458821 EIP458820:EIS458821 ESL458820:ESO458821 FCH458820:FCK458821 FMD458820:FMG458821 FVZ458820:FWC458821 GFV458820:GFY458821 GPR458820:GPU458821 GZN458820:GZQ458821 HJJ458820:HJM458821 HTF458820:HTI458821 IDB458820:IDE458821 IMX458820:INA458821 IWT458820:IWW458821 JGP458820:JGS458821 JQL458820:JQO458821 KAH458820:KAK458821 KKD458820:KKG458821 KTZ458820:KUC458821 LDV458820:LDY458821 LNR458820:LNU458821 LXN458820:LXQ458821 MHJ458820:MHM458821 MRF458820:MRI458821 NBB458820:NBE458821 NKX458820:NLA458821 NUT458820:NUW458821 OEP458820:OES458821 OOL458820:OOO458821 OYH458820:OYK458821 PID458820:PIG458821 PRZ458820:PSC458821 QBV458820:QBY458821 QLR458820:QLU458821 QVN458820:QVQ458821 RFJ458820:RFM458821 RPF458820:RPI458821 RZB458820:RZE458821 SIX458820:SJA458821 SST458820:SSW458821 TCP458820:TCS458821 TML458820:TMO458821 TWH458820:TWK458821 UGD458820:UGG458821 UPZ458820:UQC458821 UZV458820:UZY458821 VJR458820:VJU458821 VTN458820:VTQ458821 WDJ458820:WDM458821 WNF458820:WNI458821 WXB458820:WXE458821 AT524356:AW524357 KP524356:KS524357 UL524356:UO524357 AEH524356:AEK524357 AOD524356:AOG524357 AXZ524356:AYC524357 BHV524356:BHY524357 BRR524356:BRU524357 CBN524356:CBQ524357 CLJ524356:CLM524357 CVF524356:CVI524357 DFB524356:DFE524357 DOX524356:DPA524357 DYT524356:DYW524357 EIP524356:EIS524357 ESL524356:ESO524357 FCH524356:FCK524357 FMD524356:FMG524357 FVZ524356:FWC524357 GFV524356:GFY524357 GPR524356:GPU524357 GZN524356:GZQ524357 HJJ524356:HJM524357 HTF524356:HTI524357 IDB524356:IDE524357 IMX524356:INA524357 IWT524356:IWW524357 JGP524356:JGS524357 JQL524356:JQO524357 KAH524356:KAK524357 KKD524356:KKG524357 KTZ524356:KUC524357 LDV524356:LDY524357 LNR524356:LNU524357 LXN524356:LXQ524357 MHJ524356:MHM524357 MRF524356:MRI524357 NBB524356:NBE524357 NKX524356:NLA524357 NUT524356:NUW524357 OEP524356:OES524357 OOL524356:OOO524357 OYH524356:OYK524357 PID524356:PIG524357 PRZ524356:PSC524357 QBV524356:QBY524357 QLR524356:QLU524357 QVN524356:QVQ524357 RFJ524356:RFM524357 RPF524356:RPI524357 RZB524356:RZE524357 SIX524356:SJA524357 SST524356:SSW524357 TCP524356:TCS524357 TML524356:TMO524357 TWH524356:TWK524357 UGD524356:UGG524357 UPZ524356:UQC524357 UZV524356:UZY524357 VJR524356:VJU524357 VTN524356:VTQ524357 WDJ524356:WDM524357 WNF524356:WNI524357 WXB524356:WXE524357 AT589892:AW589893 KP589892:KS589893 UL589892:UO589893 AEH589892:AEK589893 AOD589892:AOG589893 AXZ589892:AYC589893 BHV589892:BHY589893 BRR589892:BRU589893 CBN589892:CBQ589893 CLJ589892:CLM589893 CVF589892:CVI589893 DFB589892:DFE589893 DOX589892:DPA589893 DYT589892:DYW589893 EIP589892:EIS589893 ESL589892:ESO589893 FCH589892:FCK589893 FMD589892:FMG589893 FVZ589892:FWC589893 GFV589892:GFY589893 GPR589892:GPU589893 GZN589892:GZQ589893 HJJ589892:HJM589893 HTF589892:HTI589893 IDB589892:IDE589893 IMX589892:INA589893 IWT589892:IWW589893 JGP589892:JGS589893 JQL589892:JQO589893 KAH589892:KAK589893 KKD589892:KKG589893 KTZ589892:KUC589893 LDV589892:LDY589893 LNR589892:LNU589893 LXN589892:LXQ589893 MHJ589892:MHM589893 MRF589892:MRI589893 NBB589892:NBE589893 NKX589892:NLA589893 NUT589892:NUW589893 OEP589892:OES589893 OOL589892:OOO589893 OYH589892:OYK589893 PID589892:PIG589893 PRZ589892:PSC589893 QBV589892:QBY589893 QLR589892:QLU589893 QVN589892:QVQ589893 RFJ589892:RFM589893 RPF589892:RPI589893 RZB589892:RZE589893 SIX589892:SJA589893 SST589892:SSW589893 TCP589892:TCS589893 TML589892:TMO589893 TWH589892:TWK589893 UGD589892:UGG589893 UPZ589892:UQC589893 UZV589892:UZY589893 VJR589892:VJU589893 VTN589892:VTQ589893 WDJ589892:WDM589893 WNF589892:WNI589893 WXB589892:WXE589893 AT655428:AW655429 KP655428:KS655429 UL655428:UO655429 AEH655428:AEK655429 AOD655428:AOG655429 AXZ655428:AYC655429 BHV655428:BHY655429 BRR655428:BRU655429 CBN655428:CBQ655429 CLJ655428:CLM655429 CVF655428:CVI655429 DFB655428:DFE655429 DOX655428:DPA655429 DYT655428:DYW655429 EIP655428:EIS655429 ESL655428:ESO655429 FCH655428:FCK655429 FMD655428:FMG655429 FVZ655428:FWC655429 GFV655428:GFY655429 GPR655428:GPU655429 GZN655428:GZQ655429 HJJ655428:HJM655429 HTF655428:HTI655429 IDB655428:IDE655429 IMX655428:INA655429 IWT655428:IWW655429 JGP655428:JGS655429 JQL655428:JQO655429 KAH655428:KAK655429 KKD655428:KKG655429 KTZ655428:KUC655429 LDV655428:LDY655429 LNR655428:LNU655429 LXN655428:LXQ655429 MHJ655428:MHM655429 MRF655428:MRI655429 NBB655428:NBE655429 NKX655428:NLA655429 NUT655428:NUW655429 OEP655428:OES655429 OOL655428:OOO655429 OYH655428:OYK655429 PID655428:PIG655429 PRZ655428:PSC655429 QBV655428:QBY655429 QLR655428:QLU655429 QVN655428:QVQ655429 RFJ655428:RFM655429 RPF655428:RPI655429 RZB655428:RZE655429 SIX655428:SJA655429 SST655428:SSW655429 TCP655428:TCS655429 TML655428:TMO655429 TWH655428:TWK655429 UGD655428:UGG655429 UPZ655428:UQC655429 UZV655428:UZY655429 VJR655428:VJU655429 VTN655428:VTQ655429 WDJ655428:WDM655429 WNF655428:WNI655429 WXB655428:WXE655429 AT720964:AW720965 KP720964:KS720965 UL720964:UO720965 AEH720964:AEK720965 AOD720964:AOG720965 AXZ720964:AYC720965 BHV720964:BHY720965 BRR720964:BRU720965 CBN720964:CBQ720965 CLJ720964:CLM720965 CVF720964:CVI720965 DFB720964:DFE720965 DOX720964:DPA720965 DYT720964:DYW720965 EIP720964:EIS720965 ESL720964:ESO720965 FCH720964:FCK720965 FMD720964:FMG720965 FVZ720964:FWC720965 GFV720964:GFY720965 GPR720964:GPU720965 GZN720964:GZQ720965 HJJ720964:HJM720965 HTF720964:HTI720965 IDB720964:IDE720965 IMX720964:INA720965 IWT720964:IWW720965 JGP720964:JGS720965 JQL720964:JQO720965 KAH720964:KAK720965 KKD720964:KKG720965 KTZ720964:KUC720965 LDV720964:LDY720965 LNR720964:LNU720965 LXN720964:LXQ720965 MHJ720964:MHM720965 MRF720964:MRI720965 NBB720964:NBE720965 NKX720964:NLA720965 NUT720964:NUW720965 OEP720964:OES720965 OOL720964:OOO720965 OYH720964:OYK720965 PID720964:PIG720965 PRZ720964:PSC720965 QBV720964:QBY720965 QLR720964:QLU720965 QVN720964:QVQ720965 RFJ720964:RFM720965 RPF720964:RPI720965 RZB720964:RZE720965 SIX720964:SJA720965 SST720964:SSW720965 TCP720964:TCS720965 TML720964:TMO720965 TWH720964:TWK720965 UGD720964:UGG720965 UPZ720964:UQC720965 UZV720964:UZY720965 VJR720964:VJU720965 VTN720964:VTQ720965 WDJ720964:WDM720965 WNF720964:WNI720965 WXB720964:WXE720965 AT786500:AW786501 KP786500:KS786501 UL786500:UO786501 AEH786500:AEK786501 AOD786500:AOG786501 AXZ786500:AYC786501 BHV786500:BHY786501 BRR786500:BRU786501 CBN786500:CBQ786501 CLJ786500:CLM786501 CVF786500:CVI786501 DFB786500:DFE786501 DOX786500:DPA786501 DYT786500:DYW786501 EIP786500:EIS786501 ESL786500:ESO786501 FCH786500:FCK786501 FMD786500:FMG786501 FVZ786500:FWC786501 GFV786500:GFY786501 GPR786500:GPU786501 GZN786500:GZQ786501 HJJ786500:HJM786501 HTF786500:HTI786501 IDB786500:IDE786501 IMX786500:INA786501 IWT786500:IWW786501 JGP786500:JGS786501 JQL786500:JQO786501 KAH786500:KAK786501 KKD786500:KKG786501 KTZ786500:KUC786501 LDV786500:LDY786501 LNR786500:LNU786501 LXN786500:LXQ786501 MHJ786500:MHM786501 MRF786500:MRI786501 NBB786500:NBE786501 NKX786500:NLA786501 NUT786500:NUW786501 OEP786500:OES786501 OOL786500:OOO786501 OYH786500:OYK786501 PID786500:PIG786501 PRZ786500:PSC786501 QBV786500:QBY786501 QLR786500:QLU786501 QVN786500:QVQ786501 RFJ786500:RFM786501 RPF786500:RPI786501 RZB786500:RZE786501 SIX786500:SJA786501 SST786500:SSW786501 TCP786500:TCS786501 TML786500:TMO786501 TWH786500:TWK786501 UGD786500:UGG786501 UPZ786500:UQC786501 UZV786500:UZY786501 VJR786500:VJU786501 VTN786500:VTQ786501 WDJ786500:WDM786501 WNF786500:WNI786501 WXB786500:WXE786501 AT852036:AW852037 KP852036:KS852037 UL852036:UO852037 AEH852036:AEK852037 AOD852036:AOG852037 AXZ852036:AYC852037 BHV852036:BHY852037 BRR852036:BRU852037 CBN852036:CBQ852037 CLJ852036:CLM852037 CVF852036:CVI852037 DFB852036:DFE852037 DOX852036:DPA852037 DYT852036:DYW852037 EIP852036:EIS852037 ESL852036:ESO852037 FCH852036:FCK852037 FMD852036:FMG852037 FVZ852036:FWC852037 GFV852036:GFY852037 GPR852036:GPU852037 GZN852036:GZQ852037 HJJ852036:HJM852037 HTF852036:HTI852037 IDB852036:IDE852037 IMX852036:INA852037 IWT852036:IWW852037 JGP852036:JGS852037 JQL852036:JQO852037 KAH852036:KAK852037 KKD852036:KKG852037 KTZ852036:KUC852037 LDV852036:LDY852037 LNR852036:LNU852037 LXN852036:LXQ852037 MHJ852036:MHM852037 MRF852036:MRI852037 NBB852036:NBE852037 NKX852036:NLA852037 NUT852036:NUW852037 OEP852036:OES852037 OOL852036:OOO852037 OYH852036:OYK852037 PID852036:PIG852037 PRZ852036:PSC852037 QBV852036:QBY852037 QLR852036:QLU852037 QVN852036:QVQ852037 RFJ852036:RFM852037 RPF852036:RPI852037 RZB852036:RZE852037 SIX852036:SJA852037 SST852036:SSW852037 TCP852036:TCS852037 TML852036:TMO852037 TWH852036:TWK852037 UGD852036:UGG852037 UPZ852036:UQC852037 UZV852036:UZY852037 VJR852036:VJU852037 VTN852036:VTQ852037 WDJ852036:WDM852037 WNF852036:WNI852037 WXB852036:WXE852037 AT917572:AW917573 KP917572:KS917573 UL917572:UO917573 AEH917572:AEK917573 AOD917572:AOG917573 AXZ917572:AYC917573 BHV917572:BHY917573 BRR917572:BRU917573 CBN917572:CBQ917573 CLJ917572:CLM917573 CVF917572:CVI917573 DFB917572:DFE917573 DOX917572:DPA917573 DYT917572:DYW917573 EIP917572:EIS917573 ESL917572:ESO917573 FCH917572:FCK917573 FMD917572:FMG917573 FVZ917572:FWC917573 GFV917572:GFY917573 GPR917572:GPU917573 GZN917572:GZQ917573 HJJ917572:HJM917573 HTF917572:HTI917573 IDB917572:IDE917573 IMX917572:INA917573 IWT917572:IWW917573 JGP917572:JGS917573 JQL917572:JQO917573 KAH917572:KAK917573 KKD917572:KKG917573 KTZ917572:KUC917573 LDV917572:LDY917573 LNR917572:LNU917573 LXN917572:LXQ917573 MHJ917572:MHM917573 MRF917572:MRI917573 NBB917572:NBE917573 NKX917572:NLA917573 NUT917572:NUW917573 OEP917572:OES917573 OOL917572:OOO917573 OYH917572:OYK917573 PID917572:PIG917573 PRZ917572:PSC917573 QBV917572:QBY917573 QLR917572:QLU917573 QVN917572:QVQ917573 RFJ917572:RFM917573 RPF917572:RPI917573 RZB917572:RZE917573 SIX917572:SJA917573 SST917572:SSW917573 TCP917572:TCS917573 TML917572:TMO917573 TWH917572:TWK917573 UGD917572:UGG917573 UPZ917572:UQC917573 UZV917572:UZY917573 VJR917572:VJU917573 VTN917572:VTQ917573 WDJ917572:WDM917573 WNF917572:WNI917573 WXB917572:WXE917573 AT983108:AW983109 KP983108:KS983109 UL983108:UO983109 AEH983108:AEK983109 AOD983108:AOG983109 AXZ983108:AYC983109 BHV983108:BHY983109 BRR983108:BRU983109 CBN983108:CBQ983109 CLJ983108:CLM983109 CVF983108:CVI983109 DFB983108:DFE983109 DOX983108:DPA983109 DYT983108:DYW983109 EIP983108:EIS983109 ESL983108:ESO983109 FCH983108:FCK983109 FMD983108:FMG983109 FVZ983108:FWC983109 GFV983108:GFY983109 GPR983108:GPU983109 GZN983108:GZQ983109 HJJ983108:HJM983109 HTF983108:HTI983109 IDB983108:IDE983109 IMX983108:INA983109 IWT983108:IWW983109 JGP983108:JGS983109 JQL983108:JQO983109 KAH983108:KAK983109 KKD983108:KKG983109 KTZ983108:KUC983109 LDV983108:LDY983109 LNR983108:LNU983109 LXN983108:LXQ983109 MHJ983108:MHM983109 MRF983108:MRI983109 NBB983108:NBE983109 NKX983108:NLA983109 NUT983108:NUW983109 OEP983108:OES983109 OOL983108:OOO983109 OYH983108:OYK983109 PID983108:PIG983109 PRZ983108:PSC983109 QBV983108:QBY983109 QLR983108:QLU983109 QVN983108:QVQ983109 RFJ983108:RFM983109 RPF983108:RPI983109 RZB983108:RZE983109 SIX983108:SJA983109 SST983108:SSW983109 TCP983108:TCS983109 TML983108:TMO983109 TWH983108:TWK983109 UGD983108:UGG983109 UPZ983108:UQC983109 UZV983108:UZY983109 VJR983108:VJU983109 VTN983108:VTQ983109 WDJ983108:WDM983109 WNF983108:WNI983109 WXB983108:WXE983109 AT74:AW75 KP74:KS75 UL74:UO75 AEH74:AEK75 AOD74:AOG75 AXZ74:AYC75 BHV74:BHY75 BRR74:BRU75 CBN74:CBQ75 CLJ74:CLM75 CVF74:CVI75 DFB74:DFE75 DOX74:DPA75 DYT74:DYW75 EIP74:EIS75 ESL74:ESO75 FCH74:FCK75 FMD74:FMG75 FVZ74:FWC75 GFV74:GFY75 GPR74:GPU75 GZN74:GZQ75 HJJ74:HJM75 HTF74:HTI75 IDB74:IDE75 IMX74:INA75 IWT74:IWW75 JGP74:JGS75 JQL74:JQO75 KAH74:KAK75 KKD74:KKG75 KTZ74:KUC75 LDV74:LDY75 LNR74:LNU75 LXN74:LXQ75 MHJ74:MHM75 MRF74:MRI75 NBB74:NBE75 NKX74:NLA75 NUT74:NUW75 OEP74:OES75 OOL74:OOO75 OYH74:OYK75 PID74:PIG75 PRZ74:PSC75 QBV74:QBY75 QLR74:QLU75 QVN74:QVQ75 RFJ74:RFM75 RPF74:RPI75 RZB74:RZE75 SIX74:SJA75 SST74:SSW75 TCP74:TCS75 TML74:TMO75 TWH74:TWK75 UGD74:UGG75 UPZ74:UQC75 UZV74:UZY75 VJR74:VJU75 VTN74:VTQ75 WDJ74:WDM75 WNF74:WNI75 WXB74:WXE75 AT65610:AW65611 KP65610:KS65611 UL65610:UO65611 AEH65610:AEK65611 AOD65610:AOG65611 AXZ65610:AYC65611 BHV65610:BHY65611 BRR65610:BRU65611 CBN65610:CBQ65611 CLJ65610:CLM65611 CVF65610:CVI65611 DFB65610:DFE65611 DOX65610:DPA65611 DYT65610:DYW65611 EIP65610:EIS65611 ESL65610:ESO65611 FCH65610:FCK65611 FMD65610:FMG65611 FVZ65610:FWC65611 GFV65610:GFY65611 GPR65610:GPU65611 GZN65610:GZQ65611 HJJ65610:HJM65611 HTF65610:HTI65611 IDB65610:IDE65611 IMX65610:INA65611 IWT65610:IWW65611 JGP65610:JGS65611 JQL65610:JQO65611 KAH65610:KAK65611 KKD65610:KKG65611 KTZ65610:KUC65611 LDV65610:LDY65611 LNR65610:LNU65611 LXN65610:LXQ65611 MHJ65610:MHM65611 MRF65610:MRI65611 NBB65610:NBE65611 NKX65610:NLA65611 NUT65610:NUW65611 OEP65610:OES65611 OOL65610:OOO65611 OYH65610:OYK65611 PID65610:PIG65611 PRZ65610:PSC65611 QBV65610:QBY65611 QLR65610:QLU65611 QVN65610:QVQ65611 RFJ65610:RFM65611 RPF65610:RPI65611 RZB65610:RZE65611 SIX65610:SJA65611 SST65610:SSW65611 TCP65610:TCS65611 TML65610:TMO65611 TWH65610:TWK65611 UGD65610:UGG65611 UPZ65610:UQC65611 UZV65610:UZY65611 VJR65610:VJU65611 VTN65610:VTQ65611 WDJ65610:WDM65611 WNF65610:WNI65611 WXB65610:WXE65611 AT131146:AW131147 KP131146:KS131147 UL131146:UO131147 AEH131146:AEK131147 AOD131146:AOG131147 AXZ131146:AYC131147 BHV131146:BHY131147 BRR131146:BRU131147 CBN131146:CBQ131147 CLJ131146:CLM131147 CVF131146:CVI131147 DFB131146:DFE131147 DOX131146:DPA131147 DYT131146:DYW131147 EIP131146:EIS131147 ESL131146:ESO131147 FCH131146:FCK131147 FMD131146:FMG131147 FVZ131146:FWC131147 GFV131146:GFY131147 GPR131146:GPU131147 GZN131146:GZQ131147 HJJ131146:HJM131147 HTF131146:HTI131147 IDB131146:IDE131147 IMX131146:INA131147 IWT131146:IWW131147 JGP131146:JGS131147 JQL131146:JQO131147 KAH131146:KAK131147 KKD131146:KKG131147 KTZ131146:KUC131147 LDV131146:LDY131147 LNR131146:LNU131147 LXN131146:LXQ131147 MHJ131146:MHM131147 MRF131146:MRI131147 NBB131146:NBE131147 NKX131146:NLA131147 NUT131146:NUW131147 OEP131146:OES131147 OOL131146:OOO131147 OYH131146:OYK131147 PID131146:PIG131147 PRZ131146:PSC131147 QBV131146:QBY131147 QLR131146:QLU131147 QVN131146:QVQ131147 RFJ131146:RFM131147 RPF131146:RPI131147 RZB131146:RZE131147 SIX131146:SJA131147 SST131146:SSW131147 TCP131146:TCS131147 TML131146:TMO131147 TWH131146:TWK131147 UGD131146:UGG131147 UPZ131146:UQC131147 UZV131146:UZY131147 VJR131146:VJU131147 VTN131146:VTQ131147 WDJ131146:WDM131147 WNF131146:WNI131147 WXB131146:WXE131147 AT196682:AW196683 KP196682:KS196683 UL196682:UO196683 AEH196682:AEK196683 AOD196682:AOG196683 AXZ196682:AYC196683 BHV196682:BHY196683 BRR196682:BRU196683 CBN196682:CBQ196683 CLJ196682:CLM196683 CVF196682:CVI196683 DFB196682:DFE196683 DOX196682:DPA196683 DYT196682:DYW196683 EIP196682:EIS196683 ESL196682:ESO196683 FCH196682:FCK196683 FMD196682:FMG196683 FVZ196682:FWC196683 GFV196682:GFY196683 GPR196682:GPU196683 GZN196682:GZQ196683 HJJ196682:HJM196683 HTF196682:HTI196683 IDB196682:IDE196683 IMX196682:INA196683 IWT196682:IWW196683 JGP196682:JGS196683 JQL196682:JQO196683 KAH196682:KAK196683 KKD196682:KKG196683 KTZ196682:KUC196683 LDV196682:LDY196683 LNR196682:LNU196683 LXN196682:LXQ196683 MHJ196682:MHM196683 MRF196682:MRI196683 NBB196682:NBE196683 NKX196682:NLA196683 NUT196682:NUW196683 OEP196682:OES196683 OOL196682:OOO196683 OYH196682:OYK196683 PID196682:PIG196683 PRZ196682:PSC196683 QBV196682:QBY196683 QLR196682:QLU196683 QVN196682:QVQ196683 RFJ196682:RFM196683 RPF196682:RPI196683 RZB196682:RZE196683 SIX196682:SJA196683 SST196682:SSW196683 TCP196682:TCS196683 TML196682:TMO196683 TWH196682:TWK196683 UGD196682:UGG196683 UPZ196682:UQC196683 UZV196682:UZY196683 VJR196682:VJU196683 VTN196682:VTQ196683 WDJ196682:WDM196683 WNF196682:WNI196683 WXB196682:WXE196683 AT262218:AW262219 KP262218:KS262219 UL262218:UO262219 AEH262218:AEK262219 AOD262218:AOG262219 AXZ262218:AYC262219 BHV262218:BHY262219 BRR262218:BRU262219 CBN262218:CBQ262219 CLJ262218:CLM262219 CVF262218:CVI262219 DFB262218:DFE262219 DOX262218:DPA262219 DYT262218:DYW262219 EIP262218:EIS262219 ESL262218:ESO262219 FCH262218:FCK262219 FMD262218:FMG262219 FVZ262218:FWC262219 GFV262218:GFY262219 GPR262218:GPU262219 GZN262218:GZQ262219 HJJ262218:HJM262219 HTF262218:HTI262219 IDB262218:IDE262219 IMX262218:INA262219 IWT262218:IWW262219 JGP262218:JGS262219 JQL262218:JQO262219 KAH262218:KAK262219 KKD262218:KKG262219 KTZ262218:KUC262219 LDV262218:LDY262219 LNR262218:LNU262219 LXN262218:LXQ262219 MHJ262218:MHM262219 MRF262218:MRI262219 NBB262218:NBE262219 NKX262218:NLA262219 NUT262218:NUW262219 OEP262218:OES262219 OOL262218:OOO262219 OYH262218:OYK262219 PID262218:PIG262219 PRZ262218:PSC262219 QBV262218:QBY262219 QLR262218:QLU262219 QVN262218:QVQ262219 RFJ262218:RFM262219 RPF262218:RPI262219 RZB262218:RZE262219 SIX262218:SJA262219 SST262218:SSW262219 TCP262218:TCS262219 TML262218:TMO262219 TWH262218:TWK262219 UGD262218:UGG262219 UPZ262218:UQC262219 UZV262218:UZY262219 VJR262218:VJU262219 VTN262218:VTQ262219 WDJ262218:WDM262219 WNF262218:WNI262219 WXB262218:WXE262219 AT327754:AW327755 KP327754:KS327755 UL327754:UO327755 AEH327754:AEK327755 AOD327754:AOG327755 AXZ327754:AYC327755 BHV327754:BHY327755 BRR327754:BRU327755 CBN327754:CBQ327755 CLJ327754:CLM327755 CVF327754:CVI327755 DFB327754:DFE327755 DOX327754:DPA327755 DYT327754:DYW327755 EIP327754:EIS327755 ESL327754:ESO327755 FCH327754:FCK327755 FMD327754:FMG327755 FVZ327754:FWC327755 GFV327754:GFY327755 GPR327754:GPU327755 GZN327754:GZQ327755 HJJ327754:HJM327755 HTF327754:HTI327755 IDB327754:IDE327755 IMX327754:INA327755 IWT327754:IWW327755 JGP327754:JGS327755 JQL327754:JQO327755 KAH327754:KAK327755 KKD327754:KKG327755 KTZ327754:KUC327755 LDV327754:LDY327755 LNR327754:LNU327755 LXN327754:LXQ327755 MHJ327754:MHM327755 MRF327754:MRI327755 NBB327754:NBE327755 NKX327754:NLA327755 NUT327754:NUW327755 OEP327754:OES327755 OOL327754:OOO327755 OYH327754:OYK327755 PID327754:PIG327755 PRZ327754:PSC327755 QBV327754:QBY327755 QLR327754:QLU327755 QVN327754:QVQ327755 RFJ327754:RFM327755 RPF327754:RPI327755 RZB327754:RZE327755 SIX327754:SJA327755 SST327754:SSW327755 TCP327754:TCS327755 TML327754:TMO327755 TWH327754:TWK327755 UGD327754:UGG327755 UPZ327754:UQC327755 UZV327754:UZY327755 VJR327754:VJU327755 VTN327754:VTQ327755 WDJ327754:WDM327755 WNF327754:WNI327755 WXB327754:WXE327755 AT393290:AW393291 KP393290:KS393291 UL393290:UO393291 AEH393290:AEK393291 AOD393290:AOG393291 AXZ393290:AYC393291 BHV393290:BHY393291 BRR393290:BRU393291 CBN393290:CBQ393291 CLJ393290:CLM393291 CVF393290:CVI393291 DFB393290:DFE393291 DOX393290:DPA393291 DYT393290:DYW393291 EIP393290:EIS393291 ESL393290:ESO393291 FCH393290:FCK393291 FMD393290:FMG393291 FVZ393290:FWC393291 GFV393290:GFY393291 GPR393290:GPU393291 GZN393290:GZQ393291 HJJ393290:HJM393291 HTF393290:HTI393291 IDB393290:IDE393291 IMX393290:INA393291 IWT393290:IWW393291 JGP393290:JGS393291 JQL393290:JQO393291 KAH393290:KAK393291 KKD393290:KKG393291 KTZ393290:KUC393291 LDV393290:LDY393291 LNR393290:LNU393291 LXN393290:LXQ393291 MHJ393290:MHM393291 MRF393290:MRI393291 NBB393290:NBE393291 NKX393290:NLA393291 NUT393290:NUW393291 OEP393290:OES393291 OOL393290:OOO393291 OYH393290:OYK393291 PID393290:PIG393291 PRZ393290:PSC393291 QBV393290:QBY393291 QLR393290:QLU393291 QVN393290:QVQ393291 RFJ393290:RFM393291 RPF393290:RPI393291 RZB393290:RZE393291 SIX393290:SJA393291 SST393290:SSW393291 TCP393290:TCS393291 TML393290:TMO393291 TWH393290:TWK393291 UGD393290:UGG393291 UPZ393290:UQC393291 UZV393290:UZY393291 VJR393290:VJU393291 VTN393290:VTQ393291 WDJ393290:WDM393291 WNF393290:WNI393291 WXB393290:WXE393291 AT458826:AW458827 KP458826:KS458827 UL458826:UO458827 AEH458826:AEK458827 AOD458826:AOG458827 AXZ458826:AYC458827 BHV458826:BHY458827 BRR458826:BRU458827 CBN458826:CBQ458827 CLJ458826:CLM458827 CVF458826:CVI458827 DFB458826:DFE458827 DOX458826:DPA458827 DYT458826:DYW458827 EIP458826:EIS458827 ESL458826:ESO458827 FCH458826:FCK458827 FMD458826:FMG458827 FVZ458826:FWC458827 GFV458826:GFY458827 GPR458826:GPU458827 GZN458826:GZQ458827 HJJ458826:HJM458827 HTF458826:HTI458827 IDB458826:IDE458827 IMX458826:INA458827 IWT458826:IWW458827 JGP458826:JGS458827 JQL458826:JQO458827 KAH458826:KAK458827 KKD458826:KKG458827 KTZ458826:KUC458827 LDV458826:LDY458827 LNR458826:LNU458827 LXN458826:LXQ458827 MHJ458826:MHM458827 MRF458826:MRI458827 NBB458826:NBE458827 NKX458826:NLA458827 NUT458826:NUW458827 OEP458826:OES458827 OOL458826:OOO458827 OYH458826:OYK458827 PID458826:PIG458827 PRZ458826:PSC458827 QBV458826:QBY458827 QLR458826:QLU458827 QVN458826:QVQ458827 RFJ458826:RFM458827 RPF458826:RPI458827 RZB458826:RZE458827 SIX458826:SJA458827 SST458826:SSW458827 TCP458826:TCS458827 TML458826:TMO458827 TWH458826:TWK458827 UGD458826:UGG458827 UPZ458826:UQC458827 UZV458826:UZY458827 VJR458826:VJU458827 VTN458826:VTQ458827 WDJ458826:WDM458827 WNF458826:WNI458827 WXB458826:WXE458827 AT524362:AW524363 KP524362:KS524363 UL524362:UO524363 AEH524362:AEK524363 AOD524362:AOG524363 AXZ524362:AYC524363 BHV524362:BHY524363 BRR524362:BRU524363 CBN524362:CBQ524363 CLJ524362:CLM524363 CVF524362:CVI524363 DFB524362:DFE524363 DOX524362:DPA524363 DYT524362:DYW524363 EIP524362:EIS524363 ESL524362:ESO524363 FCH524362:FCK524363 FMD524362:FMG524363 FVZ524362:FWC524363 GFV524362:GFY524363 GPR524362:GPU524363 GZN524362:GZQ524363 HJJ524362:HJM524363 HTF524362:HTI524363 IDB524362:IDE524363 IMX524362:INA524363 IWT524362:IWW524363 JGP524362:JGS524363 JQL524362:JQO524363 KAH524362:KAK524363 KKD524362:KKG524363 KTZ524362:KUC524363 LDV524362:LDY524363 LNR524362:LNU524363 LXN524362:LXQ524363 MHJ524362:MHM524363 MRF524362:MRI524363 NBB524362:NBE524363 NKX524362:NLA524363 NUT524362:NUW524363 OEP524362:OES524363 OOL524362:OOO524363 OYH524362:OYK524363 PID524362:PIG524363 PRZ524362:PSC524363 QBV524362:QBY524363 QLR524362:QLU524363 QVN524362:QVQ524363 RFJ524362:RFM524363 RPF524362:RPI524363 RZB524362:RZE524363 SIX524362:SJA524363 SST524362:SSW524363 TCP524362:TCS524363 TML524362:TMO524363 TWH524362:TWK524363 UGD524362:UGG524363 UPZ524362:UQC524363 UZV524362:UZY524363 VJR524362:VJU524363 VTN524362:VTQ524363 WDJ524362:WDM524363 WNF524362:WNI524363 WXB524362:WXE524363 AT589898:AW589899 KP589898:KS589899 UL589898:UO589899 AEH589898:AEK589899 AOD589898:AOG589899 AXZ589898:AYC589899 BHV589898:BHY589899 BRR589898:BRU589899 CBN589898:CBQ589899 CLJ589898:CLM589899 CVF589898:CVI589899 DFB589898:DFE589899 DOX589898:DPA589899 DYT589898:DYW589899 EIP589898:EIS589899 ESL589898:ESO589899 FCH589898:FCK589899 FMD589898:FMG589899 FVZ589898:FWC589899 GFV589898:GFY589899 GPR589898:GPU589899 GZN589898:GZQ589899 HJJ589898:HJM589899 HTF589898:HTI589899 IDB589898:IDE589899 IMX589898:INA589899 IWT589898:IWW589899 JGP589898:JGS589899 JQL589898:JQO589899 KAH589898:KAK589899 KKD589898:KKG589899 KTZ589898:KUC589899 LDV589898:LDY589899 LNR589898:LNU589899 LXN589898:LXQ589899 MHJ589898:MHM589899 MRF589898:MRI589899 NBB589898:NBE589899 NKX589898:NLA589899 NUT589898:NUW589899 OEP589898:OES589899 OOL589898:OOO589899 OYH589898:OYK589899 PID589898:PIG589899 PRZ589898:PSC589899 QBV589898:QBY589899 QLR589898:QLU589899 QVN589898:QVQ589899 RFJ589898:RFM589899 RPF589898:RPI589899 RZB589898:RZE589899 SIX589898:SJA589899 SST589898:SSW589899 TCP589898:TCS589899 TML589898:TMO589899 TWH589898:TWK589899 UGD589898:UGG589899 UPZ589898:UQC589899 UZV589898:UZY589899 VJR589898:VJU589899 VTN589898:VTQ589899 WDJ589898:WDM589899 WNF589898:WNI589899 WXB589898:WXE589899 AT655434:AW655435 KP655434:KS655435 UL655434:UO655435 AEH655434:AEK655435 AOD655434:AOG655435 AXZ655434:AYC655435 BHV655434:BHY655435 BRR655434:BRU655435 CBN655434:CBQ655435 CLJ655434:CLM655435 CVF655434:CVI655435 DFB655434:DFE655435 DOX655434:DPA655435 DYT655434:DYW655435 EIP655434:EIS655435 ESL655434:ESO655435 FCH655434:FCK655435 FMD655434:FMG655435 FVZ655434:FWC655435 GFV655434:GFY655435 GPR655434:GPU655435 GZN655434:GZQ655435 HJJ655434:HJM655435 HTF655434:HTI655435 IDB655434:IDE655435 IMX655434:INA655435 IWT655434:IWW655435 JGP655434:JGS655435 JQL655434:JQO655435 KAH655434:KAK655435 KKD655434:KKG655435 KTZ655434:KUC655435 LDV655434:LDY655435 LNR655434:LNU655435 LXN655434:LXQ655435 MHJ655434:MHM655435 MRF655434:MRI655435 NBB655434:NBE655435 NKX655434:NLA655435 NUT655434:NUW655435 OEP655434:OES655435 OOL655434:OOO655435 OYH655434:OYK655435 PID655434:PIG655435 PRZ655434:PSC655435 QBV655434:QBY655435 QLR655434:QLU655435 QVN655434:QVQ655435 RFJ655434:RFM655435 RPF655434:RPI655435 RZB655434:RZE655435 SIX655434:SJA655435 SST655434:SSW655435 TCP655434:TCS655435 TML655434:TMO655435 TWH655434:TWK655435 UGD655434:UGG655435 UPZ655434:UQC655435 UZV655434:UZY655435 VJR655434:VJU655435 VTN655434:VTQ655435 WDJ655434:WDM655435 WNF655434:WNI655435 WXB655434:WXE655435 AT720970:AW720971 KP720970:KS720971 UL720970:UO720971 AEH720970:AEK720971 AOD720970:AOG720971 AXZ720970:AYC720971 BHV720970:BHY720971 BRR720970:BRU720971 CBN720970:CBQ720971 CLJ720970:CLM720971 CVF720970:CVI720971 DFB720970:DFE720971 DOX720970:DPA720971 DYT720970:DYW720971 EIP720970:EIS720971 ESL720970:ESO720971 FCH720970:FCK720971 FMD720970:FMG720971 FVZ720970:FWC720971 GFV720970:GFY720971 GPR720970:GPU720971 GZN720970:GZQ720971 HJJ720970:HJM720971 HTF720970:HTI720971 IDB720970:IDE720971 IMX720970:INA720971 IWT720970:IWW720971 JGP720970:JGS720971 JQL720970:JQO720971 KAH720970:KAK720971 KKD720970:KKG720971 KTZ720970:KUC720971 LDV720970:LDY720971 LNR720970:LNU720971 LXN720970:LXQ720971 MHJ720970:MHM720971 MRF720970:MRI720971 NBB720970:NBE720971 NKX720970:NLA720971 NUT720970:NUW720971 OEP720970:OES720971 OOL720970:OOO720971 OYH720970:OYK720971 PID720970:PIG720971 PRZ720970:PSC720971 QBV720970:QBY720971 QLR720970:QLU720971 QVN720970:QVQ720971 RFJ720970:RFM720971 RPF720970:RPI720971 RZB720970:RZE720971 SIX720970:SJA720971 SST720970:SSW720971 TCP720970:TCS720971 TML720970:TMO720971 TWH720970:TWK720971 UGD720970:UGG720971 UPZ720970:UQC720971 UZV720970:UZY720971 VJR720970:VJU720971 VTN720970:VTQ720971 WDJ720970:WDM720971 WNF720970:WNI720971 WXB720970:WXE720971 AT786506:AW786507 KP786506:KS786507 UL786506:UO786507 AEH786506:AEK786507 AOD786506:AOG786507 AXZ786506:AYC786507 BHV786506:BHY786507 BRR786506:BRU786507 CBN786506:CBQ786507 CLJ786506:CLM786507 CVF786506:CVI786507 DFB786506:DFE786507 DOX786506:DPA786507 DYT786506:DYW786507 EIP786506:EIS786507 ESL786506:ESO786507 FCH786506:FCK786507 FMD786506:FMG786507 FVZ786506:FWC786507 GFV786506:GFY786507 GPR786506:GPU786507 GZN786506:GZQ786507 HJJ786506:HJM786507 HTF786506:HTI786507 IDB786506:IDE786507 IMX786506:INA786507 IWT786506:IWW786507 JGP786506:JGS786507 JQL786506:JQO786507 KAH786506:KAK786507 KKD786506:KKG786507 KTZ786506:KUC786507 LDV786506:LDY786507 LNR786506:LNU786507 LXN786506:LXQ786507 MHJ786506:MHM786507 MRF786506:MRI786507 NBB786506:NBE786507 NKX786506:NLA786507 NUT786506:NUW786507 OEP786506:OES786507 OOL786506:OOO786507 OYH786506:OYK786507 PID786506:PIG786507 PRZ786506:PSC786507 QBV786506:QBY786507 QLR786506:QLU786507 QVN786506:QVQ786507 RFJ786506:RFM786507 RPF786506:RPI786507 RZB786506:RZE786507 SIX786506:SJA786507 SST786506:SSW786507 TCP786506:TCS786507 TML786506:TMO786507 TWH786506:TWK786507 UGD786506:UGG786507 UPZ786506:UQC786507 UZV786506:UZY786507 VJR786506:VJU786507 VTN786506:VTQ786507 WDJ786506:WDM786507 WNF786506:WNI786507 WXB786506:WXE786507 AT852042:AW852043 KP852042:KS852043 UL852042:UO852043 AEH852042:AEK852043 AOD852042:AOG852043 AXZ852042:AYC852043 BHV852042:BHY852043 BRR852042:BRU852043 CBN852042:CBQ852043 CLJ852042:CLM852043 CVF852042:CVI852043 DFB852042:DFE852043 DOX852042:DPA852043 DYT852042:DYW852043 EIP852042:EIS852043 ESL852042:ESO852043 FCH852042:FCK852043 FMD852042:FMG852043 FVZ852042:FWC852043 GFV852042:GFY852043 GPR852042:GPU852043 GZN852042:GZQ852043 HJJ852042:HJM852043 HTF852042:HTI852043 IDB852042:IDE852043 IMX852042:INA852043 IWT852042:IWW852043 JGP852042:JGS852043 JQL852042:JQO852043 KAH852042:KAK852043 KKD852042:KKG852043 KTZ852042:KUC852043 LDV852042:LDY852043 LNR852042:LNU852043 LXN852042:LXQ852043 MHJ852042:MHM852043 MRF852042:MRI852043 NBB852042:NBE852043 NKX852042:NLA852043 NUT852042:NUW852043 OEP852042:OES852043 OOL852042:OOO852043 OYH852042:OYK852043 PID852042:PIG852043 PRZ852042:PSC852043 QBV852042:QBY852043 QLR852042:QLU852043 QVN852042:QVQ852043 RFJ852042:RFM852043 RPF852042:RPI852043 RZB852042:RZE852043 SIX852042:SJA852043 SST852042:SSW852043 TCP852042:TCS852043 TML852042:TMO852043 TWH852042:TWK852043 UGD852042:UGG852043 UPZ852042:UQC852043 UZV852042:UZY852043 VJR852042:VJU852043 VTN852042:VTQ852043 WDJ852042:WDM852043 WNF852042:WNI852043 WXB852042:WXE852043 AT917578:AW917579 KP917578:KS917579 UL917578:UO917579 AEH917578:AEK917579 AOD917578:AOG917579 AXZ917578:AYC917579 BHV917578:BHY917579 BRR917578:BRU917579 CBN917578:CBQ917579 CLJ917578:CLM917579 CVF917578:CVI917579 DFB917578:DFE917579 DOX917578:DPA917579 DYT917578:DYW917579 EIP917578:EIS917579 ESL917578:ESO917579 FCH917578:FCK917579 FMD917578:FMG917579 FVZ917578:FWC917579 GFV917578:GFY917579 GPR917578:GPU917579 GZN917578:GZQ917579 HJJ917578:HJM917579 HTF917578:HTI917579 IDB917578:IDE917579 IMX917578:INA917579 IWT917578:IWW917579 JGP917578:JGS917579 JQL917578:JQO917579 KAH917578:KAK917579 KKD917578:KKG917579 KTZ917578:KUC917579 LDV917578:LDY917579 LNR917578:LNU917579 LXN917578:LXQ917579 MHJ917578:MHM917579 MRF917578:MRI917579 NBB917578:NBE917579 NKX917578:NLA917579 NUT917578:NUW917579 OEP917578:OES917579 OOL917578:OOO917579 OYH917578:OYK917579 PID917578:PIG917579 PRZ917578:PSC917579 QBV917578:QBY917579 QLR917578:QLU917579 QVN917578:QVQ917579 RFJ917578:RFM917579 RPF917578:RPI917579 RZB917578:RZE917579 SIX917578:SJA917579 SST917578:SSW917579 TCP917578:TCS917579 TML917578:TMO917579 TWH917578:TWK917579 UGD917578:UGG917579 UPZ917578:UQC917579 UZV917578:UZY917579 VJR917578:VJU917579 VTN917578:VTQ917579 WDJ917578:WDM917579 WNF917578:WNI917579 WXB917578:WXE917579 AT983114:AW983115 KP983114:KS983115 UL983114:UO983115 AEH983114:AEK983115 AOD983114:AOG983115 AXZ983114:AYC983115 BHV983114:BHY983115 BRR983114:BRU983115 CBN983114:CBQ983115 CLJ983114:CLM983115 CVF983114:CVI983115 DFB983114:DFE983115 DOX983114:DPA983115 DYT983114:DYW983115 EIP983114:EIS983115 ESL983114:ESO983115 FCH983114:FCK983115 FMD983114:FMG983115 FVZ983114:FWC983115 GFV983114:GFY983115 GPR983114:GPU983115 GZN983114:GZQ983115 HJJ983114:HJM983115 HTF983114:HTI983115 IDB983114:IDE983115 IMX983114:INA983115 IWT983114:IWW983115 JGP983114:JGS983115 JQL983114:JQO983115 KAH983114:KAK983115 KKD983114:KKG983115 KTZ983114:KUC983115 LDV983114:LDY983115 LNR983114:LNU983115 LXN983114:LXQ983115 MHJ983114:MHM983115 MRF983114:MRI983115 NBB983114:NBE983115 NKX983114:NLA983115 NUT983114:NUW983115 OEP983114:OES983115 OOL983114:OOO983115 OYH983114:OYK983115 PID983114:PIG983115 PRZ983114:PSC983115 QBV983114:QBY983115 QLR983114:QLU983115 QVN983114:QVQ983115 RFJ983114:RFM983115 RPF983114:RPI983115 RZB983114:RZE983115 SIX983114:SJA983115 SST983114:SSW983115 TCP983114:TCS983115 TML983114:TMO983115 TWH983114:TWK983115 UGD983114:UGG983115 UPZ983114:UQC983115 UZV983114:UZY983115 VJR983114:VJU983115 VTN983114:VTQ983115 WDJ983114:WDM983115 WNF983114:WNI983115 WXB983114:WXE983115</xm:sqref>
        </x14:dataValidation>
        <x14:dataValidation type="list" allowBlank="1" showInputMessage="1" showErrorMessage="1" prompt="リストから選択してください">
          <x14:formula1>
            <xm:f>"雇用保険,日雇保険,適用除外"</xm:f>
          </x14:formula1>
          <xm:sqref>AT22:AW23 KP22:KS23 UL22:UO23 AEH22:AEK23 AOD22:AOG23 AXZ22:AYC23 BHV22:BHY23 BRR22:BRU23 CBN22:CBQ23 CLJ22:CLM23 CVF22:CVI23 DFB22:DFE23 DOX22:DPA23 DYT22:DYW23 EIP22:EIS23 ESL22:ESO23 FCH22:FCK23 FMD22:FMG23 FVZ22:FWC23 GFV22:GFY23 GPR22:GPU23 GZN22:GZQ23 HJJ22:HJM23 HTF22:HTI23 IDB22:IDE23 IMX22:INA23 IWT22:IWW23 JGP22:JGS23 JQL22:JQO23 KAH22:KAK23 KKD22:KKG23 KTZ22:KUC23 LDV22:LDY23 LNR22:LNU23 LXN22:LXQ23 MHJ22:MHM23 MRF22:MRI23 NBB22:NBE23 NKX22:NLA23 NUT22:NUW23 OEP22:OES23 OOL22:OOO23 OYH22:OYK23 PID22:PIG23 PRZ22:PSC23 QBV22:QBY23 QLR22:QLU23 QVN22:QVQ23 RFJ22:RFM23 RPF22:RPI23 RZB22:RZE23 SIX22:SJA23 SST22:SSW23 TCP22:TCS23 TML22:TMO23 TWH22:TWK23 UGD22:UGG23 UPZ22:UQC23 UZV22:UZY23 VJR22:VJU23 VTN22:VTQ23 WDJ22:WDM23 WNF22:WNI23 WXB22:WXE23 AT65558:AW65559 KP65558:KS65559 UL65558:UO65559 AEH65558:AEK65559 AOD65558:AOG65559 AXZ65558:AYC65559 BHV65558:BHY65559 BRR65558:BRU65559 CBN65558:CBQ65559 CLJ65558:CLM65559 CVF65558:CVI65559 DFB65558:DFE65559 DOX65558:DPA65559 DYT65558:DYW65559 EIP65558:EIS65559 ESL65558:ESO65559 FCH65558:FCK65559 FMD65558:FMG65559 FVZ65558:FWC65559 GFV65558:GFY65559 GPR65558:GPU65559 GZN65558:GZQ65559 HJJ65558:HJM65559 HTF65558:HTI65559 IDB65558:IDE65559 IMX65558:INA65559 IWT65558:IWW65559 JGP65558:JGS65559 JQL65558:JQO65559 KAH65558:KAK65559 KKD65558:KKG65559 KTZ65558:KUC65559 LDV65558:LDY65559 LNR65558:LNU65559 LXN65558:LXQ65559 MHJ65558:MHM65559 MRF65558:MRI65559 NBB65558:NBE65559 NKX65558:NLA65559 NUT65558:NUW65559 OEP65558:OES65559 OOL65558:OOO65559 OYH65558:OYK65559 PID65558:PIG65559 PRZ65558:PSC65559 QBV65558:QBY65559 QLR65558:QLU65559 QVN65558:QVQ65559 RFJ65558:RFM65559 RPF65558:RPI65559 RZB65558:RZE65559 SIX65558:SJA65559 SST65558:SSW65559 TCP65558:TCS65559 TML65558:TMO65559 TWH65558:TWK65559 UGD65558:UGG65559 UPZ65558:UQC65559 UZV65558:UZY65559 VJR65558:VJU65559 VTN65558:VTQ65559 WDJ65558:WDM65559 WNF65558:WNI65559 WXB65558:WXE65559 AT131094:AW131095 KP131094:KS131095 UL131094:UO131095 AEH131094:AEK131095 AOD131094:AOG131095 AXZ131094:AYC131095 BHV131094:BHY131095 BRR131094:BRU131095 CBN131094:CBQ131095 CLJ131094:CLM131095 CVF131094:CVI131095 DFB131094:DFE131095 DOX131094:DPA131095 DYT131094:DYW131095 EIP131094:EIS131095 ESL131094:ESO131095 FCH131094:FCK131095 FMD131094:FMG131095 FVZ131094:FWC131095 GFV131094:GFY131095 GPR131094:GPU131095 GZN131094:GZQ131095 HJJ131094:HJM131095 HTF131094:HTI131095 IDB131094:IDE131095 IMX131094:INA131095 IWT131094:IWW131095 JGP131094:JGS131095 JQL131094:JQO131095 KAH131094:KAK131095 KKD131094:KKG131095 KTZ131094:KUC131095 LDV131094:LDY131095 LNR131094:LNU131095 LXN131094:LXQ131095 MHJ131094:MHM131095 MRF131094:MRI131095 NBB131094:NBE131095 NKX131094:NLA131095 NUT131094:NUW131095 OEP131094:OES131095 OOL131094:OOO131095 OYH131094:OYK131095 PID131094:PIG131095 PRZ131094:PSC131095 QBV131094:QBY131095 QLR131094:QLU131095 QVN131094:QVQ131095 RFJ131094:RFM131095 RPF131094:RPI131095 RZB131094:RZE131095 SIX131094:SJA131095 SST131094:SSW131095 TCP131094:TCS131095 TML131094:TMO131095 TWH131094:TWK131095 UGD131094:UGG131095 UPZ131094:UQC131095 UZV131094:UZY131095 VJR131094:VJU131095 VTN131094:VTQ131095 WDJ131094:WDM131095 WNF131094:WNI131095 WXB131094:WXE131095 AT196630:AW196631 KP196630:KS196631 UL196630:UO196631 AEH196630:AEK196631 AOD196630:AOG196631 AXZ196630:AYC196631 BHV196630:BHY196631 BRR196630:BRU196631 CBN196630:CBQ196631 CLJ196630:CLM196631 CVF196630:CVI196631 DFB196630:DFE196631 DOX196630:DPA196631 DYT196630:DYW196631 EIP196630:EIS196631 ESL196630:ESO196631 FCH196630:FCK196631 FMD196630:FMG196631 FVZ196630:FWC196631 GFV196630:GFY196631 GPR196630:GPU196631 GZN196630:GZQ196631 HJJ196630:HJM196631 HTF196630:HTI196631 IDB196630:IDE196631 IMX196630:INA196631 IWT196630:IWW196631 JGP196630:JGS196631 JQL196630:JQO196631 KAH196630:KAK196631 KKD196630:KKG196631 KTZ196630:KUC196631 LDV196630:LDY196631 LNR196630:LNU196631 LXN196630:LXQ196631 MHJ196630:MHM196631 MRF196630:MRI196631 NBB196630:NBE196631 NKX196630:NLA196631 NUT196630:NUW196631 OEP196630:OES196631 OOL196630:OOO196631 OYH196630:OYK196631 PID196630:PIG196631 PRZ196630:PSC196631 QBV196630:QBY196631 QLR196630:QLU196631 QVN196630:QVQ196631 RFJ196630:RFM196631 RPF196630:RPI196631 RZB196630:RZE196631 SIX196630:SJA196631 SST196630:SSW196631 TCP196630:TCS196631 TML196630:TMO196631 TWH196630:TWK196631 UGD196630:UGG196631 UPZ196630:UQC196631 UZV196630:UZY196631 VJR196630:VJU196631 VTN196630:VTQ196631 WDJ196630:WDM196631 WNF196630:WNI196631 WXB196630:WXE196631 AT262166:AW262167 KP262166:KS262167 UL262166:UO262167 AEH262166:AEK262167 AOD262166:AOG262167 AXZ262166:AYC262167 BHV262166:BHY262167 BRR262166:BRU262167 CBN262166:CBQ262167 CLJ262166:CLM262167 CVF262166:CVI262167 DFB262166:DFE262167 DOX262166:DPA262167 DYT262166:DYW262167 EIP262166:EIS262167 ESL262166:ESO262167 FCH262166:FCK262167 FMD262166:FMG262167 FVZ262166:FWC262167 GFV262166:GFY262167 GPR262166:GPU262167 GZN262166:GZQ262167 HJJ262166:HJM262167 HTF262166:HTI262167 IDB262166:IDE262167 IMX262166:INA262167 IWT262166:IWW262167 JGP262166:JGS262167 JQL262166:JQO262167 KAH262166:KAK262167 KKD262166:KKG262167 KTZ262166:KUC262167 LDV262166:LDY262167 LNR262166:LNU262167 LXN262166:LXQ262167 MHJ262166:MHM262167 MRF262166:MRI262167 NBB262166:NBE262167 NKX262166:NLA262167 NUT262166:NUW262167 OEP262166:OES262167 OOL262166:OOO262167 OYH262166:OYK262167 PID262166:PIG262167 PRZ262166:PSC262167 QBV262166:QBY262167 QLR262166:QLU262167 QVN262166:QVQ262167 RFJ262166:RFM262167 RPF262166:RPI262167 RZB262166:RZE262167 SIX262166:SJA262167 SST262166:SSW262167 TCP262166:TCS262167 TML262166:TMO262167 TWH262166:TWK262167 UGD262166:UGG262167 UPZ262166:UQC262167 UZV262166:UZY262167 VJR262166:VJU262167 VTN262166:VTQ262167 WDJ262166:WDM262167 WNF262166:WNI262167 WXB262166:WXE262167 AT327702:AW327703 KP327702:KS327703 UL327702:UO327703 AEH327702:AEK327703 AOD327702:AOG327703 AXZ327702:AYC327703 BHV327702:BHY327703 BRR327702:BRU327703 CBN327702:CBQ327703 CLJ327702:CLM327703 CVF327702:CVI327703 DFB327702:DFE327703 DOX327702:DPA327703 DYT327702:DYW327703 EIP327702:EIS327703 ESL327702:ESO327703 FCH327702:FCK327703 FMD327702:FMG327703 FVZ327702:FWC327703 GFV327702:GFY327703 GPR327702:GPU327703 GZN327702:GZQ327703 HJJ327702:HJM327703 HTF327702:HTI327703 IDB327702:IDE327703 IMX327702:INA327703 IWT327702:IWW327703 JGP327702:JGS327703 JQL327702:JQO327703 KAH327702:KAK327703 KKD327702:KKG327703 KTZ327702:KUC327703 LDV327702:LDY327703 LNR327702:LNU327703 LXN327702:LXQ327703 MHJ327702:MHM327703 MRF327702:MRI327703 NBB327702:NBE327703 NKX327702:NLA327703 NUT327702:NUW327703 OEP327702:OES327703 OOL327702:OOO327703 OYH327702:OYK327703 PID327702:PIG327703 PRZ327702:PSC327703 QBV327702:QBY327703 QLR327702:QLU327703 QVN327702:QVQ327703 RFJ327702:RFM327703 RPF327702:RPI327703 RZB327702:RZE327703 SIX327702:SJA327703 SST327702:SSW327703 TCP327702:TCS327703 TML327702:TMO327703 TWH327702:TWK327703 UGD327702:UGG327703 UPZ327702:UQC327703 UZV327702:UZY327703 VJR327702:VJU327703 VTN327702:VTQ327703 WDJ327702:WDM327703 WNF327702:WNI327703 WXB327702:WXE327703 AT393238:AW393239 KP393238:KS393239 UL393238:UO393239 AEH393238:AEK393239 AOD393238:AOG393239 AXZ393238:AYC393239 BHV393238:BHY393239 BRR393238:BRU393239 CBN393238:CBQ393239 CLJ393238:CLM393239 CVF393238:CVI393239 DFB393238:DFE393239 DOX393238:DPA393239 DYT393238:DYW393239 EIP393238:EIS393239 ESL393238:ESO393239 FCH393238:FCK393239 FMD393238:FMG393239 FVZ393238:FWC393239 GFV393238:GFY393239 GPR393238:GPU393239 GZN393238:GZQ393239 HJJ393238:HJM393239 HTF393238:HTI393239 IDB393238:IDE393239 IMX393238:INA393239 IWT393238:IWW393239 JGP393238:JGS393239 JQL393238:JQO393239 KAH393238:KAK393239 KKD393238:KKG393239 KTZ393238:KUC393239 LDV393238:LDY393239 LNR393238:LNU393239 LXN393238:LXQ393239 MHJ393238:MHM393239 MRF393238:MRI393239 NBB393238:NBE393239 NKX393238:NLA393239 NUT393238:NUW393239 OEP393238:OES393239 OOL393238:OOO393239 OYH393238:OYK393239 PID393238:PIG393239 PRZ393238:PSC393239 QBV393238:QBY393239 QLR393238:QLU393239 QVN393238:QVQ393239 RFJ393238:RFM393239 RPF393238:RPI393239 RZB393238:RZE393239 SIX393238:SJA393239 SST393238:SSW393239 TCP393238:TCS393239 TML393238:TMO393239 TWH393238:TWK393239 UGD393238:UGG393239 UPZ393238:UQC393239 UZV393238:UZY393239 VJR393238:VJU393239 VTN393238:VTQ393239 WDJ393238:WDM393239 WNF393238:WNI393239 WXB393238:WXE393239 AT458774:AW458775 KP458774:KS458775 UL458774:UO458775 AEH458774:AEK458775 AOD458774:AOG458775 AXZ458774:AYC458775 BHV458774:BHY458775 BRR458774:BRU458775 CBN458774:CBQ458775 CLJ458774:CLM458775 CVF458774:CVI458775 DFB458774:DFE458775 DOX458774:DPA458775 DYT458774:DYW458775 EIP458774:EIS458775 ESL458774:ESO458775 FCH458774:FCK458775 FMD458774:FMG458775 FVZ458774:FWC458775 GFV458774:GFY458775 GPR458774:GPU458775 GZN458774:GZQ458775 HJJ458774:HJM458775 HTF458774:HTI458775 IDB458774:IDE458775 IMX458774:INA458775 IWT458774:IWW458775 JGP458774:JGS458775 JQL458774:JQO458775 KAH458774:KAK458775 KKD458774:KKG458775 KTZ458774:KUC458775 LDV458774:LDY458775 LNR458774:LNU458775 LXN458774:LXQ458775 MHJ458774:MHM458775 MRF458774:MRI458775 NBB458774:NBE458775 NKX458774:NLA458775 NUT458774:NUW458775 OEP458774:OES458775 OOL458774:OOO458775 OYH458774:OYK458775 PID458774:PIG458775 PRZ458774:PSC458775 QBV458774:QBY458775 QLR458774:QLU458775 QVN458774:QVQ458775 RFJ458774:RFM458775 RPF458774:RPI458775 RZB458774:RZE458775 SIX458774:SJA458775 SST458774:SSW458775 TCP458774:TCS458775 TML458774:TMO458775 TWH458774:TWK458775 UGD458774:UGG458775 UPZ458774:UQC458775 UZV458774:UZY458775 VJR458774:VJU458775 VTN458774:VTQ458775 WDJ458774:WDM458775 WNF458774:WNI458775 WXB458774:WXE458775 AT524310:AW524311 KP524310:KS524311 UL524310:UO524311 AEH524310:AEK524311 AOD524310:AOG524311 AXZ524310:AYC524311 BHV524310:BHY524311 BRR524310:BRU524311 CBN524310:CBQ524311 CLJ524310:CLM524311 CVF524310:CVI524311 DFB524310:DFE524311 DOX524310:DPA524311 DYT524310:DYW524311 EIP524310:EIS524311 ESL524310:ESO524311 FCH524310:FCK524311 FMD524310:FMG524311 FVZ524310:FWC524311 GFV524310:GFY524311 GPR524310:GPU524311 GZN524310:GZQ524311 HJJ524310:HJM524311 HTF524310:HTI524311 IDB524310:IDE524311 IMX524310:INA524311 IWT524310:IWW524311 JGP524310:JGS524311 JQL524310:JQO524311 KAH524310:KAK524311 KKD524310:KKG524311 KTZ524310:KUC524311 LDV524310:LDY524311 LNR524310:LNU524311 LXN524310:LXQ524311 MHJ524310:MHM524311 MRF524310:MRI524311 NBB524310:NBE524311 NKX524310:NLA524311 NUT524310:NUW524311 OEP524310:OES524311 OOL524310:OOO524311 OYH524310:OYK524311 PID524310:PIG524311 PRZ524310:PSC524311 QBV524310:QBY524311 QLR524310:QLU524311 QVN524310:QVQ524311 RFJ524310:RFM524311 RPF524310:RPI524311 RZB524310:RZE524311 SIX524310:SJA524311 SST524310:SSW524311 TCP524310:TCS524311 TML524310:TMO524311 TWH524310:TWK524311 UGD524310:UGG524311 UPZ524310:UQC524311 UZV524310:UZY524311 VJR524310:VJU524311 VTN524310:VTQ524311 WDJ524310:WDM524311 WNF524310:WNI524311 WXB524310:WXE524311 AT589846:AW589847 KP589846:KS589847 UL589846:UO589847 AEH589846:AEK589847 AOD589846:AOG589847 AXZ589846:AYC589847 BHV589846:BHY589847 BRR589846:BRU589847 CBN589846:CBQ589847 CLJ589846:CLM589847 CVF589846:CVI589847 DFB589846:DFE589847 DOX589846:DPA589847 DYT589846:DYW589847 EIP589846:EIS589847 ESL589846:ESO589847 FCH589846:FCK589847 FMD589846:FMG589847 FVZ589846:FWC589847 GFV589846:GFY589847 GPR589846:GPU589847 GZN589846:GZQ589847 HJJ589846:HJM589847 HTF589846:HTI589847 IDB589846:IDE589847 IMX589846:INA589847 IWT589846:IWW589847 JGP589846:JGS589847 JQL589846:JQO589847 KAH589846:KAK589847 KKD589846:KKG589847 KTZ589846:KUC589847 LDV589846:LDY589847 LNR589846:LNU589847 LXN589846:LXQ589847 MHJ589846:MHM589847 MRF589846:MRI589847 NBB589846:NBE589847 NKX589846:NLA589847 NUT589846:NUW589847 OEP589846:OES589847 OOL589846:OOO589847 OYH589846:OYK589847 PID589846:PIG589847 PRZ589846:PSC589847 QBV589846:QBY589847 QLR589846:QLU589847 QVN589846:QVQ589847 RFJ589846:RFM589847 RPF589846:RPI589847 RZB589846:RZE589847 SIX589846:SJA589847 SST589846:SSW589847 TCP589846:TCS589847 TML589846:TMO589847 TWH589846:TWK589847 UGD589846:UGG589847 UPZ589846:UQC589847 UZV589846:UZY589847 VJR589846:VJU589847 VTN589846:VTQ589847 WDJ589846:WDM589847 WNF589846:WNI589847 WXB589846:WXE589847 AT655382:AW655383 KP655382:KS655383 UL655382:UO655383 AEH655382:AEK655383 AOD655382:AOG655383 AXZ655382:AYC655383 BHV655382:BHY655383 BRR655382:BRU655383 CBN655382:CBQ655383 CLJ655382:CLM655383 CVF655382:CVI655383 DFB655382:DFE655383 DOX655382:DPA655383 DYT655382:DYW655383 EIP655382:EIS655383 ESL655382:ESO655383 FCH655382:FCK655383 FMD655382:FMG655383 FVZ655382:FWC655383 GFV655382:GFY655383 GPR655382:GPU655383 GZN655382:GZQ655383 HJJ655382:HJM655383 HTF655382:HTI655383 IDB655382:IDE655383 IMX655382:INA655383 IWT655382:IWW655383 JGP655382:JGS655383 JQL655382:JQO655383 KAH655382:KAK655383 KKD655382:KKG655383 KTZ655382:KUC655383 LDV655382:LDY655383 LNR655382:LNU655383 LXN655382:LXQ655383 MHJ655382:MHM655383 MRF655382:MRI655383 NBB655382:NBE655383 NKX655382:NLA655383 NUT655382:NUW655383 OEP655382:OES655383 OOL655382:OOO655383 OYH655382:OYK655383 PID655382:PIG655383 PRZ655382:PSC655383 QBV655382:QBY655383 QLR655382:QLU655383 QVN655382:QVQ655383 RFJ655382:RFM655383 RPF655382:RPI655383 RZB655382:RZE655383 SIX655382:SJA655383 SST655382:SSW655383 TCP655382:TCS655383 TML655382:TMO655383 TWH655382:TWK655383 UGD655382:UGG655383 UPZ655382:UQC655383 UZV655382:UZY655383 VJR655382:VJU655383 VTN655382:VTQ655383 WDJ655382:WDM655383 WNF655382:WNI655383 WXB655382:WXE655383 AT720918:AW720919 KP720918:KS720919 UL720918:UO720919 AEH720918:AEK720919 AOD720918:AOG720919 AXZ720918:AYC720919 BHV720918:BHY720919 BRR720918:BRU720919 CBN720918:CBQ720919 CLJ720918:CLM720919 CVF720918:CVI720919 DFB720918:DFE720919 DOX720918:DPA720919 DYT720918:DYW720919 EIP720918:EIS720919 ESL720918:ESO720919 FCH720918:FCK720919 FMD720918:FMG720919 FVZ720918:FWC720919 GFV720918:GFY720919 GPR720918:GPU720919 GZN720918:GZQ720919 HJJ720918:HJM720919 HTF720918:HTI720919 IDB720918:IDE720919 IMX720918:INA720919 IWT720918:IWW720919 JGP720918:JGS720919 JQL720918:JQO720919 KAH720918:KAK720919 KKD720918:KKG720919 KTZ720918:KUC720919 LDV720918:LDY720919 LNR720918:LNU720919 LXN720918:LXQ720919 MHJ720918:MHM720919 MRF720918:MRI720919 NBB720918:NBE720919 NKX720918:NLA720919 NUT720918:NUW720919 OEP720918:OES720919 OOL720918:OOO720919 OYH720918:OYK720919 PID720918:PIG720919 PRZ720918:PSC720919 QBV720918:QBY720919 QLR720918:QLU720919 QVN720918:QVQ720919 RFJ720918:RFM720919 RPF720918:RPI720919 RZB720918:RZE720919 SIX720918:SJA720919 SST720918:SSW720919 TCP720918:TCS720919 TML720918:TMO720919 TWH720918:TWK720919 UGD720918:UGG720919 UPZ720918:UQC720919 UZV720918:UZY720919 VJR720918:VJU720919 VTN720918:VTQ720919 WDJ720918:WDM720919 WNF720918:WNI720919 WXB720918:WXE720919 AT786454:AW786455 KP786454:KS786455 UL786454:UO786455 AEH786454:AEK786455 AOD786454:AOG786455 AXZ786454:AYC786455 BHV786454:BHY786455 BRR786454:BRU786455 CBN786454:CBQ786455 CLJ786454:CLM786455 CVF786454:CVI786455 DFB786454:DFE786455 DOX786454:DPA786455 DYT786454:DYW786455 EIP786454:EIS786455 ESL786454:ESO786455 FCH786454:FCK786455 FMD786454:FMG786455 FVZ786454:FWC786455 GFV786454:GFY786455 GPR786454:GPU786455 GZN786454:GZQ786455 HJJ786454:HJM786455 HTF786454:HTI786455 IDB786454:IDE786455 IMX786454:INA786455 IWT786454:IWW786455 JGP786454:JGS786455 JQL786454:JQO786455 KAH786454:KAK786455 KKD786454:KKG786455 KTZ786454:KUC786455 LDV786454:LDY786455 LNR786454:LNU786455 LXN786454:LXQ786455 MHJ786454:MHM786455 MRF786454:MRI786455 NBB786454:NBE786455 NKX786454:NLA786455 NUT786454:NUW786455 OEP786454:OES786455 OOL786454:OOO786455 OYH786454:OYK786455 PID786454:PIG786455 PRZ786454:PSC786455 QBV786454:QBY786455 QLR786454:QLU786455 QVN786454:QVQ786455 RFJ786454:RFM786455 RPF786454:RPI786455 RZB786454:RZE786455 SIX786454:SJA786455 SST786454:SSW786455 TCP786454:TCS786455 TML786454:TMO786455 TWH786454:TWK786455 UGD786454:UGG786455 UPZ786454:UQC786455 UZV786454:UZY786455 VJR786454:VJU786455 VTN786454:VTQ786455 WDJ786454:WDM786455 WNF786454:WNI786455 WXB786454:WXE786455 AT851990:AW851991 KP851990:KS851991 UL851990:UO851991 AEH851990:AEK851991 AOD851990:AOG851991 AXZ851990:AYC851991 BHV851990:BHY851991 BRR851990:BRU851991 CBN851990:CBQ851991 CLJ851990:CLM851991 CVF851990:CVI851991 DFB851990:DFE851991 DOX851990:DPA851991 DYT851990:DYW851991 EIP851990:EIS851991 ESL851990:ESO851991 FCH851990:FCK851991 FMD851990:FMG851991 FVZ851990:FWC851991 GFV851990:GFY851991 GPR851990:GPU851991 GZN851990:GZQ851991 HJJ851990:HJM851991 HTF851990:HTI851991 IDB851990:IDE851991 IMX851990:INA851991 IWT851990:IWW851991 JGP851990:JGS851991 JQL851990:JQO851991 KAH851990:KAK851991 KKD851990:KKG851991 KTZ851990:KUC851991 LDV851990:LDY851991 LNR851990:LNU851991 LXN851990:LXQ851991 MHJ851990:MHM851991 MRF851990:MRI851991 NBB851990:NBE851991 NKX851990:NLA851991 NUT851990:NUW851991 OEP851990:OES851991 OOL851990:OOO851991 OYH851990:OYK851991 PID851990:PIG851991 PRZ851990:PSC851991 QBV851990:QBY851991 QLR851990:QLU851991 QVN851990:QVQ851991 RFJ851990:RFM851991 RPF851990:RPI851991 RZB851990:RZE851991 SIX851990:SJA851991 SST851990:SSW851991 TCP851990:TCS851991 TML851990:TMO851991 TWH851990:TWK851991 UGD851990:UGG851991 UPZ851990:UQC851991 UZV851990:UZY851991 VJR851990:VJU851991 VTN851990:VTQ851991 WDJ851990:WDM851991 WNF851990:WNI851991 WXB851990:WXE851991 AT917526:AW917527 KP917526:KS917527 UL917526:UO917527 AEH917526:AEK917527 AOD917526:AOG917527 AXZ917526:AYC917527 BHV917526:BHY917527 BRR917526:BRU917527 CBN917526:CBQ917527 CLJ917526:CLM917527 CVF917526:CVI917527 DFB917526:DFE917527 DOX917526:DPA917527 DYT917526:DYW917527 EIP917526:EIS917527 ESL917526:ESO917527 FCH917526:FCK917527 FMD917526:FMG917527 FVZ917526:FWC917527 GFV917526:GFY917527 GPR917526:GPU917527 GZN917526:GZQ917527 HJJ917526:HJM917527 HTF917526:HTI917527 IDB917526:IDE917527 IMX917526:INA917527 IWT917526:IWW917527 JGP917526:JGS917527 JQL917526:JQO917527 KAH917526:KAK917527 KKD917526:KKG917527 KTZ917526:KUC917527 LDV917526:LDY917527 LNR917526:LNU917527 LXN917526:LXQ917527 MHJ917526:MHM917527 MRF917526:MRI917527 NBB917526:NBE917527 NKX917526:NLA917527 NUT917526:NUW917527 OEP917526:OES917527 OOL917526:OOO917527 OYH917526:OYK917527 PID917526:PIG917527 PRZ917526:PSC917527 QBV917526:QBY917527 QLR917526:QLU917527 QVN917526:QVQ917527 RFJ917526:RFM917527 RPF917526:RPI917527 RZB917526:RZE917527 SIX917526:SJA917527 SST917526:SSW917527 TCP917526:TCS917527 TML917526:TMO917527 TWH917526:TWK917527 UGD917526:UGG917527 UPZ917526:UQC917527 UZV917526:UZY917527 VJR917526:VJU917527 VTN917526:VTQ917527 WDJ917526:WDM917527 WNF917526:WNI917527 WXB917526:WXE917527 AT983062:AW983063 KP983062:KS983063 UL983062:UO983063 AEH983062:AEK983063 AOD983062:AOG983063 AXZ983062:AYC983063 BHV983062:BHY983063 BRR983062:BRU983063 CBN983062:CBQ983063 CLJ983062:CLM983063 CVF983062:CVI983063 DFB983062:DFE983063 DOX983062:DPA983063 DYT983062:DYW983063 EIP983062:EIS983063 ESL983062:ESO983063 FCH983062:FCK983063 FMD983062:FMG983063 FVZ983062:FWC983063 GFV983062:GFY983063 GPR983062:GPU983063 GZN983062:GZQ983063 HJJ983062:HJM983063 HTF983062:HTI983063 IDB983062:IDE983063 IMX983062:INA983063 IWT983062:IWW983063 JGP983062:JGS983063 JQL983062:JQO983063 KAH983062:KAK983063 KKD983062:KKG983063 KTZ983062:KUC983063 LDV983062:LDY983063 LNR983062:LNU983063 LXN983062:LXQ983063 MHJ983062:MHM983063 MRF983062:MRI983063 NBB983062:NBE983063 NKX983062:NLA983063 NUT983062:NUW983063 OEP983062:OES983063 OOL983062:OOO983063 OYH983062:OYK983063 PID983062:PIG983063 PRZ983062:PSC983063 QBV983062:QBY983063 QLR983062:QLU983063 QVN983062:QVQ983063 RFJ983062:RFM983063 RPF983062:RPI983063 RZB983062:RZE983063 SIX983062:SJA983063 SST983062:SSW983063 TCP983062:TCS983063 TML983062:TMO983063 TWH983062:TWK983063 UGD983062:UGG983063 UPZ983062:UQC983063 UZV983062:UZY983063 VJR983062:VJU983063 VTN983062:VTQ983063 WDJ983062:WDM983063 WNF983062:WNI983063 WXB983062:WXE983063 AT28:AW29 KP28:KS29 UL28:UO29 AEH28:AEK29 AOD28:AOG29 AXZ28:AYC29 BHV28:BHY29 BRR28:BRU29 CBN28:CBQ29 CLJ28:CLM29 CVF28:CVI29 DFB28:DFE29 DOX28:DPA29 DYT28:DYW29 EIP28:EIS29 ESL28:ESO29 FCH28:FCK29 FMD28:FMG29 FVZ28:FWC29 GFV28:GFY29 GPR28:GPU29 GZN28:GZQ29 HJJ28:HJM29 HTF28:HTI29 IDB28:IDE29 IMX28:INA29 IWT28:IWW29 JGP28:JGS29 JQL28:JQO29 KAH28:KAK29 KKD28:KKG29 KTZ28:KUC29 LDV28:LDY29 LNR28:LNU29 LXN28:LXQ29 MHJ28:MHM29 MRF28:MRI29 NBB28:NBE29 NKX28:NLA29 NUT28:NUW29 OEP28:OES29 OOL28:OOO29 OYH28:OYK29 PID28:PIG29 PRZ28:PSC29 QBV28:QBY29 QLR28:QLU29 QVN28:QVQ29 RFJ28:RFM29 RPF28:RPI29 RZB28:RZE29 SIX28:SJA29 SST28:SSW29 TCP28:TCS29 TML28:TMO29 TWH28:TWK29 UGD28:UGG29 UPZ28:UQC29 UZV28:UZY29 VJR28:VJU29 VTN28:VTQ29 WDJ28:WDM29 WNF28:WNI29 WXB28:WXE29 AT65564:AW65565 KP65564:KS65565 UL65564:UO65565 AEH65564:AEK65565 AOD65564:AOG65565 AXZ65564:AYC65565 BHV65564:BHY65565 BRR65564:BRU65565 CBN65564:CBQ65565 CLJ65564:CLM65565 CVF65564:CVI65565 DFB65564:DFE65565 DOX65564:DPA65565 DYT65564:DYW65565 EIP65564:EIS65565 ESL65564:ESO65565 FCH65564:FCK65565 FMD65564:FMG65565 FVZ65564:FWC65565 GFV65564:GFY65565 GPR65564:GPU65565 GZN65564:GZQ65565 HJJ65564:HJM65565 HTF65564:HTI65565 IDB65564:IDE65565 IMX65564:INA65565 IWT65564:IWW65565 JGP65564:JGS65565 JQL65564:JQO65565 KAH65564:KAK65565 KKD65564:KKG65565 KTZ65564:KUC65565 LDV65564:LDY65565 LNR65564:LNU65565 LXN65564:LXQ65565 MHJ65564:MHM65565 MRF65564:MRI65565 NBB65564:NBE65565 NKX65564:NLA65565 NUT65564:NUW65565 OEP65564:OES65565 OOL65564:OOO65565 OYH65564:OYK65565 PID65564:PIG65565 PRZ65564:PSC65565 QBV65564:QBY65565 QLR65564:QLU65565 QVN65564:QVQ65565 RFJ65564:RFM65565 RPF65564:RPI65565 RZB65564:RZE65565 SIX65564:SJA65565 SST65564:SSW65565 TCP65564:TCS65565 TML65564:TMO65565 TWH65564:TWK65565 UGD65564:UGG65565 UPZ65564:UQC65565 UZV65564:UZY65565 VJR65564:VJU65565 VTN65564:VTQ65565 WDJ65564:WDM65565 WNF65564:WNI65565 WXB65564:WXE65565 AT131100:AW131101 KP131100:KS131101 UL131100:UO131101 AEH131100:AEK131101 AOD131100:AOG131101 AXZ131100:AYC131101 BHV131100:BHY131101 BRR131100:BRU131101 CBN131100:CBQ131101 CLJ131100:CLM131101 CVF131100:CVI131101 DFB131100:DFE131101 DOX131100:DPA131101 DYT131100:DYW131101 EIP131100:EIS131101 ESL131100:ESO131101 FCH131100:FCK131101 FMD131100:FMG131101 FVZ131100:FWC131101 GFV131100:GFY131101 GPR131100:GPU131101 GZN131100:GZQ131101 HJJ131100:HJM131101 HTF131100:HTI131101 IDB131100:IDE131101 IMX131100:INA131101 IWT131100:IWW131101 JGP131100:JGS131101 JQL131100:JQO131101 KAH131100:KAK131101 KKD131100:KKG131101 KTZ131100:KUC131101 LDV131100:LDY131101 LNR131100:LNU131101 LXN131100:LXQ131101 MHJ131100:MHM131101 MRF131100:MRI131101 NBB131100:NBE131101 NKX131100:NLA131101 NUT131100:NUW131101 OEP131100:OES131101 OOL131100:OOO131101 OYH131100:OYK131101 PID131100:PIG131101 PRZ131100:PSC131101 QBV131100:QBY131101 QLR131100:QLU131101 QVN131100:QVQ131101 RFJ131100:RFM131101 RPF131100:RPI131101 RZB131100:RZE131101 SIX131100:SJA131101 SST131100:SSW131101 TCP131100:TCS131101 TML131100:TMO131101 TWH131100:TWK131101 UGD131100:UGG131101 UPZ131100:UQC131101 UZV131100:UZY131101 VJR131100:VJU131101 VTN131100:VTQ131101 WDJ131100:WDM131101 WNF131100:WNI131101 WXB131100:WXE131101 AT196636:AW196637 KP196636:KS196637 UL196636:UO196637 AEH196636:AEK196637 AOD196636:AOG196637 AXZ196636:AYC196637 BHV196636:BHY196637 BRR196636:BRU196637 CBN196636:CBQ196637 CLJ196636:CLM196637 CVF196636:CVI196637 DFB196636:DFE196637 DOX196636:DPA196637 DYT196636:DYW196637 EIP196636:EIS196637 ESL196636:ESO196637 FCH196636:FCK196637 FMD196636:FMG196637 FVZ196636:FWC196637 GFV196636:GFY196637 GPR196636:GPU196637 GZN196636:GZQ196637 HJJ196636:HJM196637 HTF196636:HTI196637 IDB196636:IDE196637 IMX196636:INA196637 IWT196636:IWW196637 JGP196636:JGS196637 JQL196636:JQO196637 KAH196636:KAK196637 KKD196636:KKG196637 KTZ196636:KUC196637 LDV196636:LDY196637 LNR196636:LNU196637 LXN196636:LXQ196637 MHJ196636:MHM196637 MRF196636:MRI196637 NBB196636:NBE196637 NKX196636:NLA196637 NUT196636:NUW196637 OEP196636:OES196637 OOL196636:OOO196637 OYH196636:OYK196637 PID196636:PIG196637 PRZ196636:PSC196637 QBV196636:QBY196637 QLR196636:QLU196637 QVN196636:QVQ196637 RFJ196636:RFM196637 RPF196636:RPI196637 RZB196636:RZE196637 SIX196636:SJA196637 SST196636:SSW196637 TCP196636:TCS196637 TML196636:TMO196637 TWH196636:TWK196637 UGD196636:UGG196637 UPZ196636:UQC196637 UZV196636:UZY196637 VJR196636:VJU196637 VTN196636:VTQ196637 WDJ196636:WDM196637 WNF196636:WNI196637 WXB196636:WXE196637 AT262172:AW262173 KP262172:KS262173 UL262172:UO262173 AEH262172:AEK262173 AOD262172:AOG262173 AXZ262172:AYC262173 BHV262172:BHY262173 BRR262172:BRU262173 CBN262172:CBQ262173 CLJ262172:CLM262173 CVF262172:CVI262173 DFB262172:DFE262173 DOX262172:DPA262173 DYT262172:DYW262173 EIP262172:EIS262173 ESL262172:ESO262173 FCH262172:FCK262173 FMD262172:FMG262173 FVZ262172:FWC262173 GFV262172:GFY262173 GPR262172:GPU262173 GZN262172:GZQ262173 HJJ262172:HJM262173 HTF262172:HTI262173 IDB262172:IDE262173 IMX262172:INA262173 IWT262172:IWW262173 JGP262172:JGS262173 JQL262172:JQO262173 KAH262172:KAK262173 KKD262172:KKG262173 KTZ262172:KUC262173 LDV262172:LDY262173 LNR262172:LNU262173 LXN262172:LXQ262173 MHJ262172:MHM262173 MRF262172:MRI262173 NBB262172:NBE262173 NKX262172:NLA262173 NUT262172:NUW262173 OEP262172:OES262173 OOL262172:OOO262173 OYH262172:OYK262173 PID262172:PIG262173 PRZ262172:PSC262173 QBV262172:QBY262173 QLR262172:QLU262173 QVN262172:QVQ262173 RFJ262172:RFM262173 RPF262172:RPI262173 RZB262172:RZE262173 SIX262172:SJA262173 SST262172:SSW262173 TCP262172:TCS262173 TML262172:TMO262173 TWH262172:TWK262173 UGD262172:UGG262173 UPZ262172:UQC262173 UZV262172:UZY262173 VJR262172:VJU262173 VTN262172:VTQ262173 WDJ262172:WDM262173 WNF262172:WNI262173 WXB262172:WXE262173 AT327708:AW327709 KP327708:KS327709 UL327708:UO327709 AEH327708:AEK327709 AOD327708:AOG327709 AXZ327708:AYC327709 BHV327708:BHY327709 BRR327708:BRU327709 CBN327708:CBQ327709 CLJ327708:CLM327709 CVF327708:CVI327709 DFB327708:DFE327709 DOX327708:DPA327709 DYT327708:DYW327709 EIP327708:EIS327709 ESL327708:ESO327709 FCH327708:FCK327709 FMD327708:FMG327709 FVZ327708:FWC327709 GFV327708:GFY327709 GPR327708:GPU327709 GZN327708:GZQ327709 HJJ327708:HJM327709 HTF327708:HTI327709 IDB327708:IDE327709 IMX327708:INA327709 IWT327708:IWW327709 JGP327708:JGS327709 JQL327708:JQO327709 KAH327708:KAK327709 KKD327708:KKG327709 KTZ327708:KUC327709 LDV327708:LDY327709 LNR327708:LNU327709 LXN327708:LXQ327709 MHJ327708:MHM327709 MRF327708:MRI327709 NBB327708:NBE327709 NKX327708:NLA327709 NUT327708:NUW327709 OEP327708:OES327709 OOL327708:OOO327709 OYH327708:OYK327709 PID327708:PIG327709 PRZ327708:PSC327709 QBV327708:QBY327709 QLR327708:QLU327709 QVN327708:QVQ327709 RFJ327708:RFM327709 RPF327708:RPI327709 RZB327708:RZE327709 SIX327708:SJA327709 SST327708:SSW327709 TCP327708:TCS327709 TML327708:TMO327709 TWH327708:TWK327709 UGD327708:UGG327709 UPZ327708:UQC327709 UZV327708:UZY327709 VJR327708:VJU327709 VTN327708:VTQ327709 WDJ327708:WDM327709 WNF327708:WNI327709 WXB327708:WXE327709 AT393244:AW393245 KP393244:KS393245 UL393244:UO393245 AEH393244:AEK393245 AOD393244:AOG393245 AXZ393244:AYC393245 BHV393244:BHY393245 BRR393244:BRU393245 CBN393244:CBQ393245 CLJ393244:CLM393245 CVF393244:CVI393245 DFB393244:DFE393245 DOX393244:DPA393245 DYT393244:DYW393245 EIP393244:EIS393245 ESL393244:ESO393245 FCH393244:FCK393245 FMD393244:FMG393245 FVZ393244:FWC393245 GFV393244:GFY393245 GPR393244:GPU393245 GZN393244:GZQ393245 HJJ393244:HJM393245 HTF393244:HTI393245 IDB393244:IDE393245 IMX393244:INA393245 IWT393244:IWW393245 JGP393244:JGS393245 JQL393244:JQO393245 KAH393244:KAK393245 KKD393244:KKG393245 KTZ393244:KUC393245 LDV393244:LDY393245 LNR393244:LNU393245 LXN393244:LXQ393245 MHJ393244:MHM393245 MRF393244:MRI393245 NBB393244:NBE393245 NKX393244:NLA393245 NUT393244:NUW393245 OEP393244:OES393245 OOL393244:OOO393245 OYH393244:OYK393245 PID393244:PIG393245 PRZ393244:PSC393245 QBV393244:QBY393245 QLR393244:QLU393245 QVN393244:QVQ393245 RFJ393244:RFM393245 RPF393244:RPI393245 RZB393244:RZE393245 SIX393244:SJA393245 SST393244:SSW393245 TCP393244:TCS393245 TML393244:TMO393245 TWH393244:TWK393245 UGD393244:UGG393245 UPZ393244:UQC393245 UZV393244:UZY393245 VJR393244:VJU393245 VTN393244:VTQ393245 WDJ393244:WDM393245 WNF393244:WNI393245 WXB393244:WXE393245 AT458780:AW458781 KP458780:KS458781 UL458780:UO458781 AEH458780:AEK458781 AOD458780:AOG458781 AXZ458780:AYC458781 BHV458780:BHY458781 BRR458780:BRU458781 CBN458780:CBQ458781 CLJ458780:CLM458781 CVF458780:CVI458781 DFB458780:DFE458781 DOX458780:DPA458781 DYT458780:DYW458781 EIP458780:EIS458781 ESL458780:ESO458781 FCH458780:FCK458781 FMD458780:FMG458781 FVZ458780:FWC458781 GFV458780:GFY458781 GPR458780:GPU458781 GZN458780:GZQ458781 HJJ458780:HJM458781 HTF458780:HTI458781 IDB458780:IDE458781 IMX458780:INA458781 IWT458780:IWW458781 JGP458780:JGS458781 JQL458780:JQO458781 KAH458780:KAK458781 KKD458780:KKG458781 KTZ458780:KUC458781 LDV458780:LDY458781 LNR458780:LNU458781 LXN458780:LXQ458781 MHJ458780:MHM458781 MRF458780:MRI458781 NBB458780:NBE458781 NKX458780:NLA458781 NUT458780:NUW458781 OEP458780:OES458781 OOL458780:OOO458781 OYH458780:OYK458781 PID458780:PIG458781 PRZ458780:PSC458781 QBV458780:QBY458781 QLR458780:QLU458781 QVN458780:QVQ458781 RFJ458780:RFM458781 RPF458780:RPI458781 RZB458780:RZE458781 SIX458780:SJA458781 SST458780:SSW458781 TCP458780:TCS458781 TML458780:TMO458781 TWH458780:TWK458781 UGD458780:UGG458781 UPZ458780:UQC458781 UZV458780:UZY458781 VJR458780:VJU458781 VTN458780:VTQ458781 WDJ458780:WDM458781 WNF458780:WNI458781 WXB458780:WXE458781 AT524316:AW524317 KP524316:KS524317 UL524316:UO524317 AEH524316:AEK524317 AOD524316:AOG524317 AXZ524316:AYC524317 BHV524316:BHY524317 BRR524316:BRU524317 CBN524316:CBQ524317 CLJ524316:CLM524317 CVF524316:CVI524317 DFB524316:DFE524317 DOX524316:DPA524317 DYT524316:DYW524317 EIP524316:EIS524317 ESL524316:ESO524317 FCH524316:FCK524317 FMD524316:FMG524317 FVZ524316:FWC524317 GFV524316:GFY524317 GPR524316:GPU524317 GZN524316:GZQ524317 HJJ524316:HJM524317 HTF524316:HTI524317 IDB524316:IDE524317 IMX524316:INA524317 IWT524316:IWW524317 JGP524316:JGS524317 JQL524316:JQO524317 KAH524316:KAK524317 KKD524316:KKG524317 KTZ524316:KUC524317 LDV524316:LDY524317 LNR524316:LNU524317 LXN524316:LXQ524317 MHJ524316:MHM524317 MRF524316:MRI524317 NBB524316:NBE524317 NKX524316:NLA524317 NUT524316:NUW524317 OEP524316:OES524317 OOL524316:OOO524317 OYH524316:OYK524317 PID524316:PIG524317 PRZ524316:PSC524317 QBV524316:QBY524317 QLR524316:QLU524317 QVN524316:QVQ524317 RFJ524316:RFM524317 RPF524316:RPI524317 RZB524316:RZE524317 SIX524316:SJA524317 SST524316:SSW524317 TCP524316:TCS524317 TML524316:TMO524317 TWH524316:TWK524317 UGD524316:UGG524317 UPZ524316:UQC524317 UZV524316:UZY524317 VJR524316:VJU524317 VTN524316:VTQ524317 WDJ524316:WDM524317 WNF524316:WNI524317 WXB524316:WXE524317 AT589852:AW589853 KP589852:KS589853 UL589852:UO589853 AEH589852:AEK589853 AOD589852:AOG589853 AXZ589852:AYC589853 BHV589852:BHY589853 BRR589852:BRU589853 CBN589852:CBQ589853 CLJ589852:CLM589853 CVF589852:CVI589853 DFB589852:DFE589853 DOX589852:DPA589853 DYT589852:DYW589853 EIP589852:EIS589853 ESL589852:ESO589853 FCH589852:FCK589853 FMD589852:FMG589853 FVZ589852:FWC589853 GFV589852:GFY589853 GPR589852:GPU589853 GZN589852:GZQ589853 HJJ589852:HJM589853 HTF589852:HTI589853 IDB589852:IDE589853 IMX589852:INA589853 IWT589852:IWW589853 JGP589852:JGS589853 JQL589852:JQO589853 KAH589852:KAK589853 KKD589852:KKG589853 KTZ589852:KUC589853 LDV589852:LDY589853 LNR589852:LNU589853 LXN589852:LXQ589853 MHJ589852:MHM589853 MRF589852:MRI589853 NBB589852:NBE589853 NKX589852:NLA589853 NUT589852:NUW589853 OEP589852:OES589853 OOL589852:OOO589853 OYH589852:OYK589853 PID589852:PIG589853 PRZ589852:PSC589853 QBV589852:QBY589853 QLR589852:QLU589853 QVN589852:QVQ589853 RFJ589852:RFM589853 RPF589852:RPI589853 RZB589852:RZE589853 SIX589852:SJA589853 SST589852:SSW589853 TCP589852:TCS589853 TML589852:TMO589853 TWH589852:TWK589853 UGD589852:UGG589853 UPZ589852:UQC589853 UZV589852:UZY589853 VJR589852:VJU589853 VTN589852:VTQ589853 WDJ589852:WDM589853 WNF589852:WNI589853 WXB589852:WXE589853 AT655388:AW655389 KP655388:KS655389 UL655388:UO655389 AEH655388:AEK655389 AOD655388:AOG655389 AXZ655388:AYC655389 BHV655388:BHY655389 BRR655388:BRU655389 CBN655388:CBQ655389 CLJ655388:CLM655389 CVF655388:CVI655389 DFB655388:DFE655389 DOX655388:DPA655389 DYT655388:DYW655389 EIP655388:EIS655389 ESL655388:ESO655389 FCH655388:FCK655389 FMD655388:FMG655389 FVZ655388:FWC655389 GFV655388:GFY655389 GPR655388:GPU655389 GZN655388:GZQ655389 HJJ655388:HJM655389 HTF655388:HTI655389 IDB655388:IDE655389 IMX655388:INA655389 IWT655388:IWW655389 JGP655388:JGS655389 JQL655388:JQO655389 KAH655388:KAK655389 KKD655388:KKG655389 KTZ655388:KUC655389 LDV655388:LDY655389 LNR655388:LNU655389 LXN655388:LXQ655389 MHJ655388:MHM655389 MRF655388:MRI655389 NBB655388:NBE655389 NKX655388:NLA655389 NUT655388:NUW655389 OEP655388:OES655389 OOL655388:OOO655389 OYH655388:OYK655389 PID655388:PIG655389 PRZ655388:PSC655389 QBV655388:QBY655389 QLR655388:QLU655389 QVN655388:QVQ655389 RFJ655388:RFM655389 RPF655388:RPI655389 RZB655388:RZE655389 SIX655388:SJA655389 SST655388:SSW655389 TCP655388:TCS655389 TML655388:TMO655389 TWH655388:TWK655389 UGD655388:UGG655389 UPZ655388:UQC655389 UZV655388:UZY655389 VJR655388:VJU655389 VTN655388:VTQ655389 WDJ655388:WDM655389 WNF655388:WNI655389 WXB655388:WXE655389 AT720924:AW720925 KP720924:KS720925 UL720924:UO720925 AEH720924:AEK720925 AOD720924:AOG720925 AXZ720924:AYC720925 BHV720924:BHY720925 BRR720924:BRU720925 CBN720924:CBQ720925 CLJ720924:CLM720925 CVF720924:CVI720925 DFB720924:DFE720925 DOX720924:DPA720925 DYT720924:DYW720925 EIP720924:EIS720925 ESL720924:ESO720925 FCH720924:FCK720925 FMD720924:FMG720925 FVZ720924:FWC720925 GFV720924:GFY720925 GPR720924:GPU720925 GZN720924:GZQ720925 HJJ720924:HJM720925 HTF720924:HTI720925 IDB720924:IDE720925 IMX720924:INA720925 IWT720924:IWW720925 JGP720924:JGS720925 JQL720924:JQO720925 KAH720924:KAK720925 KKD720924:KKG720925 KTZ720924:KUC720925 LDV720924:LDY720925 LNR720924:LNU720925 LXN720924:LXQ720925 MHJ720924:MHM720925 MRF720924:MRI720925 NBB720924:NBE720925 NKX720924:NLA720925 NUT720924:NUW720925 OEP720924:OES720925 OOL720924:OOO720925 OYH720924:OYK720925 PID720924:PIG720925 PRZ720924:PSC720925 QBV720924:QBY720925 QLR720924:QLU720925 QVN720924:QVQ720925 RFJ720924:RFM720925 RPF720924:RPI720925 RZB720924:RZE720925 SIX720924:SJA720925 SST720924:SSW720925 TCP720924:TCS720925 TML720924:TMO720925 TWH720924:TWK720925 UGD720924:UGG720925 UPZ720924:UQC720925 UZV720924:UZY720925 VJR720924:VJU720925 VTN720924:VTQ720925 WDJ720924:WDM720925 WNF720924:WNI720925 WXB720924:WXE720925 AT786460:AW786461 KP786460:KS786461 UL786460:UO786461 AEH786460:AEK786461 AOD786460:AOG786461 AXZ786460:AYC786461 BHV786460:BHY786461 BRR786460:BRU786461 CBN786460:CBQ786461 CLJ786460:CLM786461 CVF786460:CVI786461 DFB786460:DFE786461 DOX786460:DPA786461 DYT786460:DYW786461 EIP786460:EIS786461 ESL786460:ESO786461 FCH786460:FCK786461 FMD786460:FMG786461 FVZ786460:FWC786461 GFV786460:GFY786461 GPR786460:GPU786461 GZN786460:GZQ786461 HJJ786460:HJM786461 HTF786460:HTI786461 IDB786460:IDE786461 IMX786460:INA786461 IWT786460:IWW786461 JGP786460:JGS786461 JQL786460:JQO786461 KAH786460:KAK786461 KKD786460:KKG786461 KTZ786460:KUC786461 LDV786460:LDY786461 LNR786460:LNU786461 LXN786460:LXQ786461 MHJ786460:MHM786461 MRF786460:MRI786461 NBB786460:NBE786461 NKX786460:NLA786461 NUT786460:NUW786461 OEP786460:OES786461 OOL786460:OOO786461 OYH786460:OYK786461 PID786460:PIG786461 PRZ786460:PSC786461 QBV786460:QBY786461 QLR786460:QLU786461 QVN786460:QVQ786461 RFJ786460:RFM786461 RPF786460:RPI786461 RZB786460:RZE786461 SIX786460:SJA786461 SST786460:SSW786461 TCP786460:TCS786461 TML786460:TMO786461 TWH786460:TWK786461 UGD786460:UGG786461 UPZ786460:UQC786461 UZV786460:UZY786461 VJR786460:VJU786461 VTN786460:VTQ786461 WDJ786460:WDM786461 WNF786460:WNI786461 WXB786460:WXE786461 AT851996:AW851997 KP851996:KS851997 UL851996:UO851997 AEH851996:AEK851997 AOD851996:AOG851997 AXZ851996:AYC851997 BHV851996:BHY851997 BRR851996:BRU851997 CBN851996:CBQ851997 CLJ851996:CLM851997 CVF851996:CVI851997 DFB851996:DFE851997 DOX851996:DPA851997 DYT851996:DYW851997 EIP851996:EIS851997 ESL851996:ESO851997 FCH851996:FCK851997 FMD851996:FMG851997 FVZ851996:FWC851997 GFV851996:GFY851997 GPR851996:GPU851997 GZN851996:GZQ851997 HJJ851996:HJM851997 HTF851996:HTI851997 IDB851996:IDE851997 IMX851996:INA851997 IWT851996:IWW851997 JGP851996:JGS851997 JQL851996:JQO851997 KAH851996:KAK851997 KKD851996:KKG851997 KTZ851996:KUC851997 LDV851996:LDY851997 LNR851996:LNU851997 LXN851996:LXQ851997 MHJ851996:MHM851997 MRF851996:MRI851997 NBB851996:NBE851997 NKX851996:NLA851997 NUT851996:NUW851997 OEP851996:OES851997 OOL851996:OOO851997 OYH851996:OYK851997 PID851996:PIG851997 PRZ851996:PSC851997 QBV851996:QBY851997 QLR851996:QLU851997 QVN851996:QVQ851997 RFJ851996:RFM851997 RPF851996:RPI851997 RZB851996:RZE851997 SIX851996:SJA851997 SST851996:SSW851997 TCP851996:TCS851997 TML851996:TMO851997 TWH851996:TWK851997 UGD851996:UGG851997 UPZ851996:UQC851997 UZV851996:UZY851997 VJR851996:VJU851997 VTN851996:VTQ851997 WDJ851996:WDM851997 WNF851996:WNI851997 WXB851996:WXE851997 AT917532:AW917533 KP917532:KS917533 UL917532:UO917533 AEH917532:AEK917533 AOD917532:AOG917533 AXZ917532:AYC917533 BHV917532:BHY917533 BRR917532:BRU917533 CBN917532:CBQ917533 CLJ917532:CLM917533 CVF917532:CVI917533 DFB917532:DFE917533 DOX917532:DPA917533 DYT917532:DYW917533 EIP917532:EIS917533 ESL917532:ESO917533 FCH917532:FCK917533 FMD917532:FMG917533 FVZ917532:FWC917533 GFV917532:GFY917533 GPR917532:GPU917533 GZN917532:GZQ917533 HJJ917532:HJM917533 HTF917532:HTI917533 IDB917532:IDE917533 IMX917532:INA917533 IWT917532:IWW917533 JGP917532:JGS917533 JQL917532:JQO917533 KAH917532:KAK917533 KKD917532:KKG917533 KTZ917532:KUC917533 LDV917532:LDY917533 LNR917532:LNU917533 LXN917532:LXQ917533 MHJ917532:MHM917533 MRF917532:MRI917533 NBB917532:NBE917533 NKX917532:NLA917533 NUT917532:NUW917533 OEP917532:OES917533 OOL917532:OOO917533 OYH917532:OYK917533 PID917532:PIG917533 PRZ917532:PSC917533 QBV917532:QBY917533 QLR917532:QLU917533 QVN917532:QVQ917533 RFJ917532:RFM917533 RPF917532:RPI917533 RZB917532:RZE917533 SIX917532:SJA917533 SST917532:SSW917533 TCP917532:TCS917533 TML917532:TMO917533 TWH917532:TWK917533 UGD917532:UGG917533 UPZ917532:UQC917533 UZV917532:UZY917533 VJR917532:VJU917533 VTN917532:VTQ917533 WDJ917532:WDM917533 WNF917532:WNI917533 WXB917532:WXE917533 AT983068:AW983069 KP983068:KS983069 UL983068:UO983069 AEH983068:AEK983069 AOD983068:AOG983069 AXZ983068:AYC983069 BHV983068:BHY983069 BRR983068:BRU983069 CBN983068:CBQ983069 CLJ983068:CLM983069 CVF983068:CVI983069 DFB983068:DFE983069 DOX983068:DPA983069 DYT983068:DYW983069 EIP983068:EIS983069 ESL983068:ESO983069 FCH983068:FCK983069 FMD983068:FMG983069 FVZ983068:FWC983069 GFV983068:GFY983069 GPR983068:GPU983069 GZN983068:GZQ983069 HJJ983068:HJM983069 HTF983068:HTI983069 IDB983068:IDE983069 IMX983068:INA983069 IWT983068:IWW983069 JGP983068:JGS983069 JQL983068:JQO983069 KAH983068:KAK983069 KKD983068:KKG983069 KTZ983068:KUC983069 LDV983068:LDY983069 LNR983068:LNU983069 LXN983068:LXQ983069 MHJ983068:MHM983069 MRF983068:MRI983069 NBB983068:NBE983069 NKX983068:NLA983069 NUT983068:NUW983069 OEP983068:OES983069 OOL983068:OOO983069 OYH983068:OYK983069 PID983068:PIG983069 PRZ983068:PSC983069 QBV983068:QBY983069 QLR983068:QLU983069 QVN983068:QVQ983069 RFJ983068:RFM983069 RPF983068:RPI983069 RZB983068:RZE983069 SIX983068:SJA983069 SST983068:SSW983069 TCP983068:TCS983069 TML983068:TMO983069 TWH983068:TWK983069 UGD983068:UGG983069 UPZ983068:UQC983069 UZV983068:UZY983069 VJR983068:VJU983069 VTN983068:VTQ983069 WDJ983068:WDM983069 WNF983068:WNI983069 WXB983068:WXE983069 AT34:AW35 KP34:KS35 UL34:UO35 AEH34:AEK35 AOD34:AOG35 AXZ34:AYC35 BHV34:BHY35 BRR34:BRU35 CBN34:CBQ35 CLJ34:CLM35 CVF34:CVI35 DFB34:DFE35 DOX34:DPA35 DYT34:DYW35 EIP34:EIS35 ESL34:ESO35 FCH34:FCK35 FMD34:FMG35 FVZ34:FWC35 GFV34:GFY35 GPR34:GPU35 GZN34:GZQ35 HJJ34:HJM35 HTF34:HTI35 IDB34:IDE35 IMX34:INA35 IWT34:IWW35 JGP34:JGS35 JQL34:JQO35 KAH34:KAK35 KKD34:KKG35 KTZ34:KUC35 LDV34:LDY35 LNR34:LNU35 LXN34:LXQ35 MHJ34:MHM35 MRF34:MRI35 NBB34:NBE35 NKX34:NLA35 NUT34:NUW35 OEP34:OES35 OOL34:OOO35 OYH34:OYK35 PID34:PIG35 PRZ34:PSC35 QBV34:QBY35 QLR34:QLU35 QVN34:QVQ35 RFJ34:RFM35 RPF34:RPI35 RZB34:RZE35 SIX34:SJA35 SST34:SSW35 TCP34:TCS35 TML34:TMO35 TWH34:TWK35 UGD34:UGG35 UPZ34:UQC35 UZV34:UZY35 VJR34:VJU35 VTN34:VTQ35 WDJ34:WDM35 WNF34:WNI35 WXB34:WXE35 AT65570:AW65571 KP65570:KS65571 UL65570:UO65571 AEH65570:AEK65571 AOD65570:AOG65571 AXZ65570:AYC65571 BHV65570:BHY65571 BRR65570:BRU65571 CBN65570:CBQ65571 CLJ65570:CLM65571 CVF65570:CVI65571 DFB65570:DFE65571 DOX65570:DPA65571 DYT65570:DYW65571 EIP65570:EIS65571 ESL65570:ESO65571 FCH65570:FCK65571 FMD65570:FMG65571 FVZ65570:FWC65571 GFV65570:GFY65571 GPR65570:GPU65571 GZN65570:GZQ65571 HJJ65570:HJM65571 HTF65570:HTI65571 IDB65570:IDE65571 IMX65570:INA65571 IWT65570:IWW65571 JGP65570:JGS65571 JQL65570:JQO65571 KAH65570:KAK65571 KKD65570:KKG65571 KTZ65570:KUC65571 LDV65570:LDY65571 LNR65570:LNU65571 LXN65570:LXQ65571 MHJ65570:MHM65571 MRF65570:MRI65571 NBB65570:NBE65571 NKX65570:NLA65571 NUT65570:NUW65571 OEP65570:OES65571 OOL65570:OOO65571 OYH65570:OYK65571 PID65570:PIG65571 PRZ65570:PSC65571 QBV65570:QBY65571 QLR65570:QLU65571 QVN65570:QVQ65571 RFJ65570:RFM65571 RPF65570:RPI65571 RZB65570:RZE65571 SIX65570:SJA65571 SST65570:SSW65571 TCP65570:TCS65571 TML65570:TMO65571 TWH65570:TWK65571 UGD65570:UGG65571 UPZ65570:UQC65571 UZV65570:UZY65571 VJR65570:VJU65571 VTN65570:VTQ65571 WDJ65570:WDM65571 WNF65570:WNI65571 WXB65570:WXE65571 AT131106:AW131107 KP131106:KS131107 UL131106:UO131107 AEH131106:AEK131107 AOD131106:AOG131107 AXZ131106:AYC131107 BHV131106:BHY131107 BRR131106:BRU131107 CBN131106:CBQ131107 CLJ131106:CLM131107 CVF131106:CVI131107 DFB131106:DFE131107 DOX131106:DPA131107 DYT131106:DYW131107 EIP131106:EIS131107 ESL131106:ESO131107 FCH131106:FCK131107 FMD131106:FMG131107 FVZ131106:FWC131107 GFV131106:GFY131107 GPR131106:GPU131107 GZN131106:GZQ131107 HJJ131106:HJM131107 HTF131106:HTI131107 IDB131106:IDE131107 IMX131106:INA131107 IWT131106:IWW131107 JGP131106:JGS131107 JQL131106:JQO131107 KAH131106:KAK131107 KKD131106:KKG131107 KTZ131106:KUC131107 LDV131106:LDY131107 LNR131106:LNU131107 LXN131106:LXQ131107 MHJ131106:MHM131107 MRF131106:MRI131107 NBB131106:NBE131107 NKX131106:NLA131107 NUT131106:NUW131107 OEP131106:OES131107 OOL131106:OOO131107 OYH131106:OYK131107 PID131106:PIG131107 PRZ131106:PSC131107 QBV131106:QBY131107 QLR131106:QLU131107 QVN131106:QVQ131107 RFJ131106:RFM131107 RPF131106:RPI131107 RZB131106:RZE131107 SIX131106:SJA131107 SST131106:SSW131107 TCP131106:TCS131107 TML131106:TMO131107 TWH131106:TWK131107 UGD131106:UGG131107 UPZ131106:UQC131107 UZV131106:UZY131107 VJR131106:VJU131107 VTN131106:VTQ131107 WDJ131106:WDM131107 WNF131106:WNI131107 WXB131106:WXE131107 AT196642:AW196643 KP196642:KS196643 UL196642:UO196643 AEH196642:AEK196643 AOD196642:AOG196643 AXZ196642:AYC196643 BHV196642:BHY196643 BRR196642:BRU196643 CBN196642:CBQ196643 CLJ196642:CLM196643 CVF196642:CVI196643 DFB196642:DFE196643 DOX196642:DPA196643 DYT196642:DYW196643 EIP196642:EIS196643 ESL196642:ESO196643 FCH196642:FCK196643 FMD196642:FMG196643 FVZ196642:FWC196643 GFV196642:GFY196643 GPR196642:GPU196643 GZN196642:GZQ196643 HJJ196642:HJM196643 HTF196642:HTI196643 IDB196642:IDE196643 IMX196642:INA196643 IWT196642:IWW196643 JGP196642:JGS196643 JQL196642:JQO196643 KAH196642:KAK196643 KKD196642:KKG196643 KTZ196642:KUC196643 LDV196642:LDY196643 LNR196642:LNU196643 LXN196642:LXQ196643 MHJ196642:MHM196643 MRF196642:MRI196643 NBB196642:NBE196643 NKX196642:NLA196643 NUT196642:NUW196643 OEP196642:OES196643 OOL196642:OOO196643 OYH196642:OYK196643 PID196642:PIG196643 PRZ196642:PSC196643 QBV196642:QBY196643 QLR196642:QLU196643 QVN196642:QVQ196643 RFJ196642:RFM196643 RPF196642:RPI196643 RZB196642:RZE196643 SIX196642:SJA196643 SST196642:SSW196643 TCP196642:TCS196643 TML196642:TMO196643 TWH196642:TWK196643 UGD196642:UGG196643 UPZ196642:UQC196643 UZV196642:UZY196643 VJR196642:VJU196643 VTN196642:VTQ196643 WDJ196642:WDM196643 WNF196642:WNI196643 WXB196642:WXE196643 AT262178:AW262179 KP262178:KS262179 UL262178:UO262179 AEH262178:AEK262179 AOD262178:AOG262179 AXZ262178:AYC262179 BHV262178:BHY262179 BRR262178:BRU262179 CBN262178:CBQ262179 CLJ262178:CLM262179 CVF262178:CVI262179 DFB262178:DFE262179 DOX262178:DPA262179 DYT262178:DYW262179 EIP262178:EIS262179 ESL262178:ESO262179 FCH262178:FCK262179 FMD262178:FMG262179 FVZ262178:FWC262179 GFV262178:GFY262179 GPR262178:GPU262179 GZN262178:GZQ262179 HJJ262178:HJM262179 HTF262178:HTI262179 IDB262178:IDE262179 IMX262178:INA262179 IWT262178:IWW262179 JGP262178:JGS262179 JQL262178:JQO262179 KAH262178:KAK262179 KKD262178:KKG262179 KTZ262178:KUC262179 LDV262178:LDY262179 LNR262178:LNU262179 LXN262178:LXQ262179 MHJ262178:MHM262179 MRF262178:MRI262179 NBB262178:NBE262179 NKX262178:NLA262179 NUT262178:NUW262179 OEP262178:OES262179 OOL262178:OOO262179 OYH262178:OYK262179 PID262178:PIG262179 PRZ262178:PSC262179 QBV262178:QBY262179 QLR262178:QLU262179 QVN262178:QVQ262179 RFJ262178:RFM262179 RPF262178:RPI262179 RZB262178:RZE262179 SIX262178:SJA262179 SST262178:SSW262179 TCP262178:TCS262179 TML262178:TMO262179 TWH262178:TWK262179 UGD262178:UGG262179 UPZ262178:UQC262179 UZV262178:UZY262179 VJR262178:VJU262179 VTN262178:VTQ262179 WDJ262178:WDM262179 WNF262178:WNI262179 WXB262178:WXE262179 AT327714:AW327715 KP327714:KS327715 UL327714:UO327715 AEH327714:AEK327715 AOD327714:AOG327715 AXZ327714:AYC327715 BHV327714:BHY327715 BRR327714:BRU327715 CBN327714:CBQ327715 CLJ327714:CLM327715 CVF327714:CVI327715 DFB327714:DFE327715 DOX327714:DPA327715 DYT327714:DYW327715 EIP327714:EIS327715 ESL327714:ESO327715 FCH327714:FCK327715 FMD327714:FMG327715 FVZ327714:FWC327715 GFV327714:GFY327715 GPR327714:GPU327715 GZN327714:GZQ327715 HJJ327714:HJM327715 HTF327714:HTI327715 IDB327714:IDE327715 IMX327714:INA327715 IWT327714:IWW327715 JGP327714:JGS327715 JQL327714:JQO327715 KAH327714:KAK327715 KKD327714:KKG327715 KTZ327714:KUC327715 LDV327714:LDY327715 LNR327714:LNU327715 LXN327714:LXQ327715 MHJ327714:MHM327715 MRF327714:MRI327715 NBB327714:NBE327715 NKX327714:NLA327715 NUT327714:NUW327715 OEP327714:OES327715 OOL327714:OOO327715 OYH327714:OYK327715 PID327714:PIG327715 PRZ327714:PSC327715 QBV327714:QBY327715 QLR327714:QLU327715 QVN327714:QVQ327715 RFJ327714:RFM327715 RPF327714:RPI327715 RZB327714:RZE327715 SIX327714:SJA327715 SST327714:SSW327715 TCP327714:TCS327715 TML327714:TMO327715 TWH327714:TWK327715 UGD327714:UGG327715 UPZ327714:UQC327715 UZV327714:UZY327715 VJR327714:VJU327715 VTN327714:VTQ327715 WDJ327714:WDM327715 WNF327714:WNI327715 WXB327714:WXE327715 AT393250:AW393251 KP393250:KS393251 UL393250:UO393251 AEH393250:AEK393251 AOD393250:AOG393251 AXZ393250:AYC393251 BHV393250:BHY393251 BRR393250:BRU393251 CBN393250:CBQ393251 CLJ393250:CLM393251 CVF393250:CVI393251 DFB393250:DFE393251 DOX393250:DPA393251 DYT393250:DYW393251 EIP393250:EIS393251 ESL393250:ESO393251 FCH393250:FCK393251 FMD393250:FMG393251 FVZ393250:FWC393251 GFV393250:GFY393251 GPR393250:GPU393251 GZN393250:GZQ393251 HJJ393250:HJM393251 HTF393250:HTI393251 IDB393250:IDE393251 IMX393250:INA393251 IWT393250:IWW393251 JGP393250:JGS393251 JQL393250:JQO393251 KAH393250:KAK393251 KKD393250:KKG393251 KTZ393250:KUC393251 LDV393250:LDY393251 LNR393250:LNU393251 LXN393250:LXQ393251 MHJ393250:MHM393251 MRF393250:MRI393251 NBB393250:NBE393251 NKX393250:NLA393251 NUT393250:NUW393251 OEP393250:OES393251 OOL393250:OOO393251 OYH393250:OYK393251 PID393250:PIG393251 PRZ393250:PSC393251 QBV393250:QBY393251 QLR393250:QLU393251 QVN393250:QVQ393251 RFJ393250:RFM393251 RPF393250:RPI393251 RZB393250:RZE393251 SIX393250:SJA393251 SST393250:SSW393251 TCP393250:TCS393251 TML393250:TMO393251 TWH393250:TWK393251 UGD393250:UGG393251 UPZ393250:UQC393251 UZV393250:UZY393251 VJR393250:VJU393251 VTN393250:VTQ393251 WDJ393250:WDM393251 WNF393250:WNI393251 WXB393250:WXE393251 AT458786:AW458787 KP458786:KS458787 UL458786:UO458787 AEH458786:AEK458787 AOD458786:AOG458787 AXZ458786:AYC458787 BHV458786:BHY458787 BRR458786:BRU458787 CBN458786:CBQ458787 CLJ458786:CLM458787 CVF458786:CVI458787 DFB458786:DFE458787 DOX458786:DPA458787 DYT458786:DYW458787 EIP458786:EIS458787 ESL458786:ESO458787 FCH458786:FCK458787 FMD458786:FMG458787 FVZ458786:FWC458787 GFV458786:GFY458787 GPR458786:GPU458787 GZN458786:GZQ458787 HJJ458786:HJM458787 HTF458786:HTI458787 IDB458786:IDE458787 IMX458786:INA458787 IWT458786:IWW458787 JGP458786:JGS458787 JQL458786:JQO458787 KAH458786:KAK458787 KKD458786:KKG458787 KTZ458786:KUC458787 LDV458786:LDY458787 LNR458786:LNU458787 LXN458786:LXQ458787 MHJ458786:MHM458787 MRF458786:MRI458787 NBB458786:NBE458787 NKX458786:NLA458787 NUT458786:NUW458787 OEP458786:OES458787 OOL458786:OOO458787 OYH458786:OYK458787 PID458786:PIG458787 PRZ458786:PSC458787 QBV458786:QBY458787 QLR458786:QLU458787 QVN458786:QVQ458787 RFJ458786:RFM458787 RPF458786:RPI458787 RZB458786:RZE458787 SIX458786:SJA458787 SST458786:SSW458787 TCP458786:TCS458787 TML458786:TMO458787 TWH458786:TWK458787 UGD458786:UGG458787 UPZ458786:UQC458787 UZV458786:UZY458787 VJR458786:VJU458787 VTN458786:VTQ458787 WDJ458786:WDM458787 WNF458786:WNI458787 WXB458786:WXE458787 AT524322:AW524323 KP524322:KS524323 UL524322:UO524323 AEH524322:AEK524323 AOD524322:AOG524323 AXZ524322:AYC524323 BHV524322:BHY524323 BRR524322:BRU524323 CBN524322:CBQ524323 CLJ524322:CLM524323 CVF524322:CVI524323 DFB524322:DFE524323 DOX524322:DPA524323 DYT524322:DYW524323 EIP524322:EIS524323 ESL524322:ESO524323 FCH524322:FCK524323 FMD524322:FMG524323 FVZ524322:FWC524323 GFV524322:GFY524323 GPR524322:GPU524323 GZN524322:GZQ524323 HJJ524322:HJM524323 HTF524322:HTI524323 IDB524322:IDE524323 IMX524322:INA524323 IWT524322:IWW524323 JGP524322:JGS524323 JQL524322:JQO524323 KAH524322:KAK524323 KKD524322:KKG524323 KTZ524322:KUC524323 LDV524322:LDY524323 LNR524322:LNU524323 LXN524322:LXQ524323 MHJ524322:MHM524323 MRF524322:MRI524323 NBB524322:NBE524323 NKX524322:NLA524323 NUT524322:NUW524323 OEP524322:OES524323 OOL524322:OOO524323 OYH524322:OYK524323 PID524322:PIG524323 PRZ524322:PSC524323 QBV524322:QBY524323 QLR524322:QLU524323 QVN524322:QVQ524323 RFJ524322:RFM524323 RPF524322:RPI524323 RZB524322:RZE524323 SIX524322:SJA524323 SST524322:SSW524323 TCP524322:TCS524323 TML524322:TMO524323 TWH524322:TWK524323 UGD524322:UGG524323 UPZ524322:UQC524323 UZV524322:UZY524323 VJR524322:VJU524323 VTN524322:VTQ524323 WDJ524322:WDM524323 WNF524322:WNI524323 WXB524322:WXE524323 AT589858:AW589859 KP589858:KS589859 UL589858:UO589859 AEH589858:AEK589859 AOD589858:AOG589859 AXZ589858:AYC589859 BHV589858:BHY589859 BRR589858:BRU589859 CBN589858:CBQ589859 CLJ589858:CLM589859 CVF589858:CVI589859 DFB589858:DFE589859 DOX589858:DPA589859 DYT589858:DYW589859 EIP589858:EIS589859 ESL589858:ESO589859 FCH589858:FCK589859 FMD589858:FMG589859 FVZ589858:FWC589859 GFV589858:GFY589859 GPR589858:GPU589859 GZN589858:GZQ589859 HJJ589858:HJM589859 HTF589858:HTI589859 IDB589858:IDE589859 IMX589858:INA589859 IWT589858:IWW589859 JGP589858:JGS589859 JQL589858:JQO589859 KAH589858:KAK589859 KKD589858:KKG589859 KTZ589858:KUC589859 LDV589858:LDY589859 LNR589858:LNU589859 LXN589858:LXQ589859 MHJ589858:MHM589859 MRF589858:MRI589859 NBB589858:NBE589859 NKX589858:NLA589859 NUT589858:NUW589859 OEP589858:OES589859 OOL589858:OOO589859 OYH589858:OYK589859 PID589858:PIG589859 PRZ589858:PSC589859 QBV589858:QBY589859 QLR589858:QLU589859 QVN589858:QVQ589859 RFJ589858:RFM589859 RPF589858:RPI589859 RZB589858:RZE589859 SIX589858:SJA589859 SST589858:SSW589859 TCP589858:TCS589859 TML589858:TMO589859 TWH589858:TWK589859 UGD589858:UGG589859 UPZ589858:UQC589859 UZV589858:UZY589859 VJR589858:VJU589859 VTN589858:VTQ589859 WDJ589858:WDM589859 WNF589858:WNI589859 WXB589858:WXE589859 AT655394:AW655395 KP655394:KS655395 UL655394:UO655395 AEH655394:AEK655395 AOD655394:AOG655395 AXZ655394:AYC655395 BHV655394:BHY655395 BRR655394:BRU655395 CBN655394:CBQ655395 CLJ655394:CLM655395 CVF655394:CVI655395 DFB655394:DFE655395 DOX655394:DPA655395 DYT655394:DYW655395 EIP655394:EIS655395 ESL655394:ESO655395 FCH655394:FCK655395 FMD655394:FMG655395 FVZ655394:FWC655395 GFV655394:GFY655395 GPR655394:GPU655395 GZN655394:GZQ655395 HJJ655394:HJM655395 HTF655394:HTI655395 IDB655394:IDE655395 IMX655394:INA655395 IWT655394:IWW655395 JGP655394:JGS655395 JQL655394:JQO655395 KAH655394:KAK655395 KKD655394:KKG655395 KTZ655394:KUC655395 LDV655394:LDY655395 LNR655394:LNU655395 LXN655394:LXQ655395 MHJ655394:MHM655395 MRF655394:MRI655395 NBB655394:NBE655395 NKX655394:NLA655395 NUT655394:NUW655395 OEP655394:OES655395 OOL655394:OOO655395 OYH655394:OYK655395 PID655394:PIG655395 PRZ655394:PSC655395 QBV655394:QBY655395 QLR655394:QLU655395 QVN655394:QVQ655395 RFJ655394:RFM655395 RPF655394:RPI655395 RZB655394:RZE655395 SIX655394:SJA655395 SST655394:SSW655395 TCP655394:TCS655395 TML655394:TMO655395 TWH655394:TWK655395 UGD655394:UGG655395 UPZ655394:UQC655395 UZV655394:UZY655395 VJR655394:VJU655395 VTN655394:VTQ655395 WDJ655394:WDM655395 WNF655394:WNI655395 WXB655394:WXE655395 AT720930:AW720931 KP720930:KS720931 UL720930:UO720931 AEH720930:AEK720931 AOD720930:AOG720931 AXZ720930:AYC720931 BHV720930:BHY720931 BRR720930:BRU720931 CBN720930:CBQ720931 CLJ720930:CLM720931 CVF720930:CVI720931 DFB720930:DFE720931 DOX720930:DPA720931 DYT720930:DYW720931 EIP720930:EIS720931 ESL720930:ESO720931 FCH720930:FCK720931 FMD720930:FMG720931 FVZ720930:FWC720931 GFV720930:GFY720931 GPR720930:GPU720931 GZN720930:GZQ720931 HJJ720930:HJM720931 HTF720930:HTI720931 IDB720930:IDE720931 IMX720930:INA720931 IWT720930:IWW720931 JGP720930:JGS720931 JQL720930:JQO720931 KAH720930:KAK720931 KKD720930:KKG720931 KTZ720930:KUC720931 LDV720930:LDY720931 LNR720930:LNU720931 LXN720930:LXQ720931 MHJ720930:MHM720931 MRF720930:MRI720931 NBB720930:NBE720931 NKX720930:NLA720931 NUT720930:NUW720931 OEP720930:OES720931 OOL720930:OOO720931 OYH720930:OYK720931 PID720930:PIG720931 PRZ720930:PSC720931 QBV720930:QBY720931 QLR720930:QLU720931 QVN720930:QVQ720931 RFJ720930:RFM720931 RPF720930:RPI720931 RZB720930:RZE720931 SIX720930:SJA720931 SST720930:SSW720931 TCP720930:TCS720931 TML720930:TMO720931 TWH720930:TWK720931 UGD720930:UGG720931 UPZ720930:UQC720931 UZV720930:UZY720931 VJR720930:VJU720931 VTN720930:VTQ720931 WDJ720930:WDM720931 WNF720930:WNI720931 WXB720930:WXE720931 AT786466:AW786467 KP786466:KS786467 UL786466:UO786467 AEH786466:AEK786467 AOD786466:AOG786467 AXZ786466:AYC786467 BHV786466:BHY786467 BRR786466:BRU786467 CBN786466:CBQ786467 CLJ786466:CLM786467 CVF786466:CVI786467 DFB786466:DFE786467 DOX786466:DPA786467 DYT786466:DYW786467 EIP786466:EIS786467 ESL786466:ESO786467 FCH786466:FCK786467 FMD786466:FMG786467 FVZ786466:FWC786467 GFV786466:GFY786467 GPR786466:GPU786467 GZN786466:GZQ786467 HJJ786466:HJM786467 HTF786466:HTI786467 IDB786466:IDE786467 IMX786466:INA786467 IWT786466:IWW786467 JGP786466:JGS786467 JQL786466:JQO786467 KAH786466:KAK786467 KKD786466:KKG786467 KTZ786466:KUC786467 LDV786466:LDY786467 LNR786466:LNU786467 LXN786466:LXQ786467 MHJ786466:MHM786467 MRF786466:MRI786467 NBB786466:NBE786467 NKX786466:NLA786467 NUT786466:NUW786467 OEP786466:OES786467 OOL786466:OOO786467 OYH786466:OYK786467 PID786466:PIG786467 PRZ786466:PSC786467 QBV786466:QBY786467 QLR786466:QLU786467 QVN786466:QVQ786467 RFJ786466:RFM786467 RPF786466:RPI786467 RZB786466:RZE786467 SIX786466:SJA786467 SST786466:SSW786467 TCP786466:TCS786467 TML786466:TMO786467 TWH786466:TWK786467 UGD786466:UGG786467 UPZ786466:UQC786467 UZV786466:UZY786467 VJR786466:VJU786467 VTN786466:VTQ786467 WDJ786466:WDM786467 WNF786466:WNI786467 WXB786466:WXE786467 AT852002:AW852003 KP852002:KS852003 UL852002:UO852003 AEH852002:AEK852003 AOD852002:AOG852003 AXZ852002:AYC852003 BHV852002:BHY852003 BRR852002:BRU852003 CBN852002:CBQ852003 CLJ852002:CLM852003 CVF852002:CVI852003 DFB852002:DFE852003 DOX852002:DPA852003 DYT852002:DYW852003 EIP852002:EIS852003 ESL852002:ESO852003 FCH852002:FCK852003 FMD852002:FMG852003 FVZ852002:FWC852003 GFV852002:GFY852003 GPR852002:GPU852003 GZN852002:GZQ852003 HJJ852002:HJM852003 HTF852002:HTI852003 IDB852002:IDE852003 IMX852002:INA852003 IWT852002:IWW852003 JGP852002:JGS852003 JQL852002:JQO852003 KAH852002:KAK852003 KKD852002:KKG852003 KTZ852002:KUC852003 LDV852002:LDY852003 LNR852002:LNU852003 LXN852002:LXQ852003 MHJ852002:MHM852003 MRF852002:MRI852003 NBB852002:NBE852003 NKX852002:NLA852003 NUT852002:NUW852003 OEP852002:OES852003 OOL852002:OOO852003 OYH852002:OYK852003 PID852002:PIG852003 PRZ852002:PSC852003 QBV852002:QBY852003 QLR852002:QLU852003 QVN852002:QVQ852003 RFJ852002:RFM852003 RPF852002:RPI852003 RZB852002:RZE852003 SIX852002:SJA852003 SST852002:SSW852003 TCP852002:TCS852003 TML852002:TMO852003 TWH852002:TWK852003 UGD852002:UGG852003 UPZ852002:UQC852003 UZV852002:UZY852003 VJR852002:VJU852003 VTN852002:VTQ852003 WDJ852002:WDM852003 WNF852002:WNI852003 WXB852002:WXE852003 AT917538:AW917539 KP917538:KS917539 UL917538:UO917539 AEH917538:AEK917539 AOD917538:AOG917539 AXZ917538:AYC917539 BHV917538:BHY917539 BRR917538:BRU917539 CBN917538:CBQ917539 CLJ917538:CLM917539 CVF917538:CVI917539 DFB917538:DFE917539 DOX917538:DPA917539 DYT917538:DYW917539 EIP917538:EIS917539 ESL917538:ESO917539 FCH917538:FCK917539 FMD917538:FMG917539 FVZ917538:FWC917539 GFV917538:GFY917539 GPR917538:GPU917539 GZN917538:GZQ917539 HJJ917538:HJM917539 HTF917538:HTI917539 IDB917538:IDE917539 IMX917538:INA917539 IWT917538:IWW917539 JGP917538:JGS917539 JQL917538:JQO917539 KAH917538:KAK917539 KKD917538:KKG917539 KTZ917538:KUC917539 LDV917538:LDY917539 LNR917538:LNU917539 LXN917538:LXQ917539 MHJ917538:MHM917539 MRF917538:MRI917539 NBB917538:NBE917539 NKX917538:NLA917539 NUT917538:NUW917539 OEP917538:OES917539 OOL917538:OOO917539 OYH917538:OYK917539 PID917538:PIG917539 PRZ917538:PSC917539 QBV917538:QBY917539 QLR917538:QLU917539 QVN917538:QVQ917539 RFJ917538:RFM917539 RPF917538:RPI917539 RZB917538:RZE917539 SIX917538:SJA917539 SST917538:SSW917539 TCP917538:TCS917539 TML917538:TMO917539 TWH917538:TWK917539 UGD917538:UGG917539 UPZ917538:UQC917539 UZV917538:UZY917539 VJR917538:VJU917539 VTN917538:VTQ917539 WDJ917538:WDM917539 WNF917538:WNI917539 WXB917538:WXE917539 AT983074:AW983075 KP983074:KS983075 UL983074:UO983075 AEH983074:AEK983075 AOD983074:AOG983075 AXZ983074:AYC983075 BHV983074:BHY983075 BRR983074:BRU983075 CBN983074:CBQ983075 CLJ983074:CLM983075 CVF983074:CVI983075 DFB983074:DFE983075 DOX983074:DPA983075 DYT983074:DYW983075 EIP983074:EIS983075 ESL983074:ESO983075 FCH983074:FCK983075 FMD983074:FMG983075 FVZ983074:FWC983075 GFV983074:GFY983075 GPR983074:GPU983075 GZN983074:GZQ983075 HJJ983074:HJM983075 HTF983074:HTI983075 IDB983074:IDE983075 IMX983074:INA983075 IWT983074:IWW983075 JGP983074:JGS983075 JQL983074:JQO983075 KAH983074:KAK983075 KKD983074:KKG983075 KTZ983074:KUC983075 LDV983074:LDY983075 LNR983074:LNU983075 LXN983074:LXQ983075 MHJ983074:MHM983075 MRF983074:MRI983075 NBB983074:NBE983075 NKX983074:NLA983075 NUT983074:NUW983075 OEP983074:OES983075 OOL983074:OOO983075 OYH983074:OYK983075 PID983074:PIG983075 PRZ983074:PSC983075 QBV983074:QBY983075 QLR983074:QLU983075 QVN983074:QVQ983075 RFJ983074:RFM983075 RPF983074:RPI983075 RZB983074:RZE983075 SIX983074:SJA983075 SST983074:SSW983075 TCP983074:TCS983075 TML983074:TMO983075 TWH983074:TWK983075 UGD983074:UGG983075 UPZ983074:UQC983075 UZV983074:UZY983075 VJR983074:VJU983075 VTN983074:VTQ983075 WDJ983074:WDM983075 WNF983074:WNI983075 WXB983074:WXE983075 AT40:AW41 KP40:KS41 UL40:UO41 AEH40:AEK41 AOD40:AOG41 AXZ40:AYC41 BHV40:BHY41 BRR40:BRU41 CBN40:CBQ41 CLJ40:CLM41 CVF40:CVI41 DFB40:DFE41 DOX40:DPA41 DYT40:DYW41 EIP40:EIS41 ESL40:ESO41 FCH40:FCK41 FMD40:FMG41 FVZ40:FWC41 GFV40:GFY41 GPR40:GPU41 GZN40:GZQ41 HJJ40:HJM41 HTF40:HTI41 IDB40:IDE41 IMX40:INA41 IWT40:IWW41 JGP40:JGS41 JQL40:JQO41 KAH40:KAK41 KKD40:KKG41 KTZ40:KUC41 LDV40:LDY41 LNR40:LNU41 LXN40:LXQ41 MHJ40:MHM41 MRF40:MRI41 NBB40:NBE41 NKX40:NLA41 NUT40:NUW41 OEP40:OES41 OOL40:OOO41 OYH40:OYK41 PID40:PIG41 PRZ40:PSC41 QBV40:QBY41 QLR40:QLU41 QVN40:QVQ41 RFJ40:RFM41 RPF40:RPI41 RZB40:RZE41 SIX40:SJA41 SST40:SSW41 TCP40:TCS41 TML40:TMO41 TWH40:TWK41 UGD40:UGG41 UPZ40:UQC41 UZV40:UZY41 VJR40:VJU41 VTN40:VTQ41 WDJ40:WDM41 WNF40:WNI41 WXB40:WXE41 AT65576:AW65577 KP65576:KS65577 UL65576:UO65577 AEH65576:AEK65577 AOD65576:AOG65577 AXZ65576:AYC65577 BHV65576:BHY65577 BRR65576:BRU65577 CBN65576:CBQ65577 CLJ65576:CLM65577 CVF65576:CVI65577 DFB65576:DFE65577 DOX65576:DPA65577 DYT65576:DYW65577 EIP65576:EIS65577 ESL65576:ESO65577 FCH65576:FCK65577 FMD65576:FMG65577 FVZ65576:FWC65577 GFV65576:GFY65577 GPR65576:GPU65577 GZN65576:GZQ65577 HJJ65576:HJM65577 HTF65576:HTI65577 IDB65576:IDE65577 IMX65576:INA65577 IWT65576:IWW65577 JGP65576:JGS65577 JQL65576:JQO65577 KAH65576:KAK65577 KKD65576:KKG65577 KTZ65576:KUC65577 LDV65576:LDY65577 LNR65576:LNU65577 LXN65576:LXQ65577 MHJ65576:MHM65577 MRF65576:MRI65577 NBB65576:NBE65577 NKX65576:NLA65577 NUT65576:NUW65577 OEP65576:OES65577 OOL65576:OOO65577 OYH65576:OYK65577 PID65576:PIG65577 PRZ65576:PSC65577 QBV65576:QBY65577 QLR65576:QLU65577 QVN65576:QVQ65577 RFJ65576:RFM65577 RPF65576:RPI65577 RZB65576:RZE65577 SIX65576:SJA65577 SST65576:SSW65577 TCP65576:TCS65577 TML65576:TMO65577 TWH65576:TWK65577 UGD65576:UGG65577 UPZ65576:UQC65577 UZV65576:UZY65577 VJR65576:VJU65577 VTN65576:VTQ65577 WDJ65576:WDM65577 WNF65576:WNI65577 WXB65576:WXE65577 AT131112:AW131113 KP131112:KS131113 UL131112:UO131113 AEH131112:AEK131113 AOD131112:AOG131113 AXZ131112:AYC131113 BHV131112:BHY131113 BRR131112:BRU131113 CBN131112:CBQ131113 CLJ131112:CLM131113 CVF131112:CVI131113 DFB131112:DFE131113 DOX131112:DPA131113 DYT131112:DYW131113 EIP131112:EIS131113 ESL131112:ESO131113 FCH131112:FCK131113 FMD131112:FMG131113 FVZ131112:FWC131113 GFV131112:GFY131113 GPR131112:GPU131113 GZN131112:GZQ131113 HJJ131112:HJM131113 HTF131112:HTI131113 IDB131112:IDE131113 IMX131112:INA131113 IWT131112:IWW131113 JGP131112:JGS131113 JQL131112:JQO131113 KAH131112:KAK131113 KKD131112:KKG131113 KTZ131112:KUC131113 LDV131112:LDY131113 LNR131112:LNU131113 LXN131112:LXQ131113 MHJ131112:MHM131113 MRF131112:MRI131113 NBB131112:NBE131113 NKX131112:NLA131113 NUT131112:NUW131113 OEP131112:OES131113 OOL131112:OOO131113 OYH131112:OYK131113 PID131112:PIG131113 PRZ131112:PSC131113 QBV131112:QBY131113 QLR131112:QLU131113 QVN131112:QVQ131113 RFJ131112:RFM131113 RPF131112:RPI131113 RZB131112:RZE131113 SIX131112:SJA131113 SST131112:SSW131113 TCP131112:TCS131113 TML131112:TMO131113 TWH131112:TWK131113 UGD131112:UGG131113 UPZ131112:UQC131113 UZV131112:UZY131113 VJR131112:VJU131113 VTN131112:VTQ131113 WDJ131112:WDM131113 WNF131112:WNI131113 WXB131112:WXE131113 AT196648:AW196649 KP196648:KS196649 UL196648:UO196649 AEH196648:AEK196649 AOD196648:AOG196649 AXZ196648:AYC196649 BHV196648:BHY196649 BRR196648:BRU196649 CBN196648:CBQ196649 CLJ196648:CLM196649 CVF196648:CVI196649 DFB196648:DFE196649 DOX196648:DPA196649 DYT196648:DYW196649 EIP196648:EIS196649 ESL196648:ESO196649 FCH196648:FCK196649 FMD196648:FMG196649 FVZ196648:FWC196649 GFV196648:GFY196649 GPR196648:GPU196649 GZN196648:GZQ196649 HJJ196648:HJM196649 HTF196648:HTI196649 IDB196648:IDE196649 IMX196648:INA196649 IWT196648:IWW196649 JGP196648:JGS196649 JQL196648:JQO196649 KAH196648:KAK196649 KKD196648:KKG196649 KTZ196648:KUC196649 LDV196648:LDY196649 LNR196648:LNU196649 LXN196648:LXQ196649 MHJ196648:MHM196649 MRF196648:MRI196649 NBB196648:NBE196649 NKX196648:NLA196649 NUT196648:NUW196649 OEP196648:OES196649 OOL196648:OOO196649 OYH196648:OYK196649 PID196648:PIG196649 PRZ196648:PSC196649 QBV196648:QBY196649 QLR196648:QLU196649 QVN196648:QVQ196649 RFJ196648:RFM196649 RPF196648:RPI196649 RZB196648:RZE196649 SIX196648:SJA196649 SST196648:SSW196649 TCP196648:TCS196649 TML196648:TMO196649 TWH196648:TWK196649 UGD196648:UGG196649 UPZ196648:UQC196649 UZV196648:UZY196649 VJR196648:VJU196649 VTN196648:VTQ196649 WDJ196648:WDM196649 WNF196648:WNI196649 WXB196648:WXE196649 AT262184:AW262185 KP262184:KS262185 UL262184:UO262185 AEH262184:AEK262185 AOD262184:AOG262185 AXZ262184:AYC262185 BHV262184:BHY262185 BRR262184:BRU262185 CBN262184:CBQ262185 CLJ262184:CLM262185 CVF262184:CVI262185 DFB262184:DFE262185 DOX262184:DPA262185 DYT262184:DYW262185 EIP262184:EIS262185 ESL262184:ESO262185 FCH262184:FCK262185 FMD262184:FMG262185 FVZ262184:FWC262185 GFV262184:GFY262185 GPR262184:GPU262185 GZN262184:GZQ262185 HJJ262184:HJM262185 HTF262184:HTI262185 IDB262184:IDE262185 IMX262184:INA262185 IWT262184:IWW262185 JGP262184:JGS262185 JQL262184:JQO262185 KAH262184:KAK262185 KKD262184:KKG262185 KTZ262184:KUC262185 LDV262184:LDY262185 LNR262184:LNU262185 LXN262184:LXQ262185 MHJ262184:MHM262185 MRF262184:MRI262185 NBB262184:NBE262185 NKX262184:NLA262185 NUT262184:NUW262185 OEP262184:OES262185 OOL262184:OOO262185 OYH262184:OYK262185 PID262184:PIG262185 PRZ262184:PSC262185 QBV262184:QBY262185 QLR262184:QLU262185 QVN262184:QVQ262185 RFJ262184:RFM262185 RPF262184:RPI262185 RZB262184:RZE262185 SIX262184:SJA262185 SST262184:SSW262185 TCP262184:TCS262185 TML262184:TMO262185 TWH262184:TWK262185 UGD262184:UGG262185 UPZ262184:UQC262185 UZV262184:UZY262185 VJR262184:VJU262185 VTN262184:VTQ262185 WDJ262184:WDM262185 WNF262184:WNI262185 WXB262184:WXE262185 AT327720:AW327721 KP327720:KS327721 UL327720:UO327721 AEH327720:AEK327721 AOD327720:AOG327721 AXZ327720:AYC327721 BHV327720:BHY327721 BRR327720:BRU327721 CBN327720:CBQ327721 CLJ327720:CLM327721 CVF327720:CVI327721 DFB327720:DFE327721 DOX327720:DPA327721 DYT327720:DYW327721 EIP327720:EIS327721 ESL327720:ESO327721 FCH327720:FCK327721 FMD327720:FMG327721 FVZ327720:FWC327721 GFV327720:GFY327721 GPR327720:GPU327721 GZN327720:GZQ327721 HJJ327720:HJM327721 HTF327720:HTI327721 IDB327720:IDE327721 IMX327720:INA327721 IWT327720:IWW327721 JGP327720:JGS327721 JQL327720:JQO327721 KAH327720:KAK327721 KKD327720:KKG327721 KTZ327720:KUC327721 LDV327720:LDY327721 LNR327720:LNU327721 LXN327720:LXQ327721 MHJ327720:MHM327721 MRF327720:MRI327721 NBB327720:NBE327721 NKX327720:NLA327721 NUT327720:NUW327721 OEP327720:OES327721 OOL327720:OOO327721 OYH327720:OYK327721 PID327720:PIG327721 PRZ327720:PSC327721 QBV327720:QBY327721 QLR327720:QLU327721 QVN327720:QVQ327721 RFJ327720:RFM327721 RPF327720:RPI327721 RZB327720:RZE327721 SIX327720:SJA327721 SST327720:SSW327721 TCP327720:TCS327721 TML327720:TMO327721 TWH327720:TWK327721 UGD327720:UGG327721 UPZ327720:UQC327721 UZV327720:UZY327721 VJR327720:VJU327721 VTN327720:VTQ327721 WDJ327720:WDM327721 WNF327720:WNI327721 WXB327720:WXE327721 AT393256:AW393257 KP393256:KS393257 UL393256:UO393257 AEH393256:AEK393257 AOD393256:AOG393257 AXZ393256:AYC393257 BHV393256:BHY393257 BRR393256:BRU393257 CBN393256:CBQ393257 CLJ393256:CLM393257 CVF393256:CVI393257 DFB393256:DFE393257 DOX393256:DPA393257 DYT393256:DYW393257 EIP393256:EIS393257 ESL393256:ESO393257 FCH393256:FCK393257 FMD393256:FMG393257 FVZ393256:FWC393257 GFV393256:GFY393257 GPR393256:GPU393257 GZN393256:GZQ393257 HJJ393256:HJM393257 HTF393256:HTI393257 IDB393256:IDE393257 IMX393256:INA393257 IWT393256:IWW393257 JGP393256:JGS393257 JQL393256:JQO393257 KAH393256:KAK393257 KKD393256:KKG393257 KTZ393256:KUC393257 LDV393256:LDY393257 LNR393256:LNU393257 LXN393256:LXQ393257 MHJ393256:MHM393257 MRF393256:MRI393257 NBB393256:NBE393257 NKX393256:NLA393257 NUT393256:NUW393257 OEP393256:OES393257 OOL393256:OOO393257 OYH393256:OYK393257 PID393256:PIG393257 PRZ393256:PSC393257 QBV393256:QBY393257 QLR393256:QLU393257 QVN393256:QVQ393257 RFJ393256:RFM393257 RPF393256:RPI393257 RZB393256:RZE393257 SIX393256:SJA393257 SST393256:SSW393257 TCP393256:TCS393257 TML393256:TMO393257 TWH393256:TWK393257 UGD393256:UGG393257 UPZ393256:UQC393257 UZV393256:UZY393257 VJR393256:VJU393257 VTN393256:VTQ393257 WDJ393256:WDM393257 WNF393256:WNI393257 WXB393256:WXE393257 AT458792:AW458793 KP458792:KS458793 UL458792:UO458793 AEH458792:AEK458793 AOD458792:AOG458793 AXZ458792:AYC458793 BHV458792:BHY458793 BRR458792:BRU458793 CBN458792:CBQ458793 CLJ458792:CLM458793 CVF458792:CVI458793 DFB458792:DFE458793 DOX458792:DPA458793 DYT458792:DYW458793 EIP458792:EIS458793 ESL458792:ESO458793 FCH458792:FCK458793 FMD458792:FMG458793 FVZ458792:FWC458793 GFV458792:GFY458793 GPR458792:GPU458793 GZN458792:GZQ458793 HJJ458792:HJM458793 HTF458792:HTI458793 IDB458792:IDE458793 IMX458792:INA458793 IWT458792:IWW458793 JGP458792:JGS458793 JQL458792:JQO458793 KAH458792:KAK458793 KKD458792:KKG458793 KTZ458792:KUC458793 LDV458792:LDY458793 LNR458792:LNU458793 LXN458792:LXQ458793 MHJ458792:MHM458793 MRF458792:MRI458793 NBB458792:NBE458793 NKX458792:NLA458793 NUT458792:NUW458793 OEP458792:OES458793 OOL458792:OOO458793 OYH458792:OYK458793 PID458792:PIG458793 PRZ458792:PSC458793 QBV458792:QBY458793 QLR458792:QLU458793 QVN458792:QVQ458793 RFJ458792:RFM458793 RPF458792:RPI458793 RZB458792:RZE458793 SIX458792:SJA458793 SST458792:SSW458793 TCP458792:TCS458793 TML458792:TMO458793 TWH458792:TWK458793 UGD458792:UGG458793 UPZ458792:UQC458793 UZV458792:UZY458793 VJR458792:VJU458793 VTN458792:VTQ458793 WDJ458792:WDM458793 WNF458792:WNI458793 WXB458792:WXE458793 AT524328:AW524329 KP524328:KS524329 UL524328:UO524329 AEH524328:AEK524329 AOD524328:AOG524329 AXZ524328:AYC524329 BHV524328:BHY524329 BRR524328:BRU524329 CBN524328:CBQ524329 CLJ524328:CLM524329 CVF524328:CVI524329 DFB524328:DFE524329 DOX524328:DPA524329 DYT524328:DYW524329 EIP524328:EIS524329 ESL524328:ESO524329 FCH524328:FCK524329 FMD524328:FMG524329 FVZ524328:FWC524329 GFV524328:GFY524329 GPR524328:GPU524329 GZN524328:GZQ524329 HJJ524328:HJM524329 HTF524328:HTI524329 IDB524328:IDE524329 IMX524328:INA524329 IWT524328:IWW524329 JGP524328:JGS524329 JQL524328:JQO524329 KAH524328:KAK524329 KKD524328:KKG524329 KTZ524328:KUC524329 LDV524328:LDY524329 LNR524328:LNU524329 LXN524328:LXQ524329 MHJ524328:MHM524329 MRF524328:MRI524329 NBB524328:NBE524329 NKX524328:NLA524329 NUT524328:NUW524329 OEP524328:OES524329 OOL524328:OOO524329 OYH524328:OYK524329 PID524328:PIG524329 PRZ524328:PSC524329 QBV524328:QBY524329 QLR524328:QLU524329 QVN524328:QVQ524329 RFJ524328:RFM524329 RPF524328:RPI524329 RZB524328:RZE524329 SIX524328:SJA524329 SST524328:SSW524329 TCP524328:TCS524329 TML524328:TMO524329 TWH524328:TWK524329 UGD524328:UGG524329 UPZ524328:UQC524329 UZV524328:UZY524329 VJR524328:VJU524329 VTN524328:VTQ524329 WDJ524328:WDM524329 WNF524328:WNI524329 WXB524328:WXE524329 AT589864:AW589865 KP589864:KS589865 UL589864:UO589865 AEH589864:AEK589865 AOD589864:AOG589865 AXZ589864:AYC589865 BHV589864:BHY589865 BRR589864:BRU589865 CBN589864:CBQ589865 CLJ589864:CLM589865 CVF589864:CVI589865 DFB589864:DFE589865 DOX589864:DPA589865 DYT589864:DYW589865 EIP589864:EIS589865 ESL589864:ESO589865 FCH589864:FCK589865 FMD589864:FMG589865 FVZ589864:FWC589865 GFV589864:GFY589865 GPR589864:GPU589865 GZN589864:GZQ589865 HJJ589864:HJM589865 HTF589864:HTI589865 IDB589864:IDE589865 IMX589864:INA589865 IWT589864:IWW589865 JGP589864:JGS589865 JQL589864:JQO589865 KAH589864:KAK589865 KKD589864:KKG589865 KTZ589864:KUC589865 LDV589864:LDY589865 LNR589864:LNU589865 LXN589864:LXQ589865 MHJ589864:MHM589865 MRF589864:MRI589865 NBB589864:NBE589865 NKX589864:NLA589865 NUT589864:NUW589865 OEP589864:OES589865 OOL589864:OOO589865 OYH589864:OYK589865 PID589864:PIG589865 PRZ589864:PSC589865 QBV589864:QBY589865 QLR589864:QLU589865 QVN589864:QVQ589865 RFJ589864:RFM589865 RPF589864:RPI589865 RZB589864:RZE589865 SIX589864:SJA589865 SST589864:SSW589865 TCP589864:TCS589865 TML589864:TMO589865 TWH589864:TWK589865 UGD589864:UGG589865 UPZ589864:UQC589865 UZV589864:UZY589865 VJR589864:VJU589865 VTN589864:VTQ589865 WDJ589864:WDM589865 WNF589864:WNI589865 WXB589864:WXE589865 AT655400:AW655401 KP655400:KS655401 UL655400:UO655401 AEH655400:AEK655401 AOD655400:AOG655401 AXZ655400:AYC655401 BHV655400:BHY655401 BRR655400:BRU655401 CBN655400:CBQ655401 CLJ655400:CLM655401 CVF655400:CVI655401 DFB655400:DFE655401 DOX655400:DPA655401 DYT655400:DYW655401 EIP655400:EIS655401 ESL655400:ESO655401 FCH655400:FCK655401 FMD655400:FMG655401 FVZ655400:FWC655401 GFV655400:GFY655401 GPR655400:GPU655401 GZN655400:GZQ655401 HJJ655400:HJM655401 HTF655400:HTI655401 IDB655400:IDE655401 IMX655400:INA655401 IWT655400:IWW655401 JGP655400:JGS655401 JQL655400:JQO655401 KAH655400:KAK655401 KKD655400:KKG655401 KTZ655400:KUC655401 LDV655400:LDY655401 LNR655400:LNU655401 LXN655400:LXQ655401 MHJ655400:MHM655401 MRF655400:MRI655401 NBB655400:NBE655401 NKX655400:NLA655401 NUT655400:NUW655401 OEP655400:OES655401 OOL655400:OOO655401 OYH655400:OYK655401 PID655400:PIG655401 PRZ655400:PSC655401 QBV655400:QBY655401 QLR655400:QLU655401 QVN655400:QVQ655401 RFJ655400:RFM655401 RPF655400:RPI655401 RZB655400:RZE655401 SIX655400:SJA655401 SST655400:SSW655401 TCP655400:TCS655401 TML655400:TMO655401 TWH655400:TWK655401 UGD655400:UGG655401 UPZ655400:UQC655401 UZV655400:UZY655401 VJR655400:VJU655401 VTN655400:VTQ655401 WDJ655400:WDM655401 WNF655400:WNI655401 WXB655400:WXE655401 AT720936:AW720937 KP720936:KS720937 UL720936:UO720937 AEH720936:AEK720937 AOD720936:AOG720937 AXZ720936:AYC720937 BHV720936:BHY720937 BRR720936:BRU720937 CBN720936:CBQ720937 CLJ720936:CLM720937 CVF720936:CVI720937 DFB720936:DFE720937 DOX720936:DPA720937 DYT720936:DYW720937 EIP720936:EIS720937 ESL720936:ESO720937 FCH720936:FCK720937 FMD720936:FMG720937 FVZ720936:FWC720937 GFV720936:GFY720937 GPR720936:GPU720937 GZN720936:GZQ720937 HJJ720936:HJM720937 HTF720936:HTI720937 IDB720936:IDE720937 IMX720936:INA720937 IWT720936:IWW720937 JGP720936:JGS720937 JQL720936:JQO720937 KAH720936:KAK720937 KKD720936:KKG720937 KTZ720936:KUC720937 LDV720936:LDY720937 LNR720936:LNU720937 LXN720936:LXQ720937 MHJ720936:MHM720937 MRF720936:MRI720937 NBB720936:NBE720937 NKX720936:NLA720937 NUT720936:NUW720937 OEP720936:OES720937 OOL720936:OOO720937 OYH720936:OYK720937 PID720936:PIG720937 PRZ720936:PSC720937 QBV720936:QBY720937 QLR720936:QLU720937 QVN720936:QVQ720937 RFJ720936:RFM720937 RPF720936:RPI720937 RZB720936:RZE720937 SIX720936:SJA720937 SST720936:SSW720937 TCP720936:TCS720937 TML720936:TMO720937 TWH720936:TWK720937 UGD720936:UGG720937 UPZ720936:UQC720937 UZV720936:UZY720937 VJR720936:VJU720937 VTN720936:VTQ720937 WDJ720936:WDM720937 WNF720936:WNI720937 WXB720936:WXE720937 AT786472:AW786473 KP786472:KS786473 UL786472:UO786473 AEH786472:AEK786473 AOD786472:AOG786473 AXZ786472:AYC786473 BHV786472:BHY786473 BRR786472:BRU786473 CBN786472:CBQ786473 CLJ786472:CLM786473 CVF786472:CVI786473 DFB786472:DFE786473 DOX786472:DPA786473 DYT786472:DYW786473 EIP786472:EIS786473 ESL786472:ESO786473 FCH786472:FCK786473 FMD786472:FMG786473 FVZ786472:FWC786473 GFV786472:GFY786473 GPR786472:GPU786473 GZN786472:GZQ786473 HJJ786472:HJM786473 HTF786472:HTI786473 IDB786472:IDE786473 IMX786472:INA786473 IWT786472:IWW786473 JGP786472:JGS786473 JQL786472:JQO786473 KAH786472:KAK786473 KKD786472:KKG786473 KTZ786472:KUC786473 LDV786472:LDY786473 LNR786472:LNU786473 LXN786472:LXQ786473 MHJ786472:MHM786473 MRF786472:MRI786473 NBB786472:NBE786473 NKX786472:NLA786473 NUT786472:NUW786473 OEP786472:OES786473 OOL786472:OOO786473 OYH786472:OYK786473 PID786472:PIG786473 PRZ786472:PSC786473 QBV786472:QBY786473 QLR786472:QLU786473 QVN786472:QVQ786473 RFJ786472:RFM786473 RPF786472:RPI786473 RZB786472:RZE786473 SIX786472:SJA786473 SST786472:SSW786473 TCP786472:TCS786473 TML786472:TMO786473 TWH786472:TWK786473 UGD786472:UGG786473 UPZ786472:UQC786473 UZV786472:UZY786473 VJR786472:VJU786473 VTN786472:VTQ786473 WDJ786472:WDM786473 WNF786472:WNI786473 WXB786472:WXE786473 AT852008:AW852009 KP852008:KS852009 UL852008:UO852009 AEH852008:AEK852009 AOD852008:AOG852009 AXZ852008:AYC852009 BHV852008:BHY852009 BRR852008:BRU852009 CBN852008:CBQ852009 CLJ852008:CLM852009 CVF852008:CVI852009 DFB852008:DFE852009 DOX852008:DPA852009 DYT852008:DYW852009 EIP852008:EIS852009 ESL852008:ESO852009 FCH852008:FCK852009 FMD852008:FMG852009 FVZ852008:FWC852009 GFV852008:GFY852009 GPR852008:GPU852009 GZN852008:GZQ852009 HJJ852008:HJM852009 HTF852008:HTI852009 IDB852008:IDE852009 IMX852008:INA852009 IWT852008:IWW852009 JGP852008:JGS852009 JQL852008:JQO852009 KAH852008:KAK852009 KKD852008:KKG852009 KTZ852008:KUC852009 LDV852008:LDY852009 LNR852008:LNU852009 LXN852008:LXQ852009 MHJ852008:MHM852009 MRF852008:MRI852009 NBB852008:NBE852009 NKX852008:NLA852009 NUT852008:NUW852009 OEP852008:OES852009 OOL852008:OOO852009 OYH852008:OYK852009 PID852008:PIG852009 PRZ852008:PSC852009 QBV852008:QBY852009 QLR852008:QLU852009 QVN852008:QVQ852009 RFJ852008:RFM852009 RPF852008:RPI852009 RZB852008:RZE852009 SIX852008:SJA852009 SST852008:SSW852009 TCP852008:TCS852009 TML852008:TMO852009 TWH852008:TWK852009 UGD852008:UGG852009 UPZ852008:UQC852009 UZV852008:UZY852009 VJR852008:VJU852009 VTN852008:VTQ852009 WDJ852008:WDM852009 WNF852008:WNI852009 WXB852008:WXE852009 AT917544:AW917545 KP917544:KS917545 UL917544:UO917545 AEH917544:AEK917545 AOD917544:AOG917545 AXZ917544:AYC917545 BHV917544:BHY917545 BRR917544:BRU917545 CBN917544:CBQ917545 CLJ917544:CLM917545 CVF917544:CVI917545 DFB917544:DFE917545 DOX917544:DPA917545 DYT917544:DYW917545 EIP917544:EIS917545 ESL917544:ESO917545 FCH917544:FCK917545 FMD917544:FMG917545 FVZ917544:FWC917545 GFV917544:GFY917545 GPR917544:GPU917545 GZN917544:GZQ917545 HJJ917544:HJM917545 HTF917544:HTI917545 IDB917544:IDE917545 IMX917544:INA917545 IWT917544:IWW917545 JGP917544:JGS917545 JQL917544:JQO917545 KAH917544:KAK917545 KKD917544:KKG917545 KTZ917544:KUC917545 LDV917544:LDY917545 LNR917544:LNU917545 LXN917544:LXQ917545 MHJ917544:MHM917545 MRF917544:MRI917545 NBB917544:NBE917545 NKX917544:NLA917545 NUT917544:NUW917545 OEP917544:OES917545 OOL917544:OOO917545 OYH917544:OYK917545 PID917544:PIG917545 PRZ917544:PSC917545 QBV917544:QBY917545 QLR917544:QLU917545 QVN917544:QVQ917545 RFJ917544:RFM917545 RPF917544:RPI917545 RZB917544:RZE917545 SIX917544:SJA917545 SST917544:SSW917545 TCP917544:TCS917545 TML917544:TMO917545 TWH917544:TWK917545 UGD917544:UGG917545 UPZ917544:UQC917545 UZV917544:UZY917545 VJR917544:VJU917545 VTN917544:VTQ917545 WDJ917544:WDM917545 WNF917544:WNI917545 WXB917544:WXE917545 AT983080:AW983081 KP983080:KS983081 UL983080:UO983081 AEH983080:AEK983081 AOD983080:AOG983081 AXZ983080:AYC983081 BHV983080:BHY983081 BRR983080:BRU983081 CBN983080:CBQ983081 CLJ983080:CLM983081 CVF983080:CVI983081 DFB983080:DFE983081 DOX983080:DPA983081 DYT983080:DYW983081 EIP983080:EIS983081 ESL983080:ESO983081 FCH983080:FCK983081 FMD983080:FMG983081 FVZ983080:FWC983081 GFV983080:GFY983081 GPR983080:GPU983081 GZN983080:GZQ983081 HJJ983080:HJM983081 HTF983080:HTI983081 IDB983080:IDE983081 IMX983080:INA983081 IWT983080:IWW983081 JGP983080:JGS983081 JQL983080:JQO983081 KAH983080:KAK983081 KKD983080:KKG983081 KTZ983080:KUC983081 LDV983080:LDY983081 LNR983080:LNU983081 LXN983080:LXQ983081 MHJ983080:MHM983081 MRF983080:MRI983081 NBB983080:NBE983081 NKX983080:NLA983081 NUT983080:NUW983081 OEP983080:OES983081 OOL983080:OOO983081 OYH983080:OYK983081 PID983080:PIG983081 PRZ983080:PSC983081 QBV983080:QBY983081 QLR983080:QLU983081 QVN983080:QVQ983081 RFJ983080:RFM983081 RPF983080:RPI983081 RZB983080:RZE983081 SIX983080:SJA983081 SST983080:SSW983081 TCP983080:TCS983081 TML983080:TMO983081 TWH983080:TWK983081 UGD983080:UGG983081 UPZ983080:UQC983081 UZV983080:UZY983081 VJR983080:VJU983081 VTN983080:VTQ983081 WDJ983080:WDM983081 WNF983080:WNI983081 WXB983080:WXE983081 AT46:AW47 KP46:KS47 UL46:UO47 AEH46:AEK47 AOD46:AOG47 AXZ46:AYC47 BHV46:BHY47 BRR46:BRU47 CBN46:CBQ47 CLJ46:CLM47 CVF46:CVI47 DFB46:DFE47 DOX46:DPA47 DYT46:DYW47 EIP46:EIS47 ESL46:ESO47 FCH46:FCK47 FMD46:FMG47 FVZ46:FWC47 GFV46:GFY47 GPR46:GPU47 GZN46:GZQ47 HJJ46:HJM47 HTF46:HTI47 IDB46:IDE47 IMX46:INA47 IWT46:IWW47 JGP46:JGS47 JQL46:JQO47 KAH46:KAK47 KKD46:KKG47 KTZ46:KUC47 LDV46:LDY47 LNR46:LNU47 LXN46:LXQ47 MHJ46:MHM47 MRF46:MRI47 NBB46:NBE47 NKX46:NLA47 NUT46:NUW47 OEP46:OES47 OOL46:OOO47 OYH46:OYK47 PID46:PIG47 PRZ46:PSC47 QBV46:QBY47 QLR46:QLU47 QVN46:QVQ47 RFJ46:RFM47 RPF46:RPI47 RZB46:RZE47 SIX46:SJA47 SST46:SSW47 TCP46:TCS47 TML46:TMO47 TWH46:TWK47 UGD46:UGG47 UPZ46:UQC47 UZV46:UZY47 VJR46:VJU47 VTN46:VTQ47 WDJ46:WDM47 WNF46:WNI47 WXB46:WXE47 AT65582:AW65583 KP65582:KS65583 UL65582:UO65583 AEH65582:AEK65583 AOD65582:AOG65583 AXZ65582:AYC65583 BHV65582:BHY65583 BRR65582:BRU65583 CBN65582:CBQ65583 CLJ65582:CLM65583 CVF65582:CVI65583 DFB65582:DFE65583 DOX65582:DPA65583 DYT65582:DYW65583 EIP65582:EIS65583 ESL65582:ESO65583 FCH65582:FCK65583 FMD65582:FMG65583 FVZ65582:FWC65583 GFV65582:GFY65583 GPR65582:GPU65583 GZN65582:GZQ65583 HJJ65582:HJM65583 HTF65582:HTI65583 IDB65582:IDE65583 IMX65582:INA65583 IWT65582:IWW65583 JGP65582:JGS65583 JQL65582:JQO65583 KAH65582:KAK65583 KKD65582:KKG65583 KTZ65582:KUC65583 LDV65582:LDY65583 LNR65582:LNU65583 LXN65582:LXQ65583 MHJ65582:MHM65583 MRF65582:MRI65583 NBB65582:NBE65583 NKX65582:NLA65583 NUT65582:NUW65583 OEP65582:OES65583 OOL65582:OOO65583 OYH65582:OYK65583 PID65582:PIG65583 PRZ65582:PSC65583 QBV65582:QBY65583 QLR65582:QLU65583 QVN65582:QVQ65583 RFJ65582:RFM65583 RPF65582:RPI65583 RZB65582:RZE65583 SIX65582:SJA65583 SST65582:SSW65583 TCP65582:TCS65583 TML65582:TMO65583 TWH65582:TWK65583 UGD65582:UGG65583 UPZ65582:UQC65583 UZV65582:UZY65583 VJR65582:VJU65583 VTN65582:VTQ65583 WDJ65582:WDM65583 WNF65582:WNI65583 WXB65582:WXE65583 AT131118:AW131119 KP131118:KS131119 UL131118:UO131119 AEH131118:AEK131119 AOD131118:AOG131119 AXZ131118:AYC131119 BHV131118:BHY131119 BRR131118:BRU131119 CBN131118:CBQ131119 CLJ131118:CLM131119 CVF131118:CVI131119 DFB131118:DFE131119 DOX131118:DPA131119 DYT131118:DYW131119 EIP131118:EIS131119 ESL131118:ESO131119 FCH131118:FCK131119 FMD131118:FMG131119 FVZ131118:FWC131119 GFV131118:GFY131119 GPR131118:GPU131119 GZN131118:GZQ131119 HJJ131118:HJM131119 HTF131118:HTI131119 IDB131118:IDE131119 IMX131118:INA131119 IWT131118:IWW131119 JGP131118:JGS131119 JQL131118:JQO131119 KAH131118:KAK131119 KKD131118:KKG131119 KTZ131118:KUC131119 LDV131118:LDY131119 LNR131118:LNU131119 LXN131118:LXQ131119 MHJ131118:MHM131119 MRF131118:MRI131119 NBB131118:NBE131119 NKX131118:NLA131119 NUT131118:NUW131119 OEP131118:OES131119 OOL131118:OOO131119 OYH131118:OYK131119 PID131118:PIG131119 PRZ131118:PSC131119 QBV131118:QBY131119 QLR131118:QLU131119 QVN131118:QVQ131119 RFJ131118:RFM131119 RPF131118:RPI131119 RZB131118:RZE131119 SIX131118:SJA131119 SST131118:SSW131119 TCP131118:TCS131119 TML131118:TMO131119 TWH131118:TWK131119 UGD131118:UGG131119 UPZ131118:UQC131119 UZV131118:UZY131119 VJR131118:VJU131119 VTN131118:VTQ131119 WDJ131118:WDM131119 WNF131118:WNI131119 WXB131118:WXE131119 AT196654:AW196655 KP196654:KS196655 UL196654:UO196655 AEH196654:AEK196655 AOD196654:AOG196655 AXZ196654:AYC196655 BHV196654:BHY196655 BRR196654:BRU196655 CBN196654:CBQ196655 CLJ196654:CLM196655 CVF196654:CVI196655 DFB196654:DFE196655 DOX196654:DPA196655 DYT196654:DYW196655 EIP196654:EIS196655 ESL196654:ESO196655 FCH196654:FCK196655 FMD196654:FMG196655 FVZ196654:FWC196655 GFV196654:GFY196655 GPR196654:GPU196655 GZN196654:GZQ196655 HJJ196654:HJM196655 HTF196654:HTI196655 IDB196654:IDE196655 IMX196654:INA196655 IWT196654:IWW196655 JGP196654:JGS196655 JQL196654:JQO196655 KAH196654:KAK196655 KKD196654:KKG196655 KTZ196654:KUC196655 LDV196654:LDY196655 LNR196654:LNU196655 LXN196654:LXQ196655 MHJ196654:MHM196655 MRF196654:MRI196655 NBB196654:NBE196655 NKX196654:NLA196655 NUT196654:NUW196655 OEP196654:OES196655 OOL196654:OOO196655 OYH196654:OYK196655 PID196654:PIG196655 PRZ196654:PSC196655 QBV196654:QBY196655 QLR196654:QLU196655 QVN196654:QVQ196655 RFJ196654:RFM196655 RPF196654:RPI196655 RZB196654:RZE196655 SIX196654:SJA196655 SST196654:SSW196655 TCP196654:TCS196655 TML196654:TMO196655 TWH196654:TWK196655 UGD196654:UGG196655 UPZ196654:UQC196655 UZV196654:UZY196655 VJR196654:VJU196655 VTN196654:VTQ196655 WDJ196654:WDM196655 WNF196654:WNI196655 WXB196654:WXE196655 AT262190:AW262191 KP262190:KS262191 UL262190:UO262191 AEH262190:AEK262191 AOD262190:AOG262191 AXZ262190:AYC262191 BHV262190:BHY262191 BRR262190:BRU262191 CBN262190:CBQ262191 CLJ262190:CLM262191 CVF262190:CVI262191 DFB262190:DFE262191 DOX262190:DPA262191 DYT262190:DYW262191 EIP262190:EIS262191 ESL262190:ESO262191 FCH262190:FCK262191 FMD262190:FMG262191 FVZ262190:FWC262191 GFV262190:GFY262191 GPR262190:GPU262191 GZN262190:GZQ262191 HJJ262190:HJM262191 HTF262190:HTI262191 IDB262190:IDE262191 IMX262190:INA262191 IWT262190:IWW262191 JGP262190:JGS262191 JQL262190:JQO262191 KAH262190:KAK262191 KKD262190:KKG262191 KTZ262190:KUC262191 LDV262190:LDY262191 LNR262190:LNU262191 LXN262190:LXQ262191 MHJ262190:MHM262191 MRF262190:MRI262191 NBB262190:NBE262191 NKX262190:NLA262191 NUT262190:NUW262191 OEP262190:OES262191 OOL262190:OOO262191 OYH262190:OYK262191 PID262190:PIG262191 PRZ262190:PSC262191 QBV262190:QBY262191 QLR262190:QLU262191 QVN262190:QVQ262191 RFJ262190:RFM262191 RPF262190:RPI262191 RZB262190:RZE262191 SIX262190:SJA262191 SST262190:SSW262191 TCP262190:TCS262191 TML262190:TMO262191 TWH262190:TWK262191 UGD262190:UGG262191 UPZ262190:UQC262191 UZV262190:UZY262191 VJR262190:VJU262191 VTN262190:VTQ262191 WDJ262190:WDM262191 WNF262190:WNI262191 WXB262190:WXE262191 AT327726:AW327727 KP327726:KS327727 UL327726:UO327727 AEH327726:AEK327727 AOD327726:AOG327727 AXZ327726:AYC327727 BHV327726:BHY327727 BRR327726:BRU327727 CBN327726:CBQ327727 CLJ327726:CLM327727 CVF327726:CVI327727 DFB327726:DFE327727 DOX327726:DPA327727 DYT327726:DYW327727 EIP327726:EIS327727 ESL327726:ESO327727 FCH327726:FCK327727 FMD327726:FMG327727 FVZ327726:FWC327727 GFV327726:GFY327727 GPR327726:GPU327727 GZN327726:GZQ327727 HJJ327726:HJM327727 HTF327726:HTI327727 IDB327726:IDE327727 IMX327726:INA327727 IWT327726:IWW327727 JGP327726:JGS327727 JQL327726:JQO327727 KAH327726:KAK327727 KKD327726:KKG327727 KTZ327726:KUC327727 LDV327726:LDY327727 LNR327726:LNU327727 LXN327726:LXQ327727 MHJ327726:MHM327727 MRF327726:MRI327727 NBB327726:NBE327727 NKX327726:NLA327727 NUT327726:NUW327727 OEP327726:OES327727 OOL327726:OOO327727 OYH327726:OYK327727 PID327726:PIG327727 PRZ327726:PSC327727 QBV327726:QBY327727 QLR327726:QLU327727 QVN327726:QVQ327727 RFJ327726:RFM327727 RPF327726:RPI327727 RZB327726:RZE327727 SIX327726:SJA327727 SST327726:SSW327727 TCP327726:TCS327727 TML327726:TMO327727 TWH327726:TWK327727 UGD327726:UGG327727 UPZ327726:UQC327727 UZV327726:UZY327727 VJR327726:VJU327727 VTN327726:VTQ327727 WDJ327726:WDM327727 WNF327726:WNI327727 WXB327726:WXE327727 AT393262:AW393263 KP393262:KS393263 UL393262:UO393263 AEH393262:AEK393263 AOD393262:AOG393263 AXZ393262:AYC393263 BHV393262:BHY393263 BRR393262:BRU393263 CBN393262:CBQ393263 CLJ393262:CLM393263 CVF393262:CVI393263 DFB393262:DFE393263 DOX393262:DPA393263 DYT393262:DYW393263 EIP393262:EIS393263 ESL393262:ESO393263 FCH393262:FCK393263 FMD393262:FMG393263 FVZ393262:FWC393263 GFV393262:GFY393263 GPR393262:GPU393263 GZN393262:GZQ393263 HJJ393262:HJM393263 HTF393262:HTI393263 IDB393262:IDE393263 IMX393262:INA393263 IWT393262:IWW393263 JGP393262:JGS393263 JQL393262:JQO393263 KAH393262:KAK393263 KKD393262:KKG393263 KTZ393262:KUC393263 LDV393262:LDY393263 LNR393262:LNU393263 LXN393262:LXQ393263 MHJ393262:MHM393263 MRF393262:MRI393263 NBB393262:NBE393263 NKX393262:NLA393263 NUT393262:NUW393263 OEP393262:OES393263 OOL393262:OOO393263 OYH393262:OYK393263 PID393262:PIG393263 PRZ393262:PSC393263 QBV393262:QBY393263 QLR393262:QLU393263 QVN393262:QVQ393263 RFJ393262:RFM393263 RPF393262:RPI393263 RZB393262:RZE393263 SIX393262:SJA393263 SST393262:SSW393263 TCP393262:TCS393263 TML393262:TMO393263 TWH393262:TWK393263 UGD393262:UGG393263 UPZ393262:UQC393263 UZV393262:UZY393263 VJR393262:VJU393263 VTN393262:VTQ393263 WDJ393262:WDM393263 WNF393262:WNI393263 WXB393262:WXE393263 AT458798:AW458799 KP458798:KS458799 UL458798:UO458799 AEH458798:AEK458799 AOD458798:AOG458799 AXZ458798:AYC458799 BHV458798:BHY458799 BRR458798:BRU458799 CBN458798:CBQ458799 CLJ458798:CLM458799 CVF458798:CVI458799 DFB458798:DFE458799 DOX458798:DPA458799 DYT458798:DYW458799 EIP458798:EIS458799 ESL458798:ESO458799 FCH458798:FCK458799 FMD458798:FMG458799 FVZ458798:FWC458799 GFV458798:GFY458799 GPR458798:GPU458799 GZN458798:GZQ458799 HJJ458798:HJM458799 HTF458798:HTI458799 IDB458798:IDE458799 IMX458798:INA458799 IWT458798:IWW458799 JGP458798:JGS458799 JQL458798:JQO458799 KAH458798:KAK458799 KKD458798:KKG458799 KTZ458798:KUC458799 LDV458798:LDY458799 LNR458798:LNU458799 LXN458798:LXQ458799 MHJ458798:MHM458799 MRF458798:MRI458799 NBB458798:NBE458799 NKX458798:NLA458799 NUT458798:NUW458799 OEP458798:OES458799 OOL458798:OOO458799 OYH458798:OYK458799 PID458798:PIG458799 PRZ458798:PSC458799 QBV458798:QBY458799 QLR458798:QLU458799 QVN458798:QVQ458799 RFJ458798:RFM458799 RPF458798:RPI458799 RZB458798:RZE458799 SIX458798:SJA458799 SST458798:SSW458799 TCP458798:TCS458799 TML458798:TMO458799 TWH458798:TWK458799 UGD458798:UGG458799 UPZ458798:UQC458799 UZV458798:UZY458799 VJR458798:VJU458799 VTN458798:VTQ458799 WDJ458798:WDM458799 WNF458798:WNI458799 WXB458798:WXE458799 AT524334:AW524335 KP524334:KS524335 UL524334:UO524335 AEH524334:AEK524335 AOD524334:AOG524335 AXZ524334:AYC524335 BHV524334:BHY524335 BRR524334:BRU524335 CBN524334:CBQ524335 CLJ524334:CLM524335 CVF524334:CVI524335 DFB524334:DFE524335 DOX524334:DPA524335 DYT524334:DYW524335 EIP524334:EIS524335 ESL524334:ESO524335 FCH524334:FCK524335 FMD524334:FMG524335 FVZ524334:FWC524335 GFV524334:GFY524335 GPR524334:GPU524335 GZN524334:GZQ524335 HJJ524334:HJM524335 HTF524334:HTI524335 IDB524334:IDE524335 IMX524334:INA524335 IWT524334:IWW524335 JGP524334:JGS524335 JQL524334:JQO524335 KAH524334:KAK524335 KKD524334:KKG524335 KTZ524334:KUC524335 LDV524334:LDY524335 LNR524334:LNU524335 LXN524334:LXQ524335 MHJ524334:MHM524335 MRF524334:MRI524335 NBB524334:NBE524335 NKX524334:NLA524335 NUT524334:NUW524335 OEP524334:OES524335 OOL524334:OOO524335 OYH524334:OYK524335 PID524334:PIG524335 PRZ524334:PSC524335 QBV524334:QBY524335 QLR524334:QLU524335 QVN524334:QVQ524335 RFJ524334:RFM524335 RPF524334:RPI524335 RZB524334:RZE524335 SIX524334:SJA524335 SST524334:SSW524335 TCP524334:TCS524335 TML524334:TMO524335 TWH524334:TWK524335 UGD524334:UGG524335 UPZ524334:UQC524335 UZV524334:UZY524335 VJR524334:VJU524335 VTN524334:VTQ524335 WDJ524334:WDM524335 WNF524334:WNI524335 WXB524334:WXE524335 AT589870:AW589871 KP589870:KS589871 UL589870:UO589871 AEH589870:AEK589871 AOD589870:AOG589871 AXZ589870:AYC589871 BHV589870:BHY589871 BRR589870:BRU589871 CBN589870:CBQ589871 CLJ589870:CLM589871 CVF589870:CVI589871 DFB589870:DFE589871 DOX589870:DPA589871 DYT589870:DYW589871 EIP589870:EIS589871 ESL589870:ESO589871 FCH589870:FCK589871 FMD589870:FMG589871 FVZ589870:FWC589871 GFV589870:GFY589871 GPR589870:GPU589871 GZN589870:GZQ589871 HJJ589870:HJM589871 HTF589870:HTI589871 IDB589870:IDE589871 IMX589870:INA589871 IWT589870:IWW589871 JGP589870:JGS589871 JQL589870:JQO589871 KAH589870:KAK589871 KKD589870:KKG589871 KTZ589870:KUC589871 LDV589870:LDY589871 LNR589870:LNU589871 LXN589870:LXQ589871 MHJ589870:MHM589871 MRF589870:MRI589871 NBB589870:NBE589871 NKX589870:NLA589871 NUT589870:NUW589871 OEP589870:OES589871 OOL589870:OOO589871 OYH589870:OYK589871 PID589870:PIG589871 PRZ589870:PSC589871 QBV589870:QBY589871 QLR589870:QLU589871 QVN589870:QVQ589871 RFJ589870:RFM589871 RPF589870:RPI589871 RZB589870:RZE589871 SIX589870:SJA589871 SST589870:SSW589871 TCP589870:TCS589871 TML589870:TMO589871 TWH589870:TWK589871 UGD589870:UGG589871 UPZ589870:UQC589871 UZV589870:UZY589871 VJR589870:VJU589871 VTN589870:VTQ589871 WDJ589870:WDM589871 WNF589870:WNI589871 WXB589870:WXE589871 AT655406:AW655407 KP655406:KS655407 UL655406:UO655407 AEH655406:AEK655407 AOD655406:AOG655407 AXZ655406:AYC655407 BHV655406:BHY655407 BRR655406:BRU655407 CBN655406:CBQ655407 CLJ655406:CLM655407 CVF655406:CVI655407 DFB655406:DFE655407 DOX655406:DPA655407 DYT655406:DYW655407 EIP655406:EIS655407 ESL655406:ESO655407 FCH655406:FCK655407 FMD655406:FMG655407 FVZ655406:FWC655407 GFV655406:GFY655407 GPR655406:GPU655407 GZN655406:GZQ655407 HJJ655406:HJM655407 HTF655406:HTI655407 IDB655406:IDE655407 IMX655406:INA655407 IWT655406:IWW655407 JGP655406:JGS655407 JQL655406:JQO655407 KAH655406:KAK655407 KKD655406:KKG655407 KTZ655406:KUC655407 LDV655406:LDY655407 LNR655406:LNU655407 LXN655406:LXQ655407 MHJ655406:MHM655407 MRF655406:MRI655407 NBB655406:NBE655407 NKX655406:NLA655407 NUT655406:NUW655407 OEP655406:OES655407 OOL655406:OOO655407 OYH655406:OYK655407 PID655406:PIG655407 PRZ655406:PSC655407 QBV655406:QBY655407 QLR655406:QLU655407 QVN655406:QVQ655407 RFJ655406:RFM655407 RPF655406:RPI655407 RZB655406:RZE655407 SIX655406:SJA655407 SST655406:SSW655407 TCP655406:TCS655407 TML655406:TMO655407 TWH655406:TWK655407 UGD655406:UGG655407 UPZ655406:UQC655407 UZV655406:UZY655407 VJR655406:VJU655407 VTN655406:VTQ655407 WDJ655406:WDM655407 WNF655406:WNI655407 WXB655406:WXE655407 AT720942:AW720943 KP720942:KS720943 UL720942:UO720943 AEH720942:AEK720943 AOD720942:AOG720943 AXZ720942:AYC720943 BHV720942:BHY720943 BRR720942:BRU720943 CBN720942:CBQ720943 CLJ720942:CLM720943 CVF720942:CVI720943 DFB720942:DFE720943 DOX720942:DPA720943 DYT720942:DYW720943 EIP720942:EIS720943 ESL720942:ESO720943 FCH720942:FCK720943 FMD720942:FMG720943 FVZ720942:FWC720943 GFV720942:GFY720943 GPR720942:GPU720943 GZN720942:GZQ720943 HJJ720942:HJM720943 HTF720942:HTI720943 IDB720942:IDE720943 IMX720942:INA720943 IWT720942:IWW720943 JGP720942:JGS720943 JQL720942:JQO720943 KAH720942:KAK720943 KKD720942:KKG720943 KTZ720942:KUC720943 LDV720942:LDY720943 LNR720942:LNU720943 LXN720942:LXQ720943 MHJ720942:MHM720943 MRF720942:MRI720943 NBB720942:NBE720943 NKX720942:NLA720943 NUT720942:NUW720943 OEP720942:OES720943 OOL720942:OOO720943 OYH720942:OYK720943 PID720942:PIG720943 PRZ720942:PSC720943 QBV720942:QBY720943 QLR720942:QLU720943 QVN720942:QVQ720943 RFJ720942:RFM720943 RPF720942:RPI720943 RZB720942:RZE720943 SIX720942:SJA720943 SST720942:SSW720943 TCP720942:TCS720943 TML720942:TMO720943 TWH720942:TWK720943 UGD720942:UGG720943 UPZ720942:UQC720943 UZV720942:UZY720943 VJR720942:VJU720943 VTN720942:VTQ720943 WDJ720942:WDM720943 WNF720942:WNI720943 WXB720942:WXE720943 AT786478:AW786479 KP786478:KS786479 UL786478:UO786479 AEH786478:AEK786479 AOD786478:AOG786479 AXZ786478:AYC786479 BHV786478:BHY786479 BRR786478:BRU786479 CBN786478:CBQ786479 CLJ786478:CLM786479 CVF786478:CVI786479 DFB786478:DFE786479 DOX786478:DPA786479 DYT786478:DYW786479 EIP786478:EIS786479 ESL786478:ESO786479 FCH786478:FCK786479 FMD786478:FMG786479 FVZ786478:FWC786479 GFV786478:GFY786479 GPR786478:GPU786479 GZN786478:GZQ786479 HJJ786478:HJM786479 HTF786478:HTI786479 IDB786478:IDE786479 IMX786478:INA786479 IWT786478:IWW786479 JGP786478:JGS786479 JQL786478:JQO786479 KAH786478:KAK786479 KKD786478:KKG786479 KTZ786478:KUC786479 LDV786478:LDY786479 LNR786478:LNU786479 LXN786478:LXQ786479 MHJ786478:MHM786479 MRF786478:MRI786479 NBB786478:NBE786479 NKX786478:NLA786479 NUT786478:NUW786479 OEP786478:OES786479 OOL786478:OOO786479 OYH786478:OYK786479 PID786478:PIG786479 PRZ786478:PSC786479 QBV786478:QBY786479 QLR786478:QLU786479 QVN786478:QVQ786479 RFJ786478:RFM786479 RPF786478:RPI786479 RZB786478:RZE786479 SIX786478:SJA786479 SST786478:SSW786479 TCP786478:TCS786479 TML786478:TMO786479 TWH786478:TWK786479 UGD786478:UGG786479 UPZ786478:UQC786479 UZV786478:UZY786479 VJR786478:VJU786479 VTN786478:VTQ786479 WDJ786478:WDM786479 WNF786478:WNI786479 WXB786478:WXE786479 AT852014:AW852015 KP852014:KS852015 UL852014:UO852015 AEH852014:AEK852015 AOD852014:AOG852015 AXZ852014:AYC852015 BHV852014:BHY852015 BRR852014:BRU852015 CBN852014:CBQ852015 CLJ852014:CLM852015 CVF852014:CVI852015 DFB852014:DFE852015 DOX852014:DPA852015 DYT852014:DYW852015 EIP852014:EIS852015 ESL852014:ESO852015 FCH852014:FCK852015 FMD852014:FMG852015 FVZ852014:FWC852015 GFV852014:GFY852015 GPR852014:GPU852015 GZN852014:GZQ852015 HJJ852014:HJM852015 HTF852014:HTI852015 IDB852014:IDE852015 IMX852014:INA852015 IWT852014:IWW852015 JGP852014:JGS852015 JQL852014:JQO852015 KAH852014:KAK852015 KKD852014:KKG852015 KTZ852014:KUC852015 LDV852014:LDY852015 LNR852014:LNU852015 LXN852014:LXQ852015 MHJ852014:MHM852015 MRF852014:MRI852015 NBB852014:NBE852015 NKX852014:NLA852015 NUT852014:NUW852015 OEP852014:OES852015 OOL852014:OOO852015 OYH852014:OYK852015 PID852014:PIG852015 PRZ852014:PSC852015 QBV852014:QBY852015 QLR852014:QLU852015 QVN852014:QVQ852015 RFJ852014:RFM852015 RPF852014:RPI852015 RZB852014:RZE852015 SIX852014:SJA852015 SST852014:SSW852015 TCP852014:TCS852015 TML852014:TMO852015 TWH852014:TWK852015 UGD852014:UGG852015 UPZ852014:UQC852015 UZV852014:UZY852015 VJR852014:VJU852015 VTN852014:VTQ852015 WDJ852014:WDM852015 WNF852014:WNI852015 WXB852014:WXE852015 AT917550:AW917551 KP917550:KS917551 UL917550:UO917551 AEH917550:AEK917551 AOD917550:AOG917551 AXZ917550:AYC917551 BHV917550:BHY917551 BRR917550:BRU917551 CBN917550:CBQ917551 CLJ917550:CLM917551 CVF917550:CVI917551 DFB917550:DFE917551 DOX917550:DPA917551 DYT917550:DYW917551 EIP917550:EIS917551 ESL917550:ESO917551 FCH917550:FCK917551 FMD917550:FMG917551 FVZ917550:FWC917551 GFV917550:GFY917551 GPR917550:GPU917551 GZN917550:GZQ917551 HJJ917550:HJM917551 HTF917550:HTI917551 IDB917550:IDE917551 IMX917550:INA917551 IWT917550:IWW917551 JGP917550:JGS917551 JQL917550:JQO917551 KAH917550:KAK917551 KKD917550:KKG917551 KTZ917550:KUC917551 LDV917550:LDY917551 LNR917550:LNU917551 LXN917550:LXQ917551 MHJ917550:MHM917551 MRF917550:MRI917551 NBB917550:NBE917551 NKX917550:NLA917551 NUT917550:NUW917551 OEP917550:OES917551 OOL917550:OOO917551 OYH917550:OYK917551 PID917550:PIG917551 PRZ917550:PSC917551 QBV917550:QBY917551 QLR917550:QLU917551 QVN917550:QVQ917551 RFJ917550:RFM917551 RPF917550:RPI917551 RZB917550:RZE917551 SIX917550:SJA917551 SST917550:SSW917551 TCP917550:TCS917551 TML917550:TMO917551 TWH917550:TWK917551 UGD917550:UGG917551 UPZ917550:UQC917551 UZV917550:UZY917551 VJR917550:VJU917551 VTN917550:VTQ917551 WDJ917550:WDM917551 WNF917550:WNI917551 WXB917550:WXE917551 AT983086:AW983087 KP983086:KS983087 UL983086:UO983087 AEH983086:AEK983087 AOD983086:AOG983087 AXZ983086:AYC983087 BHV983086:BHY983087 BRR983086:BRU983087 CBN983086:CBQ983087 CLJ983086:CLM983087 CVF983086:CVI983087 DFB983086:DFE983087 DOX983086:DPA983087 DYT983086:DYW983087 EIP983086:EIS983087 ESL983086:ESO983087 FCH983086:FCK983087 FMD983086:FMG983087 FVZ983086:FWC983087 GFV983086:GFY983087 GPR983086:GPU983087 GZN983086:GZQ983087 HJJ983086:HJM983087 HTF983086:HTI983087 IDB983086:IDE983087 IMX983086:INA983087 IWT983086:IWW983087 JGP983086:JGS983087 JQL983086:JQO983087 KAH983086:KAK983087 KKD983086:KKG983087 KTZ983086:KUC983087 LDV983086:LDY983087 LNR983086:LNU983087 LXN983086:LXQ983087 MHJ983086:MHM983087 MRF983086:MRI983087 NBB983086:NBE983087 NKX983086:NLA983087 NUT983086:NUW983087 OEP983086:OES983087 OOL983086:OOO983087 OYH983086:OYK983087 PID983086:PIG983087 PRZ983086:PSC983087 QBV983086:QBY983087 QLR983086:QLU983087 QVN983086:QVQ983087 RFJ983086:RFM983087 RPF983086:RPI983087 RZB983086:RZE983087 SIX983086:SJA983087 SST983086:SSW983087 TCP983086:TCS983087 TML983086:TMO983087 TWH983086:TWK983087 UGD983086:UGG983087 UPZ983086:UQC983087 UZV983086:UZY983087 VJR983086:VJU983087 VTN983086:VTQ983087 WDJ983086:WDM983087 WNF983086:WNI983087 WXB983086:WXE983087 AT52:AW53 KP52:KS53 UL52:UO53 AEH52:AEK53 AOD52:AOG53 AXZ52:AYC53 BHV52:BHY53 BRR52:BRU53 CBN52:CBQ53 CLJ52:CLM53 CVF52:CVI53 DFB52:DFE53 DOX52:DPA53 DYT52:DYW53 EIP52:EIS53 ESL52:ESO53 FCH52:FCK53 FMD52:FMG53 FVZ52:FWC53 GFV52:GFY53 GPR52:GPU53 GZN52:GZQ53 HJJ52:HJM53 HTF52:HTI53 IDB52:IDE53 IMX52:INA53 IWT52:IWW53 JGP52:JGS53 JQL52:JQO53 KAH52:KAK53 KKD52:KKG53 KTZ52:KUC53 LDV52:LDY53 LNR52:LNU53 LXN52:LXQ53 MHJ52:MHM53 MRF52:MRI53 NBB52:NBE53 NKX52:NLA53 NUT52:NUW53 OEP52:OES53 OOL52:OOO53 OYH52:OYK53 PID52:PIG53 PRZ52:PSC53 QBV52:QBY53 QLR52:QLU53 QVN52:QVQ53 RFJ52:RFM53 RPF52:RPI53 RZB52:RZE53 SIX52:SJA53 SST52:SSW53 TCP52:TCS53 TML52:TMO53 TWH52:TWK53 UGD52:UGG53 UPZ52:UQC53 UZV52:UZY53 VJR52:VJU53 VTN52:VTQ53 WDJ52:WDM53 WNF52:WNI53 WXB52:WXE53 AT65588:AW65589 KP65588:KS65589 UL65588:UO65589 AEH65588:AEK65589 AOD65588:AOG65589 AXZ65588:AYC65589 BHV65588:BHY65589 BRR65588:BRU65589 CBN65588:CBQ65589 CLJ65588:CLM65589 CVF65588:CVI65589 DFB65588:DFE65589 DOX65588:DPA65589 DYT65588:DYW65589 EIP65588:EIS65589 ESL65588:ESO65589 FCH65588:FCK65589 FMD65588:FMG65589 FVZ65588:FWC65589 GFV65588:GFY65589 GPR65588:GPU65589 GZN65588:GZQ65589 HJJ65588:HJM65589 HTF65588:HTI65589 IDB65588:IDE65589 IMX65588:INA65589 IWT65588:IWW65589 JGP65588:JGS65589 JQL65588:JQO65589 KAH65588:KAK65589 KKD65588:KKG65589 KTZ65588:KUC65589 LDV65588:LDY65589 LNR65588:LNU65589 LXN65588:LXQ65589 MHJ65588:MHM65589 MRF65588:MRI65589 NBB65588:NBE65589 NKX65588:NLA65589 NUT65588:NUW65589 OEP65588:OES65589 OOL65588:OOO65589 OYH65588:OYK65589 PID65588:PIG65589 PRZ65588:PSC65589 QBV65588:QBY65589 QLR65588:QLU65589 QVN65588:QVQ65589 RFJ65588:RFM65589 RPF65588:RPI65589 RZB65588:RZE65589 SIX65588:SJA65589 SST65588:SSW65589 TCP65588:TCS65589 TML65588:TMO65589 TWH65588:TWK65589 UGD65588:UGG65589 UPZ65588:UQC65589 UZV65588:UZY65589 VJR65588:VJU65589 VTN65588:VTQ65589 WDJ65588:WDM65589 WNF65588:WNI65589 WXB65588:WXE65589 AT131124:AW131125 KP131124:KS131125 UL131124:UO131125 AEH131124:AEK131125 AOD131124:AOG131125 AXZ131124:AYC131125 BHV131124:BHY131125 BRR131124:BRU131125 CBN131124:CBQ131125 CLJ131124:CLM131125 CVF131124:CVI131125 DFB131124:DFE131125 DOX131124:DPA131125 DYT131124:DYW131125 EIP131124:EIS131125 ESL131124:ESO131125 FCH131124:FCK131125 FMD131124:FMG131125 FVZ131124:FWC131125 GFV131124:GFY131125 GPR131124:GPU131125 GZN131124:GZQ131125 HJJ131124:HJM131125 HTF131124:HTI131125 IDB131124:IDE131125 IMX131124:INA131125 IWT131124:IWW131125 JGP131124:JGS131125 JQL131124:JQO131125 KAH131124:KAK131125 KKD131124:KKG131125 KTZ131124:KUC131125 LDV131124:LDY131125 LNR131124:LNU131125 LXN131124:LXQ131125 MHJ131124:MHM131125 MRF131124:MRI131125 NBB131124:NBE131125 NKX131124:NLA131125 NUT131124:NUW131125 OEP131124:OES131125 OOL131124:OOO131125 OYH131124:OYK131125 PID131124:PIG131125 PRZ131124:PSC131125 QBV131124:QBY131125 QLR131124:QLU131125 QVN131124:QVQ131125 RFJ131124:RFM131125 RPF131124:RPI131125 RZB131124:RZE131125 SIX131124:SJA131125 SST131124:SSW131125 TCP131124:TCS131125 TML131124:TMO131125 TWH131124:TWK131125 UGD131124:UGG131125 UPZ131124:UQC131125 UZV131124:UZY131125 VJR131124:VJU131125 VTN131124:VTQ131125 WDJ131124:WDM131125 WNF131124:WNI131125 WXB131124:WXE131125 AT196660:AW196661 KP196660:KS196661 UL196660:UO196661 AEH196660:AEK196661 AOD196660:AOG196661 AXZ196660:AYC196661 BHV196660:BHY196661 BRR196660:BRU196661 CBN196660:CBQ196661 CLJ196660:CLM196661 CVF196660:CVI196661 DFB196660:DFE196661 DOX196660:DPA196661 DYT196660:DYW196661 EIP196660:EIS196661 ESL196660:ESO196661 FCH196660:FCK196661 FMD196660:FMG196661 FVZ196660:FWC196661 GFV196660:GFY196661 GPR196660:GPU196661 GZN196660:GZQ196661 HJJ196660:HJM196661 HTF196660:HTI196661 IDB196660:IDE196661 IMX196660:INA196661 IWT196660:IWW196661 JGP196660:JGS196661 JQL196660:JQO196661 KAH196660:KAK196661 KKD196660:KKG196661 KTZ196660:KUC196661 LDV196660:LDY196661 LNR196660:LNU196661 LXN196660:LXQ196661 MHJ196660:MHM196661 MRF196660:MRI196661 NBB196660:NBE196661 NKX196660:NLA196661 NUT196660:NUW196661 OEP196660:OES196661 OOL196660:OOO196661 OYH196660:OYK196661 PID196660:PIG196661 PRZ196660:PSC196661 QBV196660:QBY196661 QLR196660:QLU196661 QVN196660:QVQ196661 RFJ196660:RFM196661 RPF196660:RPI196661 RZB196660:RZE196661 SIX196660:SJA196661 SST196660:SSW196661 TCP196660:TCS196661 TML196660:TMO196661 TWH196660:TWK196661 UGD196660:UGG196661 UPZ196660:UQC196661 UZV196660:UZY196661 VJR196660:VJU196661 VTN196660:VTQ196661 WDJ196660:WDM196661 WNF196660:WNI196661 WXB196660:WXE196661 AT262196:AW262197 KP262196:KS262197 UL262196:UO262197 AEH262196:AEK262197 AOD262196:AOG262197 AXZ262196:AYC262197 BHV262196:BHY262197 BRR262196:BRU262197 CBN262196:CBQ262197 CLJ262196:CLM262197 CVF262196:CVI262197 DFB262196:DFE262197 DOX262196:DPA262197 DYT262196:DYW262197 EIP262196:EIS262197 ESL262196:ESO262197 FCH262196:FCK262197 FMD262196:FMG262197 FVZ262196:FWC262197 GFV262196:GFY262197 GPR262196:GPU262197 GZN262196:GZQ262197 HJJ262196:HJM262197 HTF262196:HTI262197 IDB262196:IDE262197 IMX262196:INA262197 IWT262196:IWW262197 JGP262196:JGS262197 JQL262196:JQO262197 KAH262196:KAK262197 KKD262196:KKG262197 KTZ262196:KUC262197 LDV262196:LDY262197 LNR262196:LNU262197 LXN262196:LXQ262197 MHJ262196:MHM262197 MRF262196:MRI262197 NBB262196:NBE262197 NKX262196:NLA262197 NUT262196:NUW262197 OEP262196:OES262197 OOL262196:OOO262197 OYH262196:OYK262197 PID262196:PIG262197 PRZ262196:PSC262197 QBV262196:QBY262197 QLR262196:QLU262197 QVN262196:QVQ262197 RFJ262196:RFM262197 RPF262196:RPI262197 RZB262196:RZE262197 SIX262196:SJA262197 SST262196:SSW262197 TCP262196:TCS262197 TML262196:TMO262197 TWH262196:TWK262197 UGD262196:UGG262197 UPZ262196:UQC262197 UZV262196:UZY262197 VJR262196:VJU262197 VTN262196:VTQ262197 WDJ262196:WDM262197 WNF262196:WNI262197 WXB262196:WXE262197 AT327732:AW327733 KP327732:KS327733 UL327732:UO327733 AEH327732:AEK327733 AOD327732:AOG327733 AXZ327732:AYC327733 BHV327732:BHY327733 BRR327732:BRU327733 CBN327732:CBQ327733 CLJ327732:CLM327733 CVF327732:CVI327733 DFB327732:DFE327733 DOX327732:DPA327733 DYT327732:DYW327733 EIP327732:EIS327733 ESL327732:ESO327733 FCH327732:FCK327733 FMD327732:FMG327733 FVZ327732:FWC327733 GFV327732:GFY327733 GPR327732:GPU327733 GZN327732:GZQ327733 HJJ327732:HJM327733 HTF327732:HTI327733 IDB327732:IDE327733 IMX327732:INA327733 IWT327732:IWW327733 JGP327732:JGS327733 JQL327732:JQO327733 KAH327732:KAK327733 KKD327732:KKG327733 KTZ327732:KUC327733 LDV327732:LDY327733 LNR327732:LNU327733 LXN327732:LXQ327733 MHJ327732:MHM327733 MRF327732:MRI327733 NBB327732:NBE327733 NKX327732:NLA327733 NUT327732:NUW327733 OEP327732:OES327733 OOL327732:OOO327733 OYH327732:OYK327733 PID327732:PIG327733 PRZ327732:PSC327733 QBV327732:QBY327733 QLR327732:QLU327733 QVN327732:QVQ327733 RFJ327732:RFM327733 RPF327732:RPI327733 RZB327732:RZE327733 SIX327732:SJA327733 SST327732:SSW327733 TCP327732:TCS327733 TML327732:TMO327733 TWH327732:TWK327733 UGD327732:UGG327733 UPZ327732:UQC327733 UZV327732:UZY327733 VJR327732:VJU327733 VTN327732:VTQ327733 WDJ327732:WDM327733 WNF327732:WNI327733 WXB327732:WXE327733 AT393268:AW393269 KP393268:KS393269 UL393268:UO393269 AEH393268:AEK393269 AOD393268:AOG393269 AXZ393268:AYC393269 BHV393268:BHY393269 BRR393268:BRU393269 CBN393268:CBQ393269 CLJ393268:CLM393269 CVF393268:CVI393269 DFB393268:DFE393269 DOX393268:DPA393269 DYT393268:DYW393269 EIP393268:EIS393269 ESL393268:ESO393269 FCH393268:FCK393269 FMD393268:FMG393269 FVZ393268:FWC393269 GFV393268:GFY393269 GPR393268:GPU393269 GZN393268:GZQ393269 HJJ393268:HJM393269 HTF393268:HTI393269 IDB393268:IDE393269 IMX393268:INA393269 IWT393268:IWW393269 JGP393268:JGS393269 JQL393268:JQO393269 KAH393268:KAK393269 KKD393268:KKG393269 KTZ393268:KUC393269 LDV393268:LDY393269 LNR393268:LNU393269 LXN393268:LXQ393269 MHJ393268:MHM393269 MRF393268:MRI393269 NBB393268:NBE393269 NKX393268:NLA393269 NUT393268:NUW393269 OEP393268:OES393269 OOL393268:OOO393269 OYH393268:OYK393269 PID393268:PIG393269 PRZ393268:PSC393269 QBV393268:QBY393269 QLR393268:QLU393269 QVN393268:QVQ393269 RFJ393268:RFM393269 RPF393268:RPI393269 RZB393268:RZE393269 SIX393268:SJA393269 SST393268:SSW393269 TCP393268:TCS393269 TML393268:TMO393269 TWH393268:TWK393269 UGD393268:UGG393269 UPZ393268:UQC393269 UZV393268:UZY393269 VJR393268:VJU393269 VTN393268:VTQ393269 WDJ393268:WDM393269 WNF393268:WNI393269 WXB393268:WXE393269 AT458804:AW458805 KP458804:KS458805 UL458804:UO458805 AEH458804:AEK458805 AOD458804:AOG458805 AXZ458804:AYC458805 BHV458804:BHY458805 BRR458804:BRU458805 CBN458804:CBQ458805 CLJ458804:CLM458805 CVF458804:CVI458805 DFB458804:DFE458805 DOX458804:DPA458805 DYT458804:DYW458805 EIP458804:EIS458805 ESL458804:ESO458805 FCH458804:FCK458805 FMD458804:FMG458805 FVZ458804:FWC458805 GFV458804:GFY458805 GPR458804:GPU458805 GZN458804:GZQ458805 HJJ458804:HJM458805 HTF458804:HTI458805 IDB458804:IDE458805 IMX458804:INA458805 IWT458804:IWW458805 JGP458804:JGS458805 JQL458804:JQO458805 KAH458804:KAK458805 KKD458804:KKG458805 KTZ458804:KUC458805 LDV458804:LDY458805 LNR458804:LNU458805 LXN458804:LXQ458805 MHJ458804:MHM458805 MRF458804:MRI458805 NBB458804:NBE458805 NKX458804:NLA458805 NUT458804:NUW458805 OEP458804:OES458805 OOL458804:OOO458805 OYH458804:OYK458805 PID458804:PIG458805 PRZ458804:PSC458805 QBV458804:QBY458805 QLR458804:QLU458805 QVN458804:QVQ458805 RFJ458804:RFM458805 RPF458804:RPI458805 RZB458804:RZE458805 SIX458804:SJA458805 SST458804:SSW458805 TCP458804:TCS458805 TML458804:TMO458805 TWH458804:TWK458805 UGD458804:UGG458805 UPZ458804:UQC458805 UZV458804:UZY458805 VJR458804:VJU458805 VTN458804:VTQ458805 WDJ458804:WDM458805 WNF458804:WNI458805 WXB458804:WXE458805 AT524340:AW524341 KP524340:KS524341 UL524340:UO524341 AEH524340:AEK524341 AOD524340:AOG524341 AXZ524340:AYC524341 BHV524340:BHY524341 BRR524340:BRU524341 CBN524340:CBQ524341 CLJ524340:CLM524341 CVF524340:CVI524341 DFB524340:DFE524341 DOX524340:DPA524341 DYT524340:DYW524341 EIP524340:EIS524341 ESL524340:ESO524341 FCH524340:FCK524341 FMD524340:FMG524341 FVZ524340:FWC524341 GFV524340:GFY524341 GPR524340:GPU524341 GZN524340:GZQ524341 HJJ524340:HJM524341 HTF524340:HTI524341 IDB524340:IDE524341 IMX524340:INA524341 IWT524340:IWW524341 JGP524340:JGS524341 JQL524340:JQO524341 KAH524340:KAK524341 KKD524340:KKG524341 KTZ524340:KUC524341 LDV524340:LDY524341 LNR524340:LNU524341 LXN524340:LXQ524341 MHJ524340:MHM524341 MRF524340:MRI524341 NBB524340:NBE524341 NKX524340:NLA524341 NUT524340:NUW524341 OEP524340:OES524341 OOL524340:OOO524341 OYH524340:OYK524341 PID524340:PIG524341 PRZ524340:PSC524341 QBV524340:QBY524341 QLR524340:QLU524341 QVN524340:QVQ524341 RFJ524340:RFM524341 RPF524340:RPI524341 RZB524340:RZE524341 SIX524340:SJA524341 SST524340:SSW524341 TCP524340:TCS524341 TML524340:TMO524341 TWH524340:TWK524341 UGD524340:UGG524341 UPZ524340:UQC524341 UZV524340:UZY524341 VJR524340:VJU524341 VTN524340:VTQ524341 WDJ524340:WDM524341 WNF524340:WNI524341 WXB524340:WXE524341 AT589876:AW589877 KP589876:KS589877 UL589876:UO589877 AEH589876:AEK589877 AOD589876:AOG589877 AXZ589876:AYC589877 BHV589876:BHY589877 BRR589876:BRU589877 CBN589876:CBQ589877 CLJ589876:CLM589877 CVF589876:CVI589877 DFB589876:DFE589877 DOX589876:DPA589877 DYT589876:DYW589877 EIP589876:EIS589877 ESL589876:ESO589877 FCH589876:FCK589877 FMD589876:FMG589877 FVZ589876:FWC589877 GFV589876:GFY589877 GPR589876:GPU589877 GZN589876:GZQ589877 HJJ589876:HJM589877 HTF589876:HTI589877 IDB589876:IDE589877 IMX589876:INA589877 IWT589876:IWW589877 JGP589876:JGS589877 JQL589876:JQO589877 KAH589876:KAK589877 KKD589876:KKG589877 KTZ589876:KUC589877 LDV589876:LDY589877 LNR589876:LNU589877 LXN589876:LXQ589877 MHJ589876:MHM589877 MRF589876:MRI589877 NBB589876:NBE589877 NKX589876:NLA589877 NUT589876:NUW589877 OEP589876:OES589877 OOL589876:OOO589877 OYH589876:OYK589877 PID589876:PIG589877 PRZ589876:PSC589877 QBV589876:QBY589877 QLR589876:QLU589877 QVN589876:QVQ589877 RFJ589876:RFM589877 RPF589876:RPI589877 RZB589876:RZE589877 SIX589876:SJA589877 SST589876:SSW589877 TCP589876:TCS589877 TML589876:TMO589877 TWH589876:TWK589877 UGD589876:UGG589877 UPZ589876:UQC589877 UZV589876:UZY589877 VJR589876:VJU589877 VTN589876:VTQ589877 WDJ589876:WDM589877 WNF589876:WNI589877 WXB589876:WXE589877 AT655412:AW655413 KP655412:KS655413 UL655412:UO655413 AEH655412:AEK655413 AOD655412:AOG655413 AXZ655412:AYC655413 BHV655412:BHY655413 BRR655412:BRU655413 CBN655412:CBQ655413 CLJ655412:CLM655413 CVF655412:CVI655413 DFB655412:DFE655413 DOX655412:DPA655413 DYT655412:DYW655413 EIP655412:EIS655413 ESL655412:ESO655413 FCH655412:FCK655413 FMD655412:FMG655413 FVZ655412:FWC655413 GFV655412:GFY655413 GPR655412:GPU655413 GZN655412:GZQ655413 HJJ655412:HJM655413 HTF655412:HTI655413 IDB655412:IDE655413 IMX655412:INA655413 IWT655412:IWW655413 JGP655412:JGS655413 JQL655412:JQO655413 KAH655412:KAK655413 KKD655412:KKG655413 KTZ655412:KUC655413 LDV655412:LDY655413 LNR655412:LNU655413 LXN655412:LXQ655413 MHJ655412:MHM655413 MRF655412:MRI655413 NBB655412:NBE655413 NKX655412:NLA655413 NUT655412:NUW655413 OEP655412:OES655413 OOL655412:OOO655413 OYH655412:OYK655413 PID655412:PIG655413 PRZ655412:PSC655413 QBV655412:QBY655413 QLR655412:QLU655413 QVN655412:QVQ655413 RFJ655412:RFM655413 RPF655412:RPI655413 RZB655412:RZE655413 SIX655412:SJA655413 SST655412:SSW655413 TCP655412:TCS655413 TML655412:TMO655413 TWH655412:TWK655413 UGD655412:UGG655413 UPZ655412:UQC655413 UZV655412:UZY655413 VJR655412:VJU655413 VTN655412:VTQ655413 WDJ655412:WDM655413 WNF655412:WNI655413 WXB655412:WXE655413 AT720948:AW720949 KP720948:KS720949 UL720948:UO720949 AEH720948:AEK720949 AOD720948:AOG720949 AXZ720948:AYC720949 BHV720948:BHY720949 BRR720948:BRU720949 CBN720948:CBQ720949 CLJ720948:CLM720949 CVF720948:CVI720949 DFB720948:DFE720949 DOX720948:DPA720949 DYT720948:DYW720949 EIP720948:EIS720949 ESL720948:ESO720949 FCH720948:FCK720949 FMD720948:FMG720949 FVZ720948:FWC720949 GFV720948:GFY720949 GPR720948:GPU720949 GZN720948:GZQ720949 HJJ720948:HJM720949 HTF720948:HTI720949 IDB720948:IDE720949 IMX720948:INA720949 IWT720948:IWW720949 JGP720948:JGS720949 JQL720948:JQO720949 KAH720948:KAK720949 KKD720948:KKG720949 KTZ720948:KUC720949 LDV720948:LDY720949 LNR720948:LNU720949 LXN720948:LXQ720949 MHJ720948:MHM720949 MRF720948:MRI720949 NBB720948:NBE720949 NKX720948:NLA720949 NUT720948:NUW720949 OEP720948:OES720949 OOL720948:OOO720949 OYH720948:OYK720949 PID720948:PIG720949 PRZ720948:PSC720949 QBV720948:QBY720949 QLR720948:QLU720949 QVN720948:QVQ720949 RFJ720948:RFM720949 RPF720948:RPI720949 RZB720948:RZE720949 SIX720948:SJA720949 SST720948:SSW720949 TCP720948:TCS720949 TML720948:TMO720949 TWH720948:TWK720949 UGD720948:UGG720949 UPZ720948:UQC720949 UZV720948:UZY720949 VJR720948:VJU720949 VTN720948:VTQ720949 WDJ720948:WDM720949 WNF720948:WNI720949 WXB720948:WXE720949 AT786484:AW786485 KP786484:KS786485 UL786484:UO786485 AEH786484:AEK786485 AOD786484:AOG786485 AXZ786484:AYC786485 BHV786484:BHY786485 BRR786484:BRU786485 CBN786484:CBQ786485 CLJ786484:CLM786485 CVF786484:CVI786485 DFB786484:DFE786485 DOX786484:DPA786485 DYT786484:DYW786485 EIP786484:EIS786485 ESL786484:ESO786485 FCH786484:FCK786485 FMD786484:FMG786485 FVZ786484:FWC786485 GFV786484:GFY786485 GPR786484:GPU786485 GZN786484:GZQ786485 HJJ786484:HJM786485 HTF786484:HTI786485 IDB786484:IDE786485 IMX786484:INA786485 IWT786484:IWW786485 JGP786484:JGS786485 JQL786484:JQO786485 KAH786484:KAK786485 KKD786484:KKG786485 KTZ786484:KUC786485 LDV786484:LDY786485 LNR786484:LNU786485 LXN786484:LXQ786485 MHJ786484:MHM786485 MRF786484:MRI786485 NBB786484:NBE786485 NKX786484:NLA786485 NUT786484:NUW786485 OEP786484:OES786485 OOL786484:OOO786485 OYH786484:OYK786485 PID786484:PIG786485 PRZ786484:PSC786485 QBV786484:QBY786485 QLR786484:QLU786485 QVN786484:QVQ786485 RFJ786484:RFM786485 RPF786484:RPI786485 RZB786484:RZE786485 SIX786484:SJA786485 SST786484:SSW786485 TCP786484:TCS786485 TML786484:TMO786485 TWH786484:TWK786485 UGD786484:UGG786485 UPZ786484:UQC786485 UZV786484:UZY786485 VJR786484:VJU786485 VTN786484:VTQ786485 WDJ786484:WDM786485 WNF786484:WNI786485 WXB786484:WXE786485 AT852020:AW852021 KP852020:KS852021 UL852020:UO852021 AEH852020:AEK852021 AOD852020:AOG852021 AXZ852020:AYC852021 BHV852020:BHY852021 BRR852020:BRU852021 CBN852020:CBQ852021 CLJ852020:CLM852021 CVF852020:CVI852021 DFB852020:DFE852021 DOX852020:DPA852021 DYT852020:DYW852021 EIP852020:EIS852021 ESL852020:ESO852021 FCH852020:FCK852021 FMD852020:FMG852021 FVZ852020:FWC852021 GFV852020:GFY852021 GPR852020:GPU852021 GZN852020:GZQ852021 HJJ852020:HJM852021 HTF852020:HTI852021 IDB852020:IDE852021 IMX852020:INA852021 IWT852020:IWW852021 JGP852020:JGS852021 JQL852020:JQO852021 KAH852020:KAK852021 KKD852020:KKG852021 KTZ852020:KUC852021 LDV852020:LDY852021 LNR852020:LNU852021 LXN852020:LXQ852021 MHJ852020:MHM852021 MRF852020:MRI852021 NBB852020:NBE852021 NKX852020:NLA852021 NUT852020:NUW852021 OEP852020:OES852021 OOL852020:OOO852021 OYH852020:OYK852021 PID852020:PIG852021 PRZ852020:PSC852021 QBV852020:QBY852021 QLR852020:QLU852021 QVN852020:QVQ852021 RFJ852020:RFM852021 RPF852020:RPI852021 RZB852020:RZE852021 SIX852020:SJA852021 SST852020:SSW852021 TCP852020:TCS852021 TML852020:TMO852021 TWH852020:TWK852021 UGD852020:UGG852021 UPZ852020:UQC852021 UZV852020:UZY852021 VJR852020:VJU852021 VTN852020:VTQ852021 WDJ852020:WDM852021 WNF852020:WNI852021 WXB852020:WXE852021 AT917556:AW917557 KP917556:KS917557 UL917556:UO917557 AEH917556:AEK917557 AOD917556:AOG917557 AXZ917556:AYC917557 BHV917556:BHY917557 BRR917556:BRU917557 CBN917556:CBQ917557 CLJ917556:CLM917557 CVF917556:CVI917557 DFB917556:DFE917557 DOX917556:DPA917557 DYT917556:DYW917557 EIP917556:EIS917557 ESL917556:ESO917557 FCH917556:FCK917557 FMD917556:FMG917557 FVZ917556:FWC917557 GFV917556:GFY917557 GPR917556:GPU917557 GZN917556:GZQ917557 HJJ917556:HJM917557 HTF917556:HTI917557 IDB917556:IDE917557 IMX917556:INA917557 IWT917556:IWW917557 JGP917556:JGS917557 JQL917556:JQO917557 KAH917556:KAK917557 KKD917556:KKG917557 KTZ917556:KUC917557 LDV917556:LDY917557 LNR917556:LNU917557 LXN917556:LXQ917557 MHJ917556:MHM917557 MRF917556:MRI917557 NBB917556:NBE917557 NKX917556:NLA917557 NUT917556:NUW917557 OEP917556:OES917557 OOL917556:OOO917557 OYH917556:OYK917557 PID917556:PIG917557 PRZ917556:PSC917557 QBV917556:QBY917557 QLR917556:QLU917557 QVN917556:QVQ917557 RFJ917556:RFM917557 RPF917556:RPI917557 RZB917556:RZE917557 SIX917556:SJA917557 SST917556:SSW917557 TCP917556:TCS917557 TML917556:TMO917557 TWH917556:TWK917557 UGD917556:UGG917557 UPZ917556:UQC917557 UZV917556:UZY917557 VJR917556:VJU917557 VTN917556:VTQ917557 WDJ917556:WDM917557 WNF917556:WNI917557 WXB917556:WXE917557 AT983092:AW983093 KP983092:KS983093 UL983092:UO983093 AEH983092:AEK983093 AOD983092:AOG983093 AXZ983092:AYC983093 BHV983092:BHY983093 BRR983092:BRU983093 CBN983092:CBQ983093 CLJ983092:CLM983093 CVF983092:CVI983093 DFB983092:DFE983093 DOX983092:DPA983093 DYT983092:DYW983093 EIP983092:EIS983093 ESL983092:ESO983093 FCH983092:FCK983093 FMD983092:FMG983093 FVZ983092:FWC983093 GFV983092:GFY983093 GPR983092:GPU983093 GZN983092:GZQ983093 HJJ983092:HJM983093 HTF983092:HTI983093 IDB983092:IDE983093 IMX983092:INA983093 IWT983092:IWW983093 JGP983092:JGS983093 JQL983092:JQO983093 KAH983092:KAK983093 KKD983092:KKG983093 KTZ983092:KUC983093 LDV983092:LDY983093 LNR983092:LNU983093 LXN983092:LXQ983093 MHJ983092:MHM983093 MRF983092:MRI983093 NBB983092:NBE983093 NKX983092:NLA983093 NUT983092:NUW983093 OEP983092:OES983093 OOL983092:OOO983093 OYH983092:OYK983093 PID983092:PIG983093 PRZ983092:PSC983093 QBV983092:QBY983093 QLR983092:QLU983093 QVN983092:QVQ983093 RFJ983092:RFM983093 RPF983092:RPI983093 RZB983092:RZE983093 SIX983092:SJA983093 SST983092:SSW983093 TCP983092:TCS983093 TML983092:TMO983093 TWH983092:TWK983093 UGD983092:UGG983093 UPZ983092:UQC983093 UZV983092:UZY983093 VJR983092:VJU983093 VTN983092:VTQ983093 WDJ983092:WDM983093 WNF983092:WNI983093 WXB983092:WXE983093 AT58:AW59 KP58:KS59 UL58:UO59 AEH58:AEK59 AOD58:AOG59 AXZ58:AYC59 BHV58:BHY59 BRR58:BRU59 CBN58:CBQ59 CLJ58:CLM59 CVF58:CVI59 DFB58:DFE59 DOX58:DPA59 DYT58:DYW59 EIP58:EIS59 ESL58:ESO59 FCH58:FCK59 FMD58:FMG59 FVZ58:FWC59 GFV58:GFY59 GPR58:GPU59 GZN58:GZQ59 HJJ58:HJM59 HTF58:HTI59 IDB58:IDE59 IMX58:INA59 IWT58:IWW59 JGP58:JGS59 JQL58:JQO59 KAH58:KAK59 KKD58:KKG59 KTZ58:KUC59 LDV58:LDY59 LNR58:LNU59 LXN58:LXQ59 MHJ58:MHM59 MRF58:MRI59 NBB58:NBE59 NKX58:NLA59 NUT58:NUW59 OEP58:OES59 OOL58:OOO59 OYH58:OYK59 PID58:PIG59 PRZ58:PSC59 QBV58:QBY59 QLR58:QLU59 QVN58:QVQ59 RFJ58:RFM59 RPF58:RPI59 RZB58:RZE59 SIX58:SJA59 SST58:SSW59 TCP58:TCS59 TML58:TMO59 TWH58:TWK59 UGD58:UGG59 UPZ58:UQC59 UZV58:UZY59 VJR58:VJU59 VTN58:VTQ59 WDJ58:WDM59 WNF58:WNI59 WXB58:WXE59 AT65594:AW65595 KP65594:KS65595 UL65594:UO65595 AEH65594:AEK65595 AOD65594:AOG65595 AXZ65594:AYC65595 BHV65594:BHY65595 BRR65594:BRU65595 CBN65594:CBQ65595 CLJ65594:CLM65595 CVF65594:CVI65595 DFB65594:DFE65595 DOX65594:DPA65595 DYT65594:DYW65595 EIP65594:EIS65595 ESL65594:ESO65595 FCH65594:FCK65595 FMD65594:FMG65595 FVZ65594:FWC65595 GFV65594:GFY65595 GPR65594:GPU65595 GZN65594:GZQ65595 HJJ65594:HJM65595 HTF65594:HTI65595 IDB65594:IDE65595 IMX65594:INA65595 IWT65594:IWW65595 JGP65594:JGS65595 JQL65594:JQO65595 KAH65594:KAK65595 KKD65594:KKG65595 KTZ65594:KUC65595 LDV65594:LDY65595 LNR65594:LNU65595 LXN65594:LXQ65595 MHJ65594:MHM65595 MRF65594:MRI65595 NBB65594:NBE65595 NKX65594:NLA65595 NUT65594:NUW65595 OEP65594:OES65595 OOL65594:OOO65595 OYH65594:OYK65595 PID65594:PIG65595 PRZ65594:PSC65595 QBV65594:QBY65595 QLR65594:QLU65595 QVN65594:QVQ65595 RFJ65594:RFM65595 RPF65594:RPI65595 RZB65594:RZE65595 SIX65594:SJA65595 SST65594:SSW65595 TCP65594:TCS65595 TML65594:TMO65595 TWH65594:TWK65595 UGD65594:UGG65595 UPZ65594:UQC65595 UZV65594:UZY65595 VJR65594:VJU65595 VTN65594:VTQ65595 WDJ65594:WDM65595 WNF65594:WNI65595 WXB65594:WXE65595 AT131130:AW131131 KP131130:KS131131 UL131130:UO131131 AEH131130:AEK131131 AOD131130:AOG131131 AXZ131130:AYC131131 BHV131130:BHY131131 BRR131130:BRU131131 CBN131130:CBQ131131 CLJ131130:CLM131131 CVF131130:CVI131131 DFB131130:DFE131131 DOX131130:DPA131131 DYT131130:DYW131131 EIP131130:EIS131131 ESL131130:ESO131131 FCH131130:FCK131131 FMD131130:FMG131131 FVZ131130:FWC131131 GFV131130:GFY131131 GPR131130:GPU131131 GZN131130:GZQ131131 HJJ131130:HJM131131 HTF131130:HTI131131 IDB131130:IDE131131 IMX131130:INA131131 IWT131130:IWW131131 JGP131130:JGS131131 JQL131130:JQO131131 KAH131130:KAK131131 KKD131130:KKG131131 KTZ131130:KUC131131 LDV131130:LDY131131 LNR131130:LNU131131 LXN131130:LXQ131131 MHJ131130:MHM131131 MRF131130:MRI131131 NBB131130:NBE131131 NKX131130:NLA131131 NUT131130:NUW131131 OEP131130:OES131131 OOL131130:OOO131131 OYH131130:OYK131131 PID131130:PIG131131 PRZ131130:PSC131131 QBV131130:QBY131131 QLR131130:QLU131131 QVN131130:QVQ131131 RFJ131130:RFM131131 RPF131130:RPI131131 RZB131130:RZE131131 SIX131130:SJA131131 SST131130:SSW131131 TCP131130:TCS131131 TML131130:TMO131131 TWH131130:TWK131131 UGD131130:UGG131131 UPZ131130:UQC131131 UZV131130:UZY131131 VJR131130:VJU131131 VTN131130:VTQ131131 WDJ131130:WDM131131 WNF131130:WNI131131 WXB131130:WXE131131 AT196666:AW196667 KP196666:KS196667 UL196666:UO196667 AEH196666:AEK196667 AOD196666:AOG196667 AXZ196666:AYC196667 BHV196666:BHY196667 BRR196666:BRU196667 CBN196666:CBQ196667 CLJ196666:CLM196667 CVF196666:CVI196667 DFB196666:DFE196667 DOX196666:DPA196667 DYT196666:DYW196667 EIP196666:EIS196667 ESL196666:ESO196667 FCH196666:FCK196667 FMD196666:FMG196667 FVZ196666:FWC196667 GFV196666:GFY196667 GPR196666:GPU196667 GZN196666:GZQ196667 HJJ196666:HJM196667 HTF196666:HTI196667 IDB196666:IDE196667 IMX196666:INA196667 IWT196666:IWW196667 JGP196666:JGS196667 JQL196666:JQO196667 KAH196666:KAK196667 KKD196666:KKG196667 KTZ196666:KUC196667 LDV196666:LDY196667 LNR196666:LNU196667 LXN196666:LXQ196667 MHJ196666:MHM196667 MRF196666:MRI196667 NBB196666:NBE196667 NKX196666:NLA196667 NUT196666:NUW196667 OEP196666:OES196667 OOL196666:OOO196667 OYH196666:OYK196667 PID196666:PIG196667 PRZ196666:PSC196667 QBV196666:QBY196667 QLR196666:QLU196667 QVN196666:QVQ196667 RFJ196666:RFM196667 RPF196666:RPI196667 RZB196666:RZE196667 SIX196666:SJA196667 SST196666:SSW196667 TCP196666:TCS196667 TML196666:TMO196667 TWH196666:TWK196667 UGD196666:UGG196667 UPZ196666:UQC196667 UZV196666:UZY196667 VJR196666:VJU196667 VTN196666:VTQ196667 WDJ196666:WDM196667 WNF196666:WNI196667 WXB196666:WXE196667 AT262202:AW262203 KP262202:KS262203 UL262202:UO262203 AEH262202:AEK262203 AOD262202:AOG262203 AXZ262202:AYC262203 BHV262202:BHY262203 BRR262202:BRU262203 CBN262202:CBQ262203 CLJ262202:CLM262203 CVF262202:CVI262203 DFB262202:DFE262203 DOX262202:DPA262203 DYT262202:DYW262203 EIP262202:EIS262203 ESL262202:ESO262203 FCH262202:FCK262203 FMD262202:FMG262203 FVZ262202:FWC262203 GFV262202:GFY262203 GPR262202:GPU262203 GZN262202:GZQ262203 HJJ262202:HJM262203 HTF262202:HTI262203 IDB262202:IDE262203 IMX262202:INA262203 IWT262202:IWW262203 JGP262202:JGS262203 JQL262202:JQO262203 KAH262202:KAK262203 KKD262202:KKG262203 KTZ262202:KUC262203 LDV262202:LDY262203 LNR262202:LNU262203 LXN262202:LXQ262203 MHJ262202:MHM262203 MRF262202:MRI262203 NBB262202:NBE262203 NKX262202:NLA262203 NUT262202:NUW262203 OEP262202:OES262203 OOL262202:OOO262203 OYH262202:OYK262203 PID262202:PIG262203 PRZ262202:PSC262203 QBV262202:QBY262203 QLR262202:QLU262203 QVN262202:QVQ262203 RFJ262202:RFM262203 RPF262202:RPI262203 RZB262202:RZE262203 SIX262202:SJA262203 SST262202:SSW262203 TCP262202:TCS262203 TML262202:TMO262203 TWH262202:TWK262203 UGD262202:UGG262203 UPZ262202:UQC262203 UZV262202:UZY262203 VJR262202:VJU262203 VTN262202:VTQ262203 WDJ262202:WDM262203 WNF262202:WNI262203 WXB262202:WXE262203 AT327738:AW327739 KP327738:KS327739 UL327738:UO327739 AEH327738:AEK327739 AOD327738:AOG327739 AXZ327738:AYC327739 BHV327738:BHY327739 BRR327738:BRU327739 CBN327738:CBQ327739 CLJ327738:CLM327739 CVF327738:CVI327739 DFB327738:DFE327739 DOX327738:DPA327739 DYT327738:DYW327739 EIP327738:EIS327739 ESL327738:ESO327739 FCH327738:FCK327739 FMD327738:FMG327739 FVZ327738:FWC327739 GFV327738:GFY327739 GPR327738:GPU327739 GZN327738:GZQ327739 HJJ327738:HJM327739 HTF327738:HTI327739 IDB327738:IDE327739 IMX327738:INA327739 IWT327738:IWW327739 JGP327738:JGS327739 JQL327738:JQO327739 KAH327738:KAK327739 KKD327738:KKG327739 KTZ327738:KUC327739 LDV327738:LDY327739 LNR327738:LNU327739 LXN327738:LXQ327739 MHJ327738:MHM327739 MRF327738:MRI327739 NBB327738:NBE327739 NKX327738:NLA327739 NUT327738:NUW327739 OEP327738:OES327739 OOL327738:OOO327739 OYH327738:OYK327739 PID327738:PIG327739 PRZ327738:PSC327739 QBV327738:QBY327739 QLR327738:QLU327739 QVN327738:QVQ327739 RFJ327738:RFM327739 RPF327738:RPI327739 RZB327738:RZE327739 SIX327738:SJA327739 SST327738:SSW327739 TCP327738:TCS327739 TML327738:TMO327739 TWH327738:TWK327739 UGD327738:UGG327739 UPZ327738:UQC327739 UZV327738:UZY327739 VJR327738:VJU327739 VTN327738:VTQ327739 WDJ327738:WDM327739 WNF327738:WNI327739 WXB327738:WXE327739 AT393274:AW393275 KP393274:KS393275 UL393274:UO393275 AEH393274:AEK393275 AOD393274:AOG393275 AXZ393274:AYC393275 BHV393274:BHY393275 BRR393274:BRU393275 CBN393274:CBQ393275 CLJ393274:CLM393275 CVF393274:CVI393275 DFB393274:DFE393275 DOX393274:DPA393275 DYT393274:DYW393275 EIP393274:EIS393275 ESL393274:ESO393275 FCH393274:FCK393275 FMD393274:FMG393275 FVZ393274:FWC393275 GFV393274:GFY393275 GPR393274:GPU393275 GZN393274:GZQ393275 HJJ393274:HJM393275 HTF393274:HTI393275 IDB393274:IDE393275 IMX393274:INA393275 IWT393274:IWW393275 JGP393274:JGS393275 JQL393274:JQO393275 KAH393274:KAK393275 KKD393274:KKG393275 KTZ393274:KUC393275 LDV393274:LDY393275 LNR393274:LNU393275 LXN393274:LXQ393275 MHJ393274:MHM393275 MRF393274:MRI393275 NBB393274:NBE393275 NKX393274:NLA393275 NUT393274:NUW393275 OEP393274:OES393275 OOL393274:OOO393275 OYH393274:OYK393275 PID393274:PIG393275 PRZ393274:PSC393275 QBV393274:QBY393275 QLR393274:QLU393275 QVN393274:QVQ393275 RFJ393274:RFM393275 RPF393274:RPI393275 RZB393274:RZE393275 SIX393274:SJA393275 SST393274:SSW393275 TCP393274:TCS393275 TML393274:TMO393275 TWH393274:TWK393275 UGD393274:UGG393275 UPZ393274:UQC393275 UZV393274:UZY393275 VJR393274:VJU393275 VTN393274:VTQ393275 WDJ393274:WDM393275 WNF393274:WNI393275 WXB393274:WXE393275 AT458810:AW458811 KP458810:KS458811 UL458810:UO458811 AEH458810:AEK458811 AOD458810:AOG458811 AXZ458810:AYC458811 BHV458810:BHY458811 BRR458810:BRU458811 CBN458810:CBQ458811 CLJ458810:CLM458811 CVF458810:CVI458811 DFB458810:DFE458811 DOX458810:DPA458811 DYT458810:DYW458811 EIP458810:EIS458811 ESL458810:ESO458811 FCH458810:FCK458811 FMD458810:FMG458811 FVZ458810:FWC458811 GFV458810:GFY458811 GPR458810:GPU458811 GZN458810:GZQ458811 HJJ458810:HJM458811 HTF458810:HTI458811 IDB458810:IDE458811 IMX458810:INA458811 IWT458810:IWW458811 JGP458810:JGS458811 JQL458810:JQO458811 KAH458810:KAK458811 KKD458810:KKG458811 KTZ458810:KUC458811 LDV458810:LDY458811 LNR458810:LNU458811 LXN458810:LXQ458811 MHJ458810:MHM458811 MRF458810:MRI458811 NBB458810:NBE458811 NKX458810:NLA458811 NUT458810:NUW458811 OEP458810:OES458811 OOL458810:OOO458811 OYH458810:OYK458811 PID458810:PIG458811 PRZ458810:PSC458811 QBV458810:QBY458811 QLR458810:QLU458811 QVN458810:QVQ458811 RFJ458810:RFM458811 RPF458810:RPI458811 RZB458810:RZE458811 SIX458810:SJA458811 SST458810:SSW458811 TCP458810:TCS458811 TML458810:TMO458811 TWH458810:TWK458811 UGD458810:UGG458811 UPZ458810:UQC458811 UZV458810:UZY458811 VJR458810:VJU458811 VTN458810:VTQ458811 WDJ458810:WDM458811 WNF458810:WNI458811 WXB458810:WXE458811 AT524346:AW524347 KP524346:KS524347 UL524346:UO524347 AEH524346:AEK524347 AOD524346:AOG524347 AXZ524346:AYC524347 BHV524346:BHY524347 BRR524346:BRU524347 CBN524346:CBQ524347 CLJ524346:CLM524347 CVF524346:CVI524347 DFB524346:DFE524347 DOX524346:DPA524347 DYT524346:DYW524347 EIP524346:EIS524347 ESL524346:ESO524347 FCH524346:FCK524347 FMD524346:FMG524347 FVZ524346:FWC524347 GFV524346:GFY524347 GPR524346:GPU524347 GZN524346:GZQ524347 HJJ524346:HJM524347 HTF524346:HTI524347 IDB524346:IDE524347 IMX524346:INA524347 IWT524346:IWW524347 JGP524346:JGS524347 JQL524346:JQO524347 KAH524346:KAK524347 KKD524346:KKG524347 KTZ524346:KUC524347 LDV524346:LDY524347 LNR524346:LNU524347 LXN524346:LXQ524347 MHJ524346:MHM524347 MRF524346:MRI524347 NBB524346:NBE524347 NKX524346:NLA524347 NUT524346:NUW524347 OEP524346:OES524347 OOL524346:OOO524347 OYH524346:OYK524347 PID524346:PIG524347 PRZ524346:PSC524347 QBV524346:QBY524347 QLR524346:QLU524347 QVN524346:QVQ524347 RFJ524346:RFM524347 RPF524346:RPI524347 RZB524346:RZE524347 SIX524346:SJA524347 SST524346:SSW524347 TCP524346:TCS524347 TML524346:TMO524347 TWH524346:TWK524347 UGD524346:UGG524347 UPZ524346:UQC524347 UZV524346:UZY524347 VJR524346:VJU524347 VTN524346:VTQ524347 WDJ524346:WDM524347 WNF524346:WNI524347 WXB524346:WXE524347 AT589882:AW589883 KP589882:KS589883 UL589882:UO589883 AEH589882:AEK589883 AOD589882:AOG589883 AXZ589882:AYC589883 BHV589882:BHY589883 BRR589882:BRU589883 CBN589882:CBQ589883 CLJ589882:CLM589883 CVF589882:CVI589883 DFB589882:DFE589883 DOX589882:DPA589883 DYT589882:DYW589883 EIP589882:EIS589883 ESL589882:ESO589883 FCH589882:FCK589883 FMD589882:FMG589883 FVZ589882:FWC589883 GFV589882:GFY589883 GPR589882:GPU589883 GZN589882:GZQ589883 HJJ589882:HJM589883 HTF589882:HTI589883 IDB589882:IDE589883 IMX589882:INA589883 IWT589882:IWW589883 JGP589882:JGS589883 JQL589882:JQO589883 KAH589882:KAK589883 KKD589882:KKG589883 KTZ589882:KUC589883 LDV589882:LDY589883 LNR589882:LNU589883 LXN589882:LXQ589883 MHJ589882:MHM589883 MRF589882:MRI589883 NBB589882:NBE589883 NKX589882:NLA589883 NUT589882:NUW589883 OEP589882:OES589883 OOL589882:OOO589883 OYH589882:OYK589883 PID589882:PIG589883 PRZ589882:PSC589883 QBV589882:QBY589883 QLR589882:QLU589883 QVN589882:QVQ589883 RFJ589882:RFM589883 RPF589882:RPI589883 RZB589882:RZE589883 SIX589882:SJA589883 SST589882:SSW589883 TCP589882:TCS589883 TML589882:TMO589883 TWH589882:TWK589883 UGD589882:UGG589883 UPZ589882:UQC589883 UZV589882:UZY589883 VJR589882:VJU589883 VTN589882:VTQ589883 WDJ589882:WDM589883 WNF589882:WNI589883 WXB589882:WXE589883 AT655418:AW655419 KP655418:KS655419 UL655418:UO655419 AEH655418:AEK655419 AOD655418:AOG655419 AXZ655418:AYC655419 BHV655418:BHY655419 BRR655418:BRU655419 CBN655418:CBQ655419 CLJ655418:CLM655419 CVF655418:CVI655419 DFB655418:DFE655419 DOX655418:DPA655419 DYT655418:DYW655419 EIP655418:EIS655419 ESL655418:ESO655419 FCH655418:FCK655419 FMD655418:FMG655419 FVZ655418:FWC655419 GFV655418:GFY655419 GPR655418:GPU655419 GZN655418:GZQ655419 HJJ655418:HJM655419 HTF655418:HTI655419 IDB655418:IDE655419 IMX655418:INA655419 IWT655418:IWW655419 JGP655418:JGS655419 JQL655418:JQO655419 KAH655418:KAK655419 KKD655418:KKG655419 KTZ655418:KUC655419 LDV655418:LDY655419 LNR655418:LNU655419 LXN655418:LXQ655419 MHJ655418:MHM655419 MRF655418:MRI655419 NBB655418:NBE655419 NKX655418:NLA655419 NUT655418:NUW655419 OEP655418:OES655419 OOL655418:OOO655419 OYH655418:OYK655419 PID655418:PIG655419 PRZ655418:PSC655419 QBV655418:QBY655419 QLR655418:QLU655419 QVN655418:QVQ655419 RFJ655418:RFM655419 RPF655418:RPI655419 RZB655418:RZE655419 SIX655418:SJA655419 SST655418:SSW655419 TCP655418:TCS655419 TML655418:TMO655419 TWH655418:TWK655419 UGD655418:UGG655419 UPZ655418:UQC655419 UZV655418:UZY655419 VJR655418:VJU655419 VTN655418:VTQ655419 WDJ655418:WDM655419 WNF655418:WNI655419 WXB655418:WXE655419 AT720954:AW720955 KP720954:KS720955 UL720954:UO720955 AEH720954:AEK720955 AOD720954:AOG720955 AXZ720954:AYC720955 BHV720954:BHY720955 BRR720954:BRU720955 CBN720954:CBQ720955 CLJ720954:CLM720955 CVF720954:CVI720955 DFB720954:DFE720955 DOX720954:DPA720955 DYT720954:DYW720955 EIP720954:EIS720955 ESL720954:ESO720955 FCH720954:FCK720955 FMD720954:FMG720955 FVZ720954:FWC720955 GFV720954:GFY720955 GPR720954:GPU720955 GZN720954:GZQ720955 HJJ720954:HJM720955 HTF720954:HTI720955 IDB720954:IDE720955 IMX720954:INA720955 IWT720954:IWW720955 JGP720954:JGS720955 JQL720954:JQO720955 KAH720954:KAK720955 KKD720954:KKG720955 KTZ720954:KUC720955 LDV720954:LDY720955 LNR720954:LNU720955 LXN720954:LXQ720955 MHJ720954:MHM720955 MRF720954:MRI720955 NBB720954:NBE720955 NKX720954:NLA720955 NUT720954:NUW720955 OEP720954:OES720955 OOL720954:OOO720955 OYH720954:OYK720955 PID720954:PIG720955 PRZ720954:PSC720955 QBV720954:QBY720955 QLR720954:QLU720955 QVN720954:QVQ720955 RFJ720954:RFM720955 RPF720954:RPI720955 RZB720954:RZE720955 SIX720954:SJA720955 SST720954:SSW720955 TCP720954:TCS720955 TML720954:TMO720955 TWH720954:TWK720955 UGD720954:UGG720955 UPZ720954:UQC720955 UZV720954:UZY720955 VJR720954:VJU720955 VTN720954:VTQ720955 WDJ720954:WDM720955 WNF720954:WNI720955 WXB720954:WXE720955 AT786490:AW786491 KP786490:KS786491 UL786490:UO786491 AEH786490:AEK786491 AOD786490:AOG786491 AXZ786490:AYC786491 BHV786490:BHY786491 BRR786490:BRU786491 CBN786490:CBQ786491 CLJ786490:CLM786491 CVF786490:CVI786491 DFB786490:DFE786491 DOX786490:DPA786491 DYT786490:DYW786491 EIP786490:EIS786491 ESL786490:ESO786491 FCH786490:FCK786491 FMD786490:FMG786491 FVZ786490:FWC786491 GFV786490:GFY786491 GPR786490:GPU786491 GZN786490:GZQ786491 HJJ786490:HJM786491 HTF786490:HTI786491 IDB786490:IDE786491 IMX786490:INA786491 IWT786490:IWW786491 JGP786490:JGS786491 JQL786490:JQO786491 KAH786490:KAK786491 KKD786490:KKG786491 KTZ786490:KUC786491 LDV786490:LDY786491 LNR786490:LNU786491 LXN786490:LXQ786491 MHJ786490:MHM786491 MRF786490:MRI786491 NBB786490:NBE786491 NKX786490:NLA786491 NUT786490:NUW786491 OEP786490:OES786491 OOL786490:OOO786491 OYH786490:OYK786491 PID786490:PIG786491 PRZ786490:PSC786491 QBV786490:QBY786491 QLR786490:QLU786491 QVN786490:QVQ786491 RFJ786490:RFM786491 RPF786490:RPI786491 RZB786490:RZE786491 SIX786490:SJA786491 SST786490:SSW786491 TCP786490:TCS786491 TML786490:TMO786491 TWH786490:TWK786491 UGD786490:UGG786491 UPZ786490:UQC786491 UZV786490:UZY786491 VJR786490:VJU786491 VTN786490:VTQ786491 WDJ786490:WDM786491 WNF786490:WNI786491 WXB786490:WXE786491 AT852026:AW852027 KP852026:KS852027 UL852026:UO852027 AEH852026:AEK852027 AOD852026:AOG852027 AXZ852026:AYC852027 BHV852026:BHY852027 BRR852026:BRU852027 CBN852026:CBQ852027 CLJ852026:CLM852027 CVF852026:CVI852027 DFB852026:DFE852027 DOX852026:DPA852027 DYT852026:DYW852027 EIP852026:EIS852027 ESL852026:ESO852027 FCH852026:FCK852027 FMD852026:FMG852027 FVZ852026:FWC852027 GFV852026:GFY852027 GPR852026:GPU852027 GZN852026:GZQ852027 HJJ852026:HJM852027 HTF852026:HTI852027 IDB852026:IDE852027 IMX852026:INA852027 IWT852026:IWW852027 JGP852026:JGS852027 JQL852026:JQO852027 KAH852026:KAK852027 KKD852026:KKG852027 KTZ852026:KUC852027 LDV852026:LDY852027 LNR852026:LNU852027 LXN852026:LXQ852027 MHJ852026:MHM852027 MRF852026:MRI852027 NBB852026:NBE852027 NKX852026:NLA852027 NUT852026:NUW852027 OEP852026:OES852027 OOL852026:OOO852027 OYH852026:OYK852027 PID852026:PIG852027 PRZ852026:PSC852027 QBV852026:QBY852027 QLR852026:QLU852027 QVN852026:QVQ852027 RFJ852026:RFM852027 RPF852026:RPI852027 RZB852026:RZE852027 SIX852026:SJA852027 SST852026:SSW852027 TCP852026:TCS852027 TML852026:TMO852027 TWH852026:TWK852027 UGD852026:UGG852027 UPZ852026:UQC852027 UZV852026:UZY852027 VJR852026:VJU852027 VTN852026:VTQ852027 WDJ852026:WDM852027 WNF852026:WNI852027 WXB852026:WXE852027 AT917562:AW917563 KP917562:KS917563 UL917562:UO917563 AEH917562:AEK917563 AOD917562:AOG917563 AXZ917562:AYC917563 BHV917562:BHY917563 BRR917562:BRU917563 CBN917562:CBQ917563 CLJ917562:CLM917563 CVF917562:CVI917563 DFB917562:DFE917563 DOX917562:DPA917563 DYT917562:DYW917563 EIP917562:EIS917563 ESL917562:ESO917563 FCH917562:FCK917563 FMD917562:FMG917563 FVZ917562:FWC917563 GFV917562:GFY917563 GPR917562:GPU917563 GZN917562:GZQ917563 HJJ917562:HJM917563 HTF917562:HTI917563 IDB917562:IDE917563 IMX917562:INA917563 IWT917562:IWW917563 JGP917562:JGS917563 JQL917562:JQO917563 KAH917562:KAK917563 KKD917562:KKG917563 KTZ917562:KUC917563 LDV917562:LDY917563 LNR917562:LNU917563 LXN917562:LXQ917563 MHJ917562:MHM917563 MRF917562:MRI917563 NBB917562:NBE917563 NKX917562:NLA917563 NUT917562:NUW917563 OEP917562:OES917563 OOL917562:OOO917563 OYH917562:OYK917563 PID917562:PIG917563 PRZ917562:PSC917563 QBV917562:QBY917563 QLR917562:QLU917563 QVN917562:QVQ917563 RFJ917562:RFM917563 RPF917562:RPI917563 RZB917562:RZE917563 SIX917562:SJA917563 SST917562:SSW917563 TCP917562:TCS917563 TML917562:TMO917563 TWH917562:TWK917563 UGD917562:UGG917563 UPZ917562:UQC917563 UZV917562:UZY917563 VJR917562:VJU917563 VTN917562:VTQ917563 WDJ917562:WDM917563 WNF917562:WNI917563 WXB917562:WXE917563 AT983098:AW983099 KP983098:KS983099 UL983098:UO983099 AEH983098:AEK983099 AOD983098:AOG983099 AXZ983098:AYC983099 BHV983098:BHY983099 BRR983098:BRU983099 CBN983098:CBQ983099 CLJ983098:CLM983099 CVF983098:CVI983099 DFB983098:DFE983099 DOX983098:DPA983099 DYT983098:DYW983099 EIP983098:EIS983099 ESL983098:ESO983099 FCH983098:FCK983099 FMD983098:FMG983099 FVZ983098:FWC983099 GFV983098:GFY983099 GPR983098:GPU983099 GZN983098:GZQ983099 HJJ983098:HJM983099 HTF983098:HTI983099 IDB983098:IDE983099 IMX983098:INA983099 IWT983098:IWW983099 JGP983098:JGS983099 JQL983098:JQO983099 KAH983098:KAK983099 KKD983098:KKG983099 KTZ983098:KUC983099 LDV983098:LDY983099 LNR983098:LNU983099 LXN983098:LXQ983099 MHJ983098:MHM983099 MRF983098:MRI983099 NBB983098:NBE983099 NKX983098:NLA983099 NUT983098:NUW983099 OEP983098:OES983099 OOL983098:OOO983099 OYH983098:OYK983099 PID983098:PIG983099 PRZ983098:PSC983099 QBV983098:QBY983099 QLR983098:QLU983099 QVN983098:QVQ983099 RFJ983098:RFM983099 RPF983098:RPI983099 RZB983098:RZE983099 SIX983098:SJA983099 SST983098:SSW983099 TCP983098:TCS983099 TML983098:TMO983099 TWH983098:TWK983099 UGD983098:UGG983099 UPZ983098:UQC983099 UZV983098:UZY983099 VJR983098:VJU983099 VTN983098:VTQ983099 WDJ983098:WDM983099 WNF983098:WNI983099 WXB983098:WXE983099 AT64:AW65 KP64:KS65 UL64:UO65 AEH64:AEK65 AOD64:AOG65 AXZ64:AYC65 BHV64:BHY65 BRR64:BRU65 CBN64:CBQ65 CLJ64:CLM65 CVF64:CVI65 DFB64:DFE65 DOX64:DPA65 DYT64:DYW65 EIP64:EIS65 ESL64:ESO65 FCH64:FCK65 FMD64:FMG65 FVZ64:FWC65 GFV64:GFY65 GPR64:GPU65 GZN64:GZQ65 HJJ64:HJM65 HTF64:HTI65 IDB64:IDE65 IMX64:INA65 IWT64:IWW65 JGP64:JGS65 JQL64:JQO65 KAH64:KAK65 KKD64:KKG65 KTZ64:KUC65 LDV64:LDY65 LNR64:LNU65 LXN64:LXQ65 MHJ64:MHM65 MRF64:MRI65 NBB64:NBE65 NKX64:NLA65 NUT64:NUW65 OEP64:OES65 OOL64:OOO65 OYH64:OYK65 PID64:PIG65 PRZ64:PSC65 QBV64:QBY65 QLR64:QLU65 QVN64:QVQ65 RFJ64:RFM65 RPF64:RPI65 RZB64:RZE65 SIX64:SJA65 SST64:SSW65 TCP64:TCS65 TML64:TMO65 TWH64:TWK65 UGD64:UGG65 UPZ64:UQC65 UZV64:UZY65 VJR64:VJU65 VTN64:VTQ65 WDJ64:WDM65 WNF64:WNI65 WXB64:WXE65 AT65600:AW65601 KP65600:KS65601 UL65600:UO65601 AEH65600:AEK65601 AOD65600:AOG65601 AXZ65600:AYC65601 BHV65600:BHY65601 BRR65600:BRU65601 CBN65600:CBQ65601 CLJ65600:CLM65601 CVF65600:CVI65601 DFB65600:DFE65601 DOX65600:DPA65601 DYT65600:DYW65601 EIP65600:EIS65601 ESL65600:ESO65601 FCH65600:FCK65601 FMD65600:FMG65601 FVZ65600:FWC65601 GFV65600:GFY65601 GPR65600:GPU65601 GZN65600:GZQ65601 HJJ65600:HJM65601 HTF65600:HTI65601 IDB65600:IDE65601 IMX65600:INA65601 IWT65600:IWW65601 JGP65600:JGS65601 JQL65600:JQO65601 KAH65600:KAK65601 KKD65600:KKG65601 KTZ65600:KUC65601 LDV65600:LDY65601 LNR65600:LNU65601 LXN65600:LXQ65601 MHJ65600:MHM65601 MRF65600:MRI65601 NBB65600:NBE65601 NKX65600:NLA65601 NUT65600:NUW65601 OEP65600:OES65601 OOL65600:OOO65601 OYH65600:OYK65601 PID65600:PIG65601 PRZ65600:PSC65601 QBV65600:QBY65601 QLR65600:QLU65601 QVN65600:QVQ65601 RFJ65600:RFM65601 RPF65600:RPI65601 RZB65600:RZE65601 SIX65600:SJA65601 SST65600:SSW65601 TCP65600:TCS65601 TML65600:TMO65601 TWH65600:TWK65601 UGD65600:UGG65601 UPZ65600:UQC65601 UZV65600:UZY65601 VJR65600:VJU65601 VTN65600:VTQ65601 WDJ65600:WDM65601 WNF65600:WNI65601 WXB65600:WXE65601 AT131136:AW131137 KP131136:KS131137 UL131136:UO131137 AEH131136:AEK131137 AOD131136:AOG131137 AXZ131136:AYC131137 BHV131136:BHY131137 BRR131136:BRU131137 CBN131136:CBQ131137 CLJ131136:CLM131137 CVF131136:CVI131137 DFB131136:DFE131137 DOX131136:DPA131137 DYT131136:DYW131137 EIP131136:EIS131137 ESL131136:ESO131137 FCH131136:FCK131137 FMD131136:FMG131137 FVZ131136:FWC131137 GFV131136:GFY131137 GPR131136:GPU131137 GZN131136:GZQ131137 HJJ131136:HJM131137 HTF131136:HTI131137 IDB131136:IDE131137 IMX131136:INA131137 IWT131136:IWW131137 JGP131136:JGS131137 JQL131136:JQO131137 KAH131136:KAK131137 KKD131136:KKG131137 KTZ131136:KUC131137 LDV131136:LDY131137 LNR131136:LNU131137 LXN131136:LXQ131137 MHJ131136:MHM131137 MRF131136:MRI131137 NBB131136:NBE131137 NKX131136:NLA131137 NUT131136:NUW131137 OEP131136:OES131137 OOL131136:OOO131137 OYH131136:OYK131137 PID131136:PIG131137 PRZ131136:PSC131137 QBV131136:QBY131137 QLR131136:QLU131137 QVN131136:QVQ131137 RFJ131136:RFM131137 RPF131136:RPI131137 RZB131136:RZE131137 SIX131136:SJA131137 SST131136:SSW131137 TCP131136:TCS131137 TML131136:TMO131137 TWH131136:TWK131137 UGD131136:UGG131137 UPZ131136:UQC131137 UZV131136:UZY131137 VJR131136:VJU131137 VTN131136:VTQ131137 WDJ131136:WDM131137 WNF131136:WNI131137 WXB131136:WXE131137 AT196672:AW196673 KP196672:KS196673 UL196672:UO196673 AEH196672:AEK196673 AOD196672:AOG196673 AXZ196672:AYC196673 BHV196672:BHY196673 BRR196672:BRU196673 CBN196672:CBQ196673 CLJ196672:CLM196673 CVF196672:CVI196673 DFB196672:DFE196673 DOX196672:DPA196673 DYT196672:DYW196673 EIP196672:EIS196673 ESL196672:ESO196673 FCH196672:FCK196673 FMD196672:FMG196673 FVZ196672:FWC196673 GFV196672:GFY196673 GPR196672:GPU196673 GZN196672:GZQ196673 HJJ196672:HJM196673 HTF196672:HTI196673 IDB196672:IDE196673 IMX196672:INA196673 IWT196672:IWW196673 JGP196672:JGS196673 JQL196672:JQO196673 KAH196672:KAK196673 KKD196672:KKG196673 KTZ196672:KUC196673 LDV196672:LDY196673 LNR196672:LNU196673 LXN196672:LXQ196673 MHJ196672:MHM196673 MRF196672:MRI196673 NBB196672:NBE196673 NKX196672:NLA196673 NUT196672:NUW196673 OEP196672:OES196673 OOL196672:OOO196673 OYH196672:OYK196673 PID196672:PIG196673 PRZ196672:PSC196673 QBV196672:QBY196673 QLR196672:QLU196673 QVN196672:QVQ196673 RFJ196672:RFM196673 RPF196672:RPI196673 RZB196672:RZE196673 SIX196672:SJA196673 SST196672:SSW196673 TCP196672:TCS196673 TML196672:TMO196673 TWH196672:TWK196673 UGD196672:UGG196673 UPZ196672:UQC196673 UZV196672:UZY196673 VJR196672:VJU196673 VTN196672:VTQ196673 WDJ196672:WDM196673 WNF196672:WNI196673 WXB196672:WXE196673 AT262208:AW262209 KP262208:KS262209 UL262208:UO262209 AEH262208:AEK262209 AOD262208:AOG262209 AXZ262208:AYC262209 BHV262208:BHY262209 BRR262208:BRU262209 CBN262208:CBQ262209 CLJ262208:CLM262209 CVF262208:CVI262209 DFB262208:DFE262209 DOX262208:DPA262209 DYT262208:DYW262209 EIP262208:EIS262209 ESL262208:ESO262209 FCH262208:FCK262209 FMD262208:FMG262209 FVZ262208:FWC262209 GFV262208:GFY262209 GPR262208:GPU262209 GZN262208:GZQ262209 HJJ262208:HJM262209 HTF262208:HTI262209 IDB262208:IDE262209 IMX262208:INA262209 IWT262208:IWW262209 JGP262208:JGS262209 JQL262208:JQO262209 KAH262208:KAK262209 KKD262208:KKG262209 KTZ262208:KUC262209 LDV262208:LDY262209 LNR262208:LNU262209 LXN262208:LXQ262209 MHJ262208:MHM262209 MRF262208:MRI262209 NBB262208:NBE262209 NKX262208:NLA262209 NUT262208:NUW262209 OEP262208:OES262209 OOL262208:OOO262209 OYH262208:OYK262209 PID262208:PIG262209 PRZ262208:PSC262209 QBV262208:QBY262209 QLR262208:QLU262209 QVN262208:QVQ262209 RFJ262208:RFM262209 RPF262208:RPI262209 RZB262208:RZE262209 SIX262208:SJA262209 SST262208:SSW262209 TCP262208:TCS262209 TML262208:TMO262209 TWH262208:TWK262209 UGD262208:UGG262209 UPZ262208:UQC262209 UZV262208:UZY262209 VJR262208:VJU262209 VTN262208:VTQ262209 WDJ262208:WDM262209 WNF262208:WNI262209 WXB262208:WXE262209 AT327744:AW327745 KP327744:KS327745 UL327744:UO327745 AEH327744:AEK327745 AOD327744:AOG327745 AXZ327744:AYC327745 BHV327744:BHY327745 BRR327744:BRU327745 CBN327744:CBQ327745 CLJ327744:CLM327745 CVF327744:CVI327745 DFB327744:DFE327745 DOX327744:DPA327745 DYT327744:DYW327745 EIP327744:EIS327745 ESL327744:ESO327745 FCH327744:FCK327745 FMD327744:FMG327745 FVZ327744:FWC327745 GFV327744:GFY327745 GPR327744:GPU327745 GZN327744:GZQ327745 HJJ327744:HJM327745 HTF327744:HTI327745 IDB327744:IDE327745 IMX327744:INA327745 IWT327744:IWW327745 JGP327744:JGS327745 JQL327744:JQO327745 KAH327744:KAK327745 KKD327744:KKG327745 KTZ327744:KUC327745 LDV327744:LDY327745 LNR327744:LNU327745 LXN327744:LXQ327745 MHJ327744:MHM327745 MRF327744:MRI327745 NBB327744:NBE327745 NKX327744:NLA327745 NUT327744:NUW327745 OEP327744:OES327745 OOL327744:OOO327745 OYH327744:OYK327745 PID327744:PIG327745 PRZ327744:PSC327745 QBV327744:QBY327745 QLR327744:QLU327745 QVN327744:QVQ327745 RFJ327744:RFM327745 RPF327744:RPI327745 RZB327744:RZE327745 SIX327744:SJA327745 SST327744:SSW327745 TCP327744:TCS327745 TML327744:TMO327745 TWH327744:TWK327745 UGD327744:UGG327745 UPZ327744:UQC327745 UZV327744:UZY327745 VJR327744:VJU327745 VTN327744:VTQ327745 WDJ327744:WDM327745 WNF327744:WNI327745 WXB327744:WXE327745 AT393280:AW393281 KP393280:KS393281 UL393280:UO393281 AEH393280:AEK393281 AOD393280:AOG393281 AXZ393280:AYC393281 BHV393280:BHY393281 BRR393280:BRU393281 CBN393280:CBQ393281 CLJ393280:CLM393281 CVF393280:CVI393281 DFB393280:DFE393281 DOX393280:DPA393281 DYT393280:DYW393281 EIP393280:EIS393281 ESL393280:ESO393281 FCH393280:FCK393281 FMD393280:FMG393281 FVZ393280:FWC393281 GFV393280:GFY393281 GPR393280:GPU393281 GZN393280:GZQ393281 HJJ393280:HJM393281 HTF393280:HTI393281 IDB393280:IDE393281 IMX393280:INA393281 IWT393280:IWW393281 JGP393280:JGS393281 JQL393280:JQO393281 KAH393280:KAK393281 KKD393280:KKG393281 KTZ393280:KUC393281 LDV393280:LDY393281 LNR393280:LNU393281 LXN393280:LXQ393281 MHJ393280:MHM393281 MRF393280:MRI393281 NBB393280:NBE393281 NKX393280:NLA393281 NUT393280:NUW393281 OEP393280:OES393281 OOL393280:OOO393281 OYH393280:OYK393281 PID393280:PIG393281 PRZ393280:PSC393281 QBV393280:QBY393281 QLR393280:QLU393281 QVN393280:QVQ393281 RFJ393280:RFM393281 RPF393280:RPI393281 RZB393280:RZE393281 SIX393280:SJA393281 SST393280:SSW393281 TCP393280:TCS393281 TML393280:TMO393281 TWH393280:TWK393281 UGD393280:UGG393281 UPZ393280:UQC393281 UZV393280:UZY393281 VJR393280:VJU393281 VTN393280:VTQ393281 WDJ393280:WDM393281 WNF393280:WNI393281 WXB393280:WXE393281 AT458816:AW458817 KP458816:KS458817 UL458816:UO458817 AEH458816:AEK458817 AOD458816:AOG458817 AXZ458816:AYC458817 BHV458816:BHY458817 BRR458816:BRU458817 CBN458816:CBQ458817 CLJ458816:CLM458817 CVF458816:CVI458817 DFB458816:DFE458817 DOX458816:DPA458817 DYT458816:DYW458817 EIP458816:EIS458817 ESL458816:ESO458817 FCH458816:FCK458817 FMD458816:FMG458817 FVZ458816:FWC458817 GFV458816:GFY458817 GPR458816:GPU458817 GZN458816:GZQ458817 HJJ458816:HJM458817 HTF458816:HTI458817 IDB458816:IDE458817 IMX458816:INA458817 IWT458816:IWW458817 JGP458816:JGS458817 JQL458816:JQO458817 KAH458816:KAK458817 KKD458816:KKG458817 KTZ458816:KUC458817 LDV458816:LDY458817 LNR458816:LNU458817 LXN458816:LXQ458817 MHJ458816:MHM458817 MRF458816:MRI458817 NBB458816:NBE458817 NKX458816:NLA458817 NUT458816:NUW458817 OEP458816:OES458817 OOL458816:OOO458817 OYH458816:OYK458817 PID458816:PIG458817 PRZ458816:PSC458817 QBV458816:QBY458817 QLR458816:QLU458817 QVN458816:QVQ458817 RFJ458816:RFM458817 RPF458816:RPI458817 RZB458816:RZE458817 SIX458816:SJA458817 SST458816:SSW458817 TCP458816:TCS458817 TML458816:TMO458817 TWH458816:TWK458817 UGD458816:UGG458817 UPZ458816:UQC458817 UZV458816:UZY458817 VJR458816:VJU458817 VTN458816:VTQ458817 WDJ458816:WDM458817 WNF458816:WNI458817 WXB458816:WXE458817 AT524352:AW524353 KP524352:KS524353 UL524352:UO524353 AEH524352:AEK524353 AOD524352:AOG524353 AXZ524352:AYC524353 BHV524352:BHY524353 BRR524352:BRU524353 CBN524352:CBQ524353 CLJ524352:CLM524353 CVF524352:CVI524353 DFB524352:DFE524353 DOX524352:DPA524353 DYT524352:DYW524353 EIP524352:EIS524353 ESL524352:ESO524353 FCH524352:FCK524353 FMD524352:FMG524353 FVZ524352:FWC524353 GFV524352:GFY524353 GPR524352:GPU524353 GZN524352:GZQ524353 HJJ524352:HJM524353 HTF524352:HTI524353 IDB524352:IDE524353 IMX524352:INA524353 IWT524352:IWW524353 JGP524352:JGS524353 JQL524352:JQO524353 KAH524352:KAK524353 KKD524352:KKG524353 KTZ524352:KUC524353 LDV524352:LDY524353 LNR524352:LNU524353 LXN524352:LXQ524353 MHJ524352:MHM524353 MRF524352:MRI524353 NBB524352:NBE524353 NKX524352:NLA524353 NUT524352:NUW524353 OEP524352:OES524353 OOL524352:OOO524353 OYH524352:OYK524353 PID524352:PIG524353 PRZ524352:PSC524353 QBV524352:QBY524353 QLR524352:QLU524353 QVN524352:QVQ524353 RFJ524352:RFM524353 RPF524352:RPI524353 RZB524352:RZE524353 SIX524352:SJA524353 SST524352:SSW524353 TCP524352:TCS524353 TML524352:TMO524353 TWH524352:TWK524353 UGD524352:UGG524353 UPZ524352:UQC524353 UZV524352:UZY524353 VJR524352:VJU524353 VTN524352:VTQ524353 WDJ524352:WDM524353 WNF524352:WNI524353 WXB524352:WXE524353 AT589888:AW589889 KP589888:KS589889 UL589888:UO589889 AEH589888:AEK589889 AOD589888:AOG589889 AXZ589888:AYC589889 BHV589888:BHY589889 BRR589888:BRU589889 CBN589888:CBQ589889 CLJ589888:CLM589889 CVF589888:CVI589889 DFB589888:DFE589889 DOX589888:DPA589889 DYT589888:DYW589889 EIP589888:EIS589889 ESL589888:ESO589889 FCH589888:FCK589889 FMD589888:FMG589889 FVZ589888:FWC589889 GFV589888:GFY589889 GPR589888:GPU589889 GZN589888:GZQ589889 HJJ589888:HJM589889 HTF589888:HTI589889 IDB589888:IDE589889 IMX589888:INA589889 IWT589888:IWW589889 JGP589888:JGS589889 JQL589888:JQO589889 KAH589888:KAK589889 KKD589888:KKG589889 KTZ589888:KUC589889 LDV589888:LDY589889 LNR589888:LNU589889 LXN589888:LXQ589889 MHJ589888:MHM589889 MRF589888:MRI589889 NBB589888:NBE589889 NKX589888:NLA589889 NUT589888:NUW589889 OEP589888:OES589889 OOL589888:OOO589889 OYH589888:OYK589889 PID589888:PIG589889 PRZ589888:PSC589889 QBV589888:QBY589889 QLR589888:QLU589889 QVN589888:QVQ589889 RFJ589888:RFM589889 RPF589888:RPI589889 RZB589888:RZE589889 SIX589888:SJA589889 SST589888:SSW589889 TCP589888:TCS589889 TML589888:TMO589889 TWH589888:TWK589889 UGD589888:UGG589889 UPZ589888:UQC589889 UZV589888:UZY589889 VJR589888:VJU589889 VTN589888:VTQ589889 WDJ589888:WDM589889 WNF589888:WNI589889 WXB589888:WXE589889 AT655424:AW655425 KP655424:KS655425 UL655424:UO655425 AEH655424:AEK655425 AOD655424:AOG655425 AXZ655424:AYC655425 BHV655424:BHY655425 BRR655424:BRU655425 CBN655424:CBQ655425 CLJ655424:CLM655425 CVF655424:CVI655425 DFB655424:DFE655425 DOX655424:DPA655425 DYT655424:DYW655425 EIP655424:EIS655425 ESL655424:ESO655425 FCH655424:FCK655425 FMD655424:FMG655425 FVZ655424:FWC655425 GFV655424:GFY655425 GPR655424:GPU655425 GZN655424:GZQ655425 HJJ655424:HJM655425 HTF655424:HTI655425 IDB655424:IDE655425 IMX655424:INA655425 IWT655424:IWW655425 JGP655424:JGS655425 JQL655424:JQO655425 KAH655424:KAK655425 KKD655424:KKG655425 KTZ655424:KUC655425 LDV655424:LDY655425 LNR655424:LNU655425 LXN655424:LXQ655425 MHJ655424:MHM655425 MRF655424:MRI655425 NBB655424:NBE655425 NKX655424:NLA655425 NUT655424:NUW655425 OEP655424:OES655425 OOL655424:OOO655425 OYH655424:OYK655425 PID655424:PIG655425 PRZ655424:PSC655425 QBV655424:QBY655425 QLR655424:QLU655425 QVN655424:QVQ655425 RFJ655424:RFM655425 RPF655424:RPI655425 RZB655424:RZE655425 SIX655424:SJA655425 SST655424:SSW655425 TCP655424:TCS655425 TML655424:TMO655425 TWH655424:TWK655425 UGD655424:UGG655425 UPZ655424:UQC655425 UZV655424:UZY655425 VJR655424:VJU655425 VTN655424:VTQ655425 WDJ655424:WDM655425 WNF655424:WNI655425 WXB655424:WXE655425 AT720960:AW720961 KP720960:KS720961 UL720960:UO720961 AEH720960:AEK720961 AOD720960:AOG720961 AXZ720960:AYC720961 BHV720960:BHY720961 BRR720960:BRU720961 CBN720960:CBQ720961 CLJ720960:CLM720961 CVF720960:CVI720961 DFB720960:DFE720961 DOX720960:DPA720961 DYT720960:DYW720961 EIP720960:EIS720961 ESL720960:ESO720961 FCH720960:FCK720961 FMD720960:FMG720961 FVZ720960:FWC720961 GFV720960:GFY720961 GPR720960:GPU720961 GZN720960:GZQ720961 HJJ720960:HJM720961 HTF720960:HTI720961 IDB720960:IDE720961 IMX720960:INA720961 IWT720960:IWW720961 JGP720960:JGS720961 JQL720960:JQO720961 KAH720960:KAK720961 KKD720960:KKG720961 KTZ720960:KUC720961 LDV720960:LDY720961 LNR720960:LNU720961 LXN720960:LXQ720961 MHJ720960:MHM720961 MRF720960:MRI720961 NBB720960:NBE720961 NKX720960:NLA720961 NUT720960:NUW720961 OEP720960:OES720961 OOL720960:OOO720961 OYH720960:OYK720961 PID720960:PIG720961 PRZ720960:PSC720961 QBV720960:QBY720961 QLR720960:QLU720961 QVN720960:QVQ720961 RFJ720960:RFM720961 RPF720960:RPI720961 RZB720960:RZE720961 SIX720960:SJA720961 SST720960:SSW720961 TCP720960:TCS720961 TML720960:TMO720961 TWH720960:TWK720961 UGD720960:UGG720961 UPZ720960:UQC720961 UZV720960:UZY720961 VJR720960:VJU720961 VTN720960:VTQ720961 WDJ720960:WDM720961 WNF720960:WNI720961 WXB720960:WXE720961 AT786496:AW786497 KP786496:KS786497 UL786496:UO786497 AEH786496:AEK786497 AOD786496:AOG786497 AXZ786496:AYC786497 BHV786496:BHY786497 BRR786496:BRU786497 CBN786496:CBQ786497 CLJ786496:CLM786497 CVF786496:CVI786497 DFB786496:DFE786497 DOX786496:DPA786497 DYT786496:DYW786497 EIP786496:EIS786497 ESL786496:ESO786497 FCH786496:FCK786497 FMD786496:FMG786497 FVZ786496:FWC786497 GFV786496:GFY786497 GPR786496:GPU786497 GZN786496:GZQ786497 HJJ786496:HJM786497 HTF786496:HTI786497 IDB786496:IDE786497 IMX786496:INA786497 IWT786496:IWW786497 JGP786496:JGS786497 JQL786496:JQO786497 KAH786496:KAK786497 KKD786496:KKG786497 KTZ786496:KUC786497 LDV786496:LDY786497 LNR786496:LNU786497 LXN786496:LXQ786497 MHJ786496:MHM786497 MRF786496:MRI786497 NBB786496:NBE786497 NKX786496:NLA786497 NUT786496:NUW786497 OEP786496:OES786497 OOL786496:OOO786497 OYH786496:OYK786497 PID786496:PIG786497 PRZ786496:PSC786497 QBV786496:QBY786497 QLR786496:QLU786497 QVN786496:QVQ786497 RFJ786496:RFM786497 RPF786496:RPI786497 RZB786496:RZE786497 SIX786496:SJA786497 SST786496:SSW786497 TCP786496:TCS786497 TML786496:TMO786497 TWH786496:TWK786497 UGD786496:UGG786497 UPZ786496:UQC786497 UZV786496:UZY786497 VJR786496:VJU786497 VTN786496:VTQ786497 WDJ786496:WDM786497 WNF786496:WNI786497 WXB786496:WXE786497 AT852032:AW852033 KP852032:KS852033 UL852032:UO852033 AEH852032:AEK852033 AOD852032:AOG852033 AXZ852032:AYC852033 BHV852032:BHY852033 BRR852032:BRU852033 CBN852032:CBQ852033 CLJ852032:CLM852033 CVF852032:CVI852033 DFB852032:DFE852033 DOX852032:DPA852033 DYT852032:DYW852033 EIP852032:EIS852033 ESL852032:ESO852033 FCH852032:FCK852033 FMD852032:FMG852033 FVZ852032:FWC852033 GFV852032:GFY852033 GPR852032:GPU852033 GZN852032:GZQ852033 HJJ852032:HJM852033 HTF852032:HTI852033 IDB852032:IDE852033 IMX852032:INA852033 IWT852032:IWW852033 JGP852032:JGS852033 JQL852032:JQO852033 KAH852032:KAK852033 KKD852032:KKG852033 KTZ852032:KUC852033 LDV852032:LDY852033 LNR852032:LNU852033 LXN852032:LXQ852033 MHJ852032:MHM852033 MRF852032:MRI852033 NBB852032:NBE852033 NKX852032:NLA852033 NUT852032:NUW852033 OEP852032:OES852033 OOL852032:OOO852033 OYH852032:OYK852033 PID852032:PIG852033 PRZ852032:PSC852033 QBV852032:QBY852033 QLR852032:QLU852033 QVN852032:QVQ852033 RFJ852032:RFM852033 RPF852032:RPI852033 RZB852032:RZE852033 SIX852032:SJA852033 SST852032:SSW852033 TCP852032:TCS852033 TML852032:TMO852033 TWH852032:TWK852033 UGD852032:UGG852033 UPZ852032:UQC852033 UZV852032:UZY852033 VJR852032:VJU852033 VTN852032:VTQ852033 WDJ852032:WDM852033 WNF852032:WNI852033 WXB852032:WXE852033 AT917568:AW917569 KP917568:KS917569 UL917568:UO917569 AEH917568:AEK917569 AOD917568:AOG917569 AXZ917568:AYC917569 BHV917568:BHY917569 BRR917568:BRU917569 CBN917568:CBQ917569 CLJ917568:CLM917569 CVF917568:CVI917569 DFB917568:DFE917569 DOX917568:DPA917569 DYT917568:DYW917569 EIP917568:EIS917569 ESL917568:ESO917569 FCH917568:FCK917569 FMD917568:FMG917569 FVZ917568:FWC917569 GFV917568:GFY917569 GPR917568:GPU917569 GZN917568:GZQ917569 HJJ917568:HJM917569 HTF917568:HTI917569 IDB917568:IDE917569 IMX917568:INA917569 IWT917568:IWW917569 JGP917568:JGS917569 JQL917568:JQO917569 KAH917568:KAK917569 KKD917568:KKG917569 KTZ917568:KUC917569 LDV917568:LDY917569 LNR917568:LNU917569 LXN917568:LXQ917569 MHJ917568:MHM917569 MRF917568:MRI917569 NBB917568:NBE917569 NKX917568:NLA917569 NUT917568:NUW917569 OEP917568:OES917569 OOL917568:OOO917569 OYH917568:OYK917569 PID917568:PIG917569 PRZ917568:PSC917569 QBV917568:QBY917569 QLR917568:QLU917569 QVN917568:QVQ917569 RFJ917568:RFM917569 RPF917568:RPI917569 RZB917568:RZE917569 SIX917568:SJA917569 SST917568:SSW917569 TCP917568:TCS917569 TML917568:TMO917569 TWH917568:TWK917569 UGD917568:UGG917569 UPZ917568:UQC917569 UZV917568:UZY917569 VJR917568:VJU917569 VTN917568:VTQ917569 WDJ917568:WDM917569 WNF917568:WNI917569 WXB917568:WXE917569 AT983104:AW983105 KP983104:KS983105 UL983104:UO983105 AEH983104:AEK983105 AOD983104:AOG983105 AXZ983104:AYC983105 BHV983104:BHY983105 BRR983104:BRU983105 CBN983104:CBQ983105 CLJ983104:CLM983105 CVF983104:CVI983105 DFB983104:DFE983105 DOX983104:DPA983105 DYT983104:DYW983105 EIP983104:EIS983105 ESL983104:ESO983105 FCH983104:FCK983105 FMD983104:FMG983105 FVZ983104:FWC983105 GFV983104:GFY983105 GPR983104:GPU983105 GZN983104:GZQ983105 HJJ983104:HJM983105 HTF983104:HTI983105 IDB983104:IDE983105 IMX983104:INA983105 IWT983104:IWW983105 JGP983104:JGS983105 JQL983104:JQO983105 KAH983104:KAK983105 KKD983104:KKG983105 KTZ983104:KUC983105 LDV983104:LDY983105 LNR983104:LNU983105 LXN983104:LXQ983105 MHJ983104:MHM983105 MRF983104:MRI983105 NBB983104:NBE983105 NKX983104:NLA983105 NUT983104:NUW983105 OEP983104:OES983105 OOL983104:OOO983105 OYH983104:OYK983105 PID983104:PIG983105 PRZ983104:PSC983105 QBV983104:QBY983105 QLR983104:QLU983105 QVN983104:QVQ983105 RFJ983104:RFM983105 RPF983104:RPI983105 RZB983104:RZE983105 SIX983104:SJA983105 SST983104:SSW983105 TCP983104:TCS983105 TML983104:TMO983105 TWH983104:TWK983105 UGD983104:UGG983105 UPZ983104:UQC983105 UZV983104:UZY983105 VJR983104:VJU983105 VTN983104:VTQ983105 WDJ983104:WDM983105 WNF983104:WNI983105 WXB983104:WXE983105 AT70:AW71 KP70:KS71 UL70:UO71 AEH70:AEK71 AOD70:AOG71 AXZ70:AYC71 BHV70:BHY71 BRR70:BRU71 CBN70:CBQ71 CLJ70:CLM71 CVF70:CVI71 DFB70:DFE71 DOX70:DPA71 DYT70:DYW71 EIP70:EIS71 ESL70:ESO71 FCH70:FCK71 FMD70:FMG71 FVZ70:FWC71 GFV70:GFY71 GPR70:GPU71 GZN70:GZQ71 HJJ70:HJM71 HTF70:HTI71 IDB70:IDE71 IMX70:INA71 IWT70:IWW71 JGP70:JGS71 JQL70:JQO71 KAH70:KAK71 KKD70:KKG71 KTZ70:KUC71 LDV70:LDY71 LNR70:LNU71 LXN70:LXQ71 MHJ70:MHM71 MRF70:MRI71 NBB70:NBE71 NKX70:NLA71 NUT70:NUW71 OEP70:OES71 OOL70:OOO71 OYH70:OYK71 PID70:PIG71 PRZ70:PSC71 QBV70:QBY71 QLR70:QLU71 QVN70:QVQ71 RFJ70:RFM71 RPF70:RPI71 RZB70:RZE71 SIX70:SJA71 SST70:SSW71 TCP70:TCS71 TML70:TMO71 TWH70:TWK71 UGD70:UGG71 UPZ70:UQC71 UZV70:UZY71 VJR70:VJU71 VTN70:VTQ71 WDJ70:WDM71 WNF70:WNI71 WXB70:WXE71 AT65606:AW65607 KP65606:KS65607 UL65606:UO65607 AEH65606:AEK65607 AOD65606:AOG65607 AXZ65606:AYC65607 BHV65606:BHY65607 BRR65606:BRU65607 CBN65606:CBQ65607 CLJ65606:CLM65607 CVF65606:CVI65607 DFB65606:DFE65607 DOX65606:DPA65607 DYT65606:DYW65607 EIP65606:EIS65607 ESL65606:ESO65607 FCH65606:FCK65607 FMD65606:FMG65607 FVZ65606:FWC65607 GFV65606:GFY65607 GPR65606:GPU65607 GZN65606:GZQ65607 HJJ65606:HJM65607 HTF65606:HTI65607 IDB65606:IDE65607 IMX65606:INA65607 IWT65606:IWW65607 JGP65606:JGS65607 JQL65606:JQO65607 KAH65606:KAK65607 KKD65606:KKG65607 KTZ65606:KUC65607 LDV65606:LDY65607 LNR65606:LNU65607 LXN65606:LXQ65607 MHJ65606:MHM65607 MRF65606:MRI65607 NBB65606:NBE65607 NKX65606:NLA65607 NUT65606:NUW65607 OEP65606:OES65607 OOL65606:OOO65607 OYH65606:OYK65607 PID65606:PIG65607 PRZ65606:PSC65607 QBV65606:QBY65607 QLR65606:QLU65607 QVN65606:QVQ65607 RFJ65606:RFM65607 RPF65606:RPI65607 RZB65606:RZE65607 SIX65606:SJA65607 SST65606:SSW65607 TCP65606:TCS65607 TML65606:TMO65607 TWH65606:TWK65607 UGD65606:UGG65607 UPZ65606:UQC65607 UZV65606:UZY65607 VJR65606:VJU65607 VTN65606:VTQ65607 WDJ65606:WDM65607 WNF65606:WNI65607 WXB65606:WXE65607 AT131142:AW131143 KP131142:KS131143 UL131142:UO131143 AEH131142:AEK131143 AOD131142:AOG131143 AXZ131142:AYC131143 BHV131142:BHY131143 BRR131142:BRU131143 CBN131142:CBQ131143 CLJ131142:CLM131143 CVF131142:CVI131143 DFB131142:DFE131143 DOX131142:DPA131143 DYT131142:DYW131143 EIP131142:EIS131143 ESL131142:ESO131143 FCH131142:FCK131143 FMD131142:FMG131143 FVZ131142:FWC131143 GFV131142:GFY131143 GPR131142:GPU131143 GZN131142:GZQ131143 HJJ131142:HJM131143 HTF131142:HTI131143 IDB131142:IDE131143 IMX131142:INA131143 IWT131142:IWW131143 JGP131142:JGS131143 JQL131142:JQO131143 KAH131142:KAK131143 KKD131142:KKG131143 KTZ131142:KUC131143 LDV131142:LDY131143 LNR131142:LNU131143 LXN131142:LXQ131143 MHJ131142:MHM131143 MRF131142:MRI131143 NBB131142:NBE131143 NKX131142:NLA131143 NUT131142:NUW131143 OEP131142:OES131143 OOL131142:OOO131143 OYH131142:OYK131143 PID131142:PIG131143 PRZ131142:PSC131143 QBV131142:QBY131143 QLR131142:QLU131143 QVN131142:QVQ131143 RFJ131142:RFM131143 RPF131142:RPI131143 RZB131142:RZE131143 SIX131142:SJA131143 SST131142:SSW131143 TCP131142:TCS131143 TML131142:TMO131143 TWH131142:TWK131143 UGD131142:UGG131143 UPZ131142:UQC131143 UZV131142:UZY131143 VJR131142:VJU131143 VTN131142:VTQ131143 WDJ131142:WDM131143 WNF131142:WNI131143 WXB131142:WXE131143 AT196678:AW196679 KP196678:KS196679 UL196678:UO196679 AEH196678:AEK196679 AOD196678:AOG196679 AXZ196678:AYC196679 BHV196678:BHY196679 BRR196678:BRU196679 CBN196678:CBQ196679 CLJ196678:CLM196679 CVF196678:CVI196679 DFB196678:DFE196679 DOX196678:DPA196679 DYT196678:DYW196679 EIP196678:EIS196679 ESL196678:ESO196679 FCH196678:FCK196679 FMD196678:FMG196679 FVZ196678:FWC196679 GFV196678:GFY196679 GPR196678:GPU196679 GZN196678:GZQ196679 HJJ196678:HJM196679 HTF196678:HTI196679 IDB196678:IDE196679 IMX196678:INA196679 IWT196678:IWW196679 JGP196678:JGS196679 JQL196678:JQO196679 KAH196678:KAK196679 KKD196678:KKG196679 KTZ196678:KUC196679 LDV196678:LDY196679 LNR196678:LNU196679 LXN196678:LXQ196679 MHJ196678:MHM196679 MRF196678:MRI196679 NBB196678:NBE196679 NKX196678:NLA196679 NUT196678:NUW196679 OEP196678:OES196679 OOL196678:OOO196679 OYH196678:OYK196679 PID196678:PIG196679 PRZ196678:PSC196679 QBV196678:QBY196679 QLR196678:QLU196679 QVN196678:QVQ196679 RFJ196678:RFM196679 RPF196678:RPI196679 RZB196678:RZE196679 SIX196678:SJA196679 SST196678:SSW196679 TCP196678:TCS196679 TML196678:TMO196679 TWH196678:TWK196679 UGD196678:UGG196679 UPZ196678:UQC196679 UZV196678:UZY196679 VJR196678:VJU196679 VTN196678:VTQ196679 WDJ196678:WDM196679 WNF196678:WNI196679 WXB196678:WXE196679 AT262214:AW262215 KP262214:KS262215 UL262214:UO262215 AEH262214:AEK262215 AOD262214:AOG262215 AXZ262214:AYC262215 BHV262214:BHY262215 BRR262214:BRU262215 CBN262214:CBQ262215 CLJ262214:CLM262215 CVF262214:CVI262215 DFB262214:DFE262215 DOX262214:DPA262215 DYT262214:DYW262215 EIP262214:EIS262215 ESL262214:ESO262215 FCH262214:FCK262215 FMD262214:FMG262215 FVZ262214:FWC262215 GFV262214:GFY262215 GPR262214:GPU262215 GZN262214:GZQ262215 HJJ262214:HJM262215 HTF262214:HTI262215 IDB262214:IDE262215 IMX262214:INA262215 IWT262214:IWW262215 JGP262214:JGS262215 JQL262214:JQO262215 KAH262214:KAK262215 KKD262214:KKG262215 KTZ262214:KUC262215 LDV262214:LDY262215 LNR262214:LNU262215 LXN262214:LXQ262215 MHJ262214:MHM262215 MRF262214:MRI262215 NBB262214:NBE262215 NKX262214:NLA262215 NUT262214:NUW262215 OEP262214:OES262215 OOL262214:OOO262215 OYH262214:OYK262215 PID262214:PIG262215 PRZ262214:PSC262215 QBV262214:QBY262215 QLR262214:QLU262215 QVN262214:QVQ262215 RFJ262214:RFM262215 RPF262214:RPI262215 RZB262214:RZE262215 SIX262214:SJA262215 SST262214:SSW262215 TCP262214:TCS262215 TML262214:TMO262215 TWH262214:TWK262215 UGD262214:UGG262215 UPZ262214:UQC262215 UZV262214:UZY262215 VJR262214:VJU262215 VTN262214:VTQ262215 WDJ262214:WDM262215 WNF262214:WNI262215 WXB262214:WXE262215 AT327750:AW327751 KP327750:KS327751 UL327750:UO327751 AEH327750:AEK327751 AOD327750:AOG327751 AXZ327750:AYC327751 BHV327750:BHY327751 BRR327750:BRU327751 CBN327750:CBQ327751 CLJ327750:CLM327751 CVF327750:CVI327751 DFB327750:DFE327751 DOX327750:DPA327751 DYT327750:DYW327751 EIP327750:EIS327751 ESL327750:ESO327751 FCH327750:FCK327751 FMD327750:FMG327751 FVZ327750:FWC327751 GFV327750:GFY327751 GPR327750:GPU327751 GZN327750:GZQ327751 HJJ327750:HJM327751 HTF327750:HTI327751 IDB327750:IDE327751 IMX327750:INA327751 IWT327750:IWW327751 JGP327750:JGS327751 JQL327750:JQO327751 KAH327750:KAK327751 KKD327750:KKG327751 KTZ327750:KUC327751 LDV327750:LDY327751 LNR327750:LNU327751 LXN327750:LXQ327751 MHJ327750:MHM327751 MRF327750:MRI327751 NBB327750:NBE327751 NKX327750:NLA327751 NUT327750:NUW327751 OEP327750:OES327751 OOL327750:OOO327751 OYH327750:OYK327751 PID327750:PIG327751 PRZ327750:PSC327751 QBV327750:QBY327751 QLR327750:QLU327751 QVN327750:QVQ327751 RFJ327750:RFM327751 RPF327750:RPI327751 RZB327750:RZE327751 SIX327750:SJA327751 SST327750:SSW327751 TCP327750:TCS327751 TML327750:TMO327751 TWH327750:TWK327751 UGD327750:UGG327751 UPZ327750:UQC327751 UZV327750:UZY327751 VJR327750:VJU327751 VTN327750:VTQ327751 WDJ327750:WDM327751 WNF327750:WNI327751 WXB327750:WXE327751 AT393286:AW393287 KP393286:KS393287 UL393286:UO393287 AEH393286:AEK393287 AOD393286:AOG393287 AXZ393286:AYC393287 BHV393286:BHY393287 BRR393286:BRU393287 CBN393286:CBQ393287 CLJ393286:CLM393287 CVF393286:CVI393287 DFB393286:DFE393287 DOX393286:DPA393287 DYT393286:DYW393287 EIP393286:EIS393287 ESL393286:ESO393287 FCH393286:FCK393287 FMD393286:FMG393287 FVZ393286:FWC393287 GFV393286:GFY393287 GPR393286:GPU393287 GZN393286:GZQ393287 HJJ393286:HJM393287 HTF393286:HTI393287 IDB393286:IDE393287 IMX393286:INA393287 IWT393286:IWW393287 JGP393286:JGS393287 JQL393286:JQO393287 KAH393286:KAK393287 KKD393286:KKG393287 KTZ393286:KUC393287 LDV393286:LDY393287 LNR393286:LNU393287 LXN393286:LXQ393287 MHJ393286:MHM393287 MRF393286:MRI393287 NBB393286:NBE393287 NKX393286:NLA393287 NUT393286:NUW393287 OEP393286:OES393287 OOL393286:OOO393287 OYH393286:OYK393287 PID393286:PIG393287 PRZ393286:PSC393287 QBV393286:QBY393287 QLR393286:QLU393287 QVN393286:QVQ393287 RFJ393286:RFM393287 RPF393286:RPI393287 RZB393286:RZE393287 SIX393286:SJA393287 SST393286:SSW393287 TCP393286:TCS393287 TML393286:TMO393287 TWH393286:TWK393287 UGD393286:UGG393287 UPZ393286:UQC393287 UZV393286:UZY393287 VJR393286:VJU393287 VTN393286:VTQ393287 WDJ393286:WDM393287 WNF393286:WNI393287 WXB393286:WXE393287 AT458822:AW458823 KP458822:KS458823 UL458822:UO458823 AEH458822:AEK458823 AOD458822:AOG458823 AXZ458822:AYC458823 BHV458822:BHY458823 BRR458822:BRU458823 CBN458822:CBQ458823 CLJ458822:CLM458823 CVF458822:CVI458823 DFB458822:DFE458823 DOX458822:DPA458823 DYT458822:DYW458823 EIP458822:EIS458823 ESL458822:ESO458823 FCH458822:FCK458823 FMD458822:FMG458823 FVZ458822:FWC458823 GFV458822:GFY458823 GPR458822:GPU458823 GZN458822:GZQ458823 HJJ458822:HJM458823 HTF458822:HTI458823 IDB458822:IDE458823 IMX458822:INA458823 IWT458822:IWW458823 JGP458822:JGS458823 JQL458822:JQO458823 KAH458822:KAK458823 KKD458822:KKG458823 KTZ458822:KUC458823 LDV458822:LDY458823 LNR458822:LNU458823 LXN458822:LXQ458823 MHJ458822:MHM458823 MRF458822:MRI458823 NBB458822:NBE458823 NKX458822:NLA458823 NUT458822:NUW458823 OEP458822:OES458823 OOL458822:OOO458823 OYH458822:OYK458823 PID458822:PIG458823 PRZ458822:PSC458823 QBV458822:QBY458823 QLR458822:QLU458823 QVN458822:QVQ458823 RFJ458822:RFM458823 RPF458822:RPI458823 RZB458822:RZE458823 SIX458822:SJA458823 SST458822:SSW458823 TCP458822:TCS458823 TML458822:TMO458823 TWH458822:TWK458823 UGD458822:UGG458823 UPZ458822:UQC458823 UZV458822:UZY458823 VJR458822:VJU458823 VTN458822:VTQ458823 WDJ458822:WDM458823 WNF458822:WNI458823 WXB458822:WXE458823 AT524358:AW524359 KP524358:KS524359 UL524358:UO524359 AEH524358:AEK524359 AOD524358:AOG524359 AXZ524358:AYC524359 BHV524358:BHY524359 BRR524358:BRU524359 CBN524358:CBQ524359 CLJ524358:CLM524359 CVF524358:CVI524359 DFB524358:DFE524359 DOX524358:DPA524359 DYT524358:DYW524359 EIP524358:EIS524359 ESL524358:ESO524359 FCH524358:FCK524359 FMD524358:FMG524359 FVZ524358:FWC524359 GFV524358:GFY524359 GPR524358:GPU524359 GZN524358:GZQ524359 HJJ524358:HJM524359 HTF524358:HTI524359 IDB524358:IDE524359 IMX524358:INA524359 IWT524358:IWW524359 JGP524358:JGS524359 JQL524358:JQO524359 KAH524358:KAK524359 KKD524358:KKG524359 KTZ524358:KUC524359 LDV524358:LDY524359 LNR524358:LNU524359 LXN524358:LXQ524359 MHJ524358:MHM524359 MRF524358:MRI524359 NBB524358:NBE524359 NKX524358:NLA524359 NUT524358:NUW524359 OEP524358:OES524359 OOL524358:OOO524359 OYH524358:OYK524359 PID524358:PIG524359 PRZ524358:PSC524359 QBV524358:QBY524359 QLR524358:QLU524359 QVN524358:QVQ524359 RFJ524358:RFM524359 RPF524358:RPI524359 RZB524358:RZE524359 SIX524358:SJA524359 SST524358:SSW524359 TCP524358:TCS524359 TML524358:TMO524359 TWH524358:TWK524359 UGD524358:UGG524359 UPZ524358:UQC524359 UZV524358:UZY524359 VJR524358:VJU524359 VTN524358:VTQ524359 WDJ524358:WDM524359 WNF524358:WNI524359 WXB524358:WXE524359 AT589894:AW589895 KP589894:KS589895 UL589894:UO589895 AEH589894:AEK589895 AOD589894:AOG589895 AXZ589894:AYC589895 BHV589894:BHY589895 BRR589894:BRU589895 CBN589894:CBQ589895 CLJ589894:CLM589895 CVF589894:CVI589895 DFB589894:DFE589895 DOX589894:DPA589895 DYT589894:DYW589895 EIP589894:EIS589895 ESL589894:ESO589895 FCH589894:FCK589895 FMD589894:FMG589895 FVZ589894:FWC589895 GFV589894:GFY589895 GPR589894:GPU589895 GZN589894:GZQ589895 HJJ589894:HJM589895 HTF589894:HTI589895 IDB589894:IDE589895 IMX589894:INA589895 IWT589894:IWW589895 JGP589894:JGS589895 JQL589894:JQO589895 KAH589894:KAK589895 KKD589894:KKG589895 KTZ589894:KUC589895 LDV589894:LDY589895 LNR589894:LNU589895 LXN589894:LXQ589895 MHJ589894:MHM589895 MRF589894:MRI589895 NBB589894:NBE589895 NKX589894:NLA589895 NUT589894:NUW589895 OEP589894:OES589895 OOL589894:OOO589895 OYH589894:OYK589895 PID589894:PIG589895 PRZ589894:PSC589895 QBV589894:QBY589895 QLR589894:QLU589895 QVN589894:QVQ589895 RFJ589894:RFM589895 RPF589894:RPI589895 RZB589894:RZE589895 SIX589894:SJA589895 SST589894:SSW589895 TCP589894:TCS589895 TML589894:TMO589895 TWH589894:TWK589895 UGD589894:UGG589895 UPZ589894:UQC589895 UZV589894:UZY589895 VJR589894:VJU589895 VTN589894:VTQ589895 WDJ589894:WDM589895 WNF589894:WNI589895 WXB589894:WXE589895 AT655430:AW655431 KP655430:KS655431 UL655430:UO655431 AEH655430:AEK655431 AOD655430:AOG655431 AXZ655430:AYC655431 BHV655430:BHY655431 BRR655430:BRU655431 CBN655430:CBQ655431 CLJ655430:CLM655431 CVF655430:CVI655431 DFB655430:DFE655431 DOX655430:DPA655431 DYT655430:DYW655431 EIP655430:EIS655431 ESL655430:ESO655431 FCH655430:FCK655431 FMD655430:FMG655431 FVZ655430:FWC655431 GFV655430:GFY655431 GPR655430:GPU655431 GZN655430:GZQ655431 HJJ655430:HJM655431 HTF655430:HTI655431 IDB655430:IDE655431 IMX655430:INA655431 IWT655430:IWW655431 JGP655430:JGS655431 JQL655430:JQO655431 KAH655430:KAK655431 KKD655430:KKG655431 KTZ655430:KUC655431 LDV655430:LDY655431 LNR655430:LNU655431 LXN655430:LXQ655431 MHJ655430:MHM655431 MRF655430:MRI655431 NBB655430:NBE655431 NKX655430:NLA655431 NUT655430:NUW655431 OEP655430:OES655431 OOL655430:OOO655431 OYH655430:OYK655431 PID655430:PIG655431 PRZ655430:PSC655431 QBV655430:QBY655431 QLR655430:QLU655431 QVN655430:QVQ655431 RFJ655430:RFM655431 RPF655430:RPI655431 RZB655430:RZE655431 SIX655430:SJA655431 SST655430:SSW655431 TCP655430:TCS655431 TML655430:TMO655431 TWH655430:TWK655431 UGD655430:UGG655431 UPZ655430:UQC655431 UZV655430:UZY655431 VJR655430:VJU655431 VTN655430:VTQ655431 WDJ655430:WDM655431 WNF655430:WNI655431 WXB655430:WXE655431 AT720966:AW720967 KP720966:KS720967 UL720966:UO720967 AEH720966:AEK720967 AOD720966:AOG720967 AXZ720966:AYC720967 BHV720966:BHY720967 BRR720966:BRU720967 CBN720966:CBQ720967 CLJ720966:CLM720967 CVF720966:CVI720967 DFB720966:DFE720967 DOX720966:DPA720967 DYT720966:DYW720967 EIP720966:EIS720967 ESL720966:ESO720967 FCH720966:FCK720967 FMD720966:FMG720967 FVZ720966:FWC720967 GFV720966:GFY720967 GPR720966:GPU720967 GZN720966:GZQ720967 HJJ720966:HJM720967 HTF720966:HTI720967 IDB720966:IDE720967 IMX720966:INA720967 IWT720966:IWW720967 JGP720966:JGS720967 JQL720966:JQO720967 KAH720966:KAK720967 KKD720966:KKG720967 KTZ720966:KUC720967 LDV720966:LDY720967 LNR720966:LNU720967 LXN720966:LXQ720967 MHJ720966:MHM720967 MRF720966:MRI720967 NBB720966:NBE720967 NKX720966:NLA720967 NUT720966:NUW720967 OEP720966:OES720967 OOL720966:OOO720967 OYH720966:OYK720967 PID720966:PIG720967 PRZ720966:PSC720967 QBV720966:QBY720967 QLR720966:QLU720967 QVN720966:QVQ720967 RFJ720966:RFM720967 RPF720966:RPI720967 RZB720966:RZE720967 SIX720966:SJA720967 SST720966:SSW720967 TCP720966:TCS720967 TML720966:TMO720967 TWH720966:TWK720967 UGD720966:UGG720967 UPZ720966:UQC720967 UZV720966:UZY720967 VJR720966:VJU720967 VTN720966:VTQ720967 WDJ720966:WDM720967 WNF720966:WNI720967 WXB720966:WXE720967 AT786502:AW786503 KP786502:KS786503 UL786502:UO786503 AEH786502:AEK786503 AOD786502:AOG786503 AXZ786502:AYC786503 BHV786502:BHY786503 BRR786502:BRU786503 CBN786502:CBQ786503 CLJ786502:CLM786503 CVF786502:CVI786503 DFB786502:DFE786503 DOX786502:DPA786503 DYT786502:DYW786503 EIP786502:EIS786503 ESL786502:ESO786503 FCH786502:FCK786503 FMD786502:FMG786503 FVZ786502:FWC786503 GFV786502:GFY786503 GPR786502:GPU786503 GZN786502:GZQ786503 HJJ786502:HJM786503 HTF786502:HTI786503 IDB786502:IDE786503 IMX786502:INA786503 IWT786502:IWW786503 JGP786502:JGS786503 JQL786502:JQO786503 KAH786502:KAK786503 KKD786502:KKG786503 KTZ786502:KUC786503 LDV786502:LDY786503 LNR786502:LNU786503 LXN786502:LXQ786503 MHJ786502:MHM786503 MRF786502:MRI786503 NBB786502:NBE786503 NKX786502:NLA786503 NUT786502:NUW786503 OEP786502:OES786503 OOL786502:OOO786503 OYH786502:OYK786503 PID786502:PIG786503 PRZ786502:PSC786503 QBV786502:QBY786503 QLR786502:QLU786503 QVN786502:QVQ786503 RFJ786502:RFM786503 RPF786502:RPI786503 RZB786502:RZE786503 SIX786502:SJA786503 SST786502:SSW786503 TCP786502:TCS786503 TML786502:TMO786503 TWH786502:TWK786503 UGD786502:UGG786503 UPZ786502:UQC786503 UZV786502:UZY786503 VJR786502:VJU786503 VTN786502:VTQ786503 WDJ786502:WDM786503 WNF786502:WNI786503 WXB786502:WXE786503 AT852038:AW852039 KP852038:KS852039 UL852038:UO852039 AEH852038:AEK852039 AOD852038:AOG852039 AXZ852038:AYC852039 BHV852038:BHY852039 BRR852038:BRU852039 CBN852038:CBQ852039 CLJ852038:CLM852039 CVF852038:CVI852039 DFB852038:DFE852039 DOX852038:DPA852039 DYT852038:DYW852039 EIP852038:EIS852039 ESL852038:ESO852039 FCH852038:FCK852039 FMD852038:FMG852039 FVZ852038:FWC852039 GFV852038:GFY852039 GPR852038:GPU852039 GZN852038:GZQ852039 HJJ852038:HJM852039 HTF852038:HTI852039 IDB852038:IDE852039 IMX852038:INA852039 IWT852038:IWW852039 JGP852038:JGS852039 JQL852038:JQO852039 KAH852038:KAK852039 KKD852038:KKG852039 KTZ852038:KUC852039 LDV852038:LDY852039 LNR852038:LNU852039 LXN852038:LXQ852039 MHJ852038:MHM852039 MRF852038:MRI852039 NBB852038:NBE852039 NKX852038:NLA852039 NUT852038:NUW852039 OEP852038:OES852039 OOL852038:OOO852039 OYH852038:OYK852039 PID852038:PIG852039 PRZ852038:PSC852039 QBV852038:QBY852039 QLR852038:QLU852039 QVN852038:QVQ852039 RFJ852038:RFM852039 RPF852038:RPI852039 RZB852038:RZE852039 SIX852038:SJA852039 SST852038:SSW852039 TCP852038:TCS852039 TML852038:TMO852039 TWH852038:TWK852039 UGD852038:UGG852039 UPZ852038:UQC852039 UZV852038:UZY852039 VJR852038:VJU852039 VTN852038:VTQ852039 WDJ852038:WDM852039 WNF852038:WNI852039 WXB852038:WXE852039 AT917574:AW917575 KP917574:KS917575 UL917574:UO917575 AEH917574:AEK917575 AOD917574:AOG917575 AXZ917574:AYC917575 BHV917574:BHY917575 BRR917574:BRU917575 CBN917574:CBQ917575 CLJ917574:CLM917575 CVF917574:CVI917575 DFB917574:DFE917575 DOX917574:DPA917575 DYT917574:DYW917575 EIP917574:EIS917575 ESL917574:ESO917575 FCH917574:FCK917575 FMD917574:FMG917575 FVZ917574:FWC917575 GFV917574:GFY917575 GPR917574:GPU917575 GZN917574:GZQ917575 HJJ917574:HJM917575 HTF917574:HTI917575 IDB917574:IDE917575 IMX917574:INA917575 IWT917574:IWW917575 JGP917574:JGS917575 JQL917574:JQO917575 KAH917574:KAK917575 KKD917574:KKG917575 KTZ917574:KUC917575 LDV917574:LDY917575 LNR917574:LNU917575 LXN917574:LXQ917575 MHJ917574:MHM917575 MRF917574:MRI917575 NBB917574:NBE917575 NKX917574:NLA917575 NUT917574:NUW917575 OEP917574:OES917575 OOL917574:OOO917575 OYH917574:OYK917575 PID917574:PIG917575 PRZ917574:PSC917575 QBV917574:QBY917575 QLR917574:QLU917575 QVN917574:QVQ917575 RFJ917574:RFM917575 RPF917574:RPI917575 RZB917574:RZE917575 SIX917574:SJA917575 SST917574:SSW917575 TCP917574:TCS917575 TML917574:TMO917575 TWH917574:TWK917575 UGD917574:UGG917575 UPZ917574:UQC917575 UZV917574:UZY917575 VJR917574:VJU917575 VTN917574:VTQ917575 WDJ917574:WDM917575 WNF917574:WNI917575 WXB917574:WXE917575 AT983110:AW983111 KP983110:KS983111 UL983110:UO983111 AEH983110:AEK983111 AOD983110:AOG983111 AXZ983110:AYC983111 BHV983110:BHY983111 BRR983110:BRU983111 CBN983110:CBQ983111 CLJ983110:CLM983111 CVF983110:CVI983111 DFB983110:DFE983111 DOX983110:DPA983111 DYT983110:DYW983111 EIP983110:EIS983111 ESL983110:ESO983111 FCH983110:FCK983111 FMD983110:FMG983111 FVZ983110:FWC983111 GFV983110:GFY983111 GPR983110:GPU983111 GZN983110:GZQ983111 HJJ983110:HJM983111 HTF983110:HTI983111 IDB983110:IDE983111 IMX983110:INA983111 IWT983110:IWW983111 JGP983110:JGS983111 JQL983110:JQO983111 KAH983110:KAK983111 KKD983110:KKG983111 KTZ983110:KUC983111 LDV983110:LDY983111 LNR983110:LNU983111 LXN983110:LXQ983111 MHJ983110:MHM983111 MRF983110:MRI983111 NBB983110:NBE983111 NKX983110:NLA983111 NUT983110:NUW983111 OEP983110:OES983111 OOL983110:OOO983111 OYH983110:OYK983111 PID983110:PIG983111 PRZ983110:PSC983111 QBV983110:QBY983111 QLR983110:QLU983111 QVN983110:QVQ983111 RFJ983110:RFM983111 RPF983110:RPI983111 RZB983110:RZE983111 SIX983110:SJA983111 SST983110:SSW983111 TCP983110:TCS983111 TML983110:TMO983111 TWH983110:TWK983111 UGD983110:UGG983111 UPZ983110:UQC983111 UZV983110:UZY983111 VJR983110:VJU983111 VTN983110:VTQ983111 WDJ983110:WDM983111 WNF983110:WNI983111 WXB983110:WXE983111 AT76:AW77 KP76:KS77 UL76:UO77 AEH76:AEK77 AOD76:AOG77 AXZ76:AYC77 BHV76:BHY77 BRR76:BRU77 CBN76:CBQ77 CLJ76:CLM77 CVF76:CVI77 DFB76:DFE77 DOX76:DPA77 DYT76:DYW77 EIP76:EIS77 ESL76:ESO77 FCH76:FCK77 FMD76:FMG77 FVZ76:FWC77 GFV76:GFY77 GPR76:GPU77 GZN76:GZQ77 HJJ76:HJM77 HTF76:HTI77 IDB76:IDE77 IMX76:INA77 IWT76:IWW77 JGP76:JGS77 JQL76:JQO77 KAH76:KAK77 KKD76:KKG77 KTZ76:KUC77 LDV76:LDY77 LNR76:LNU77 LXN76:LXQ77 MHJ76:MHM77 MRF76:MRI77 NBB76:NBE77 NKX76:NLA77 NUT76:NUW77 OEP76:OES77 OOL76:OOO77 OYH76:OYK77 PID76:PIG77 PRZ76:PSC77 QBV76:QBY77 QLR76:QLU77 QVN76:QVQ77 RFJ76:RFM77 RPF76:RPI77 RZB76:RZE77 SIX76:SJA77 SST76:SSW77 TCP76:TCS77 TML76:TMO77 TWH76:TWK77 UGD76:UGG77 UPZ76:UQC77 UZV76:UZY77 VJR76:VJU77 VTN76:VTQ77 WDJ76:WDM77 WNF76:WNI77 WXB76:WXE77 AT65612:AW65613 KP65612:KS65613 UL65612:UO65613 AEH65612:AEK65613 AOD65612:AOG65613 AXZ65612:AYC65613 BHV65612:BHY65613 BRR65612:BRU65613 CBN65612:CBQ65613 CLJ65612:CLM65613 CVF65612:CVI65613 DFB65612:DFE65613 DOX65612:DPA65613 DYT65612:DYW65613 EIP65612:EIS65613 ESL65612:ESO65613 FCH65612:FCK65613 FMD65612:FMG65613 FVZ65612:FWC65613 GFV65612:GFY65613 GPR65612:GPU65613 GZN65612:GZQ65613 HJJ65612:HJM65613 HTF65612:HTI65613 IDB65612:IDE65613 IMX65612:INA65613 IWT65612:IWW65613 JGP65612:JGS65613 JQL65612:JQO65613 KAH65612:KAK65613 KKD65612:KKG65613 KTZ65612:KUC65613 LDV65612:LDY65613 LNR65612:LNU65613 LXN65612:LXQ65613 MHJ65612:MHM65613 MRF65612:MRI65613 NBB65612:NBE65613 NKX65612:NLA65613 NUT65612:NUW65613 OEP65612:OES65613 OOL65612:OOO65613 OYH65612:OYK65613 PID65612:PIG65613 PRZ65612:PSC65613 QBV65612:QBY65613 QLR65612:QLU65613 QVN65612:QVQ65613 RFJ65612:RFM65613 RPF65612:RPI65613 RZB65612:RZE65613 SIX65612:SJA65613 SST65612:SSW65613 TCP65612:TCS65613 TML65612:TMO65613 TWH65612:TWK65613 UGD65612:UGG65613 UPZ65612:UQC65613 UZV65612:UZY65613 VJR65612:VJU65613 VTN65612:VTQ65613 WDJ65612:WDM65613 WNF65612:WNI65613 WXB65612:WXE65613 AT131148:AW131149 KP131148:KS131149 UL131148:UO131149 AEH131148:AEK131149 AOD131148:AOG131149 AXZ131148:AYC131149 BHV131148:BHY131149 BRR131148:BRU131149 CBN131148:CBQ131149 CLJ131148:CLM131149 CVF131148:CVI131149 DFB131148:DFE131149 DOX131148:DPA131149 DYT131148:DYW131149 EIP131148:EIS131149 ESL131148:ESO131149 FCH131148:FCK131149 FMD131148:FMG131149 FVZ131148:FWC131149 GFV131148:GFY131149 GPR131148:GPU131149 GZN131148:GZQ131149 HJJ131148:HJM131149 HTF131148:HTI131149 IDB131148:IDE131149 IMX131148:INA131149 IWT131148:IWW131149 JGP131148:JGS131149 JQL131148:JQO131149 KAH131148:KAK131149 KKD131148:KKG131149 KTZ131148:KUC131149 LDV131148:LDY131149 LNR131148:LNU131149 LXN131148:LXQ131149 MHJ131148:MHM131149 MRF131148:MRI131149 NBB131148:NBE131149 NKX131148:NLA131149 NUT131148:NUW131149 OEP131148:OES131149 OOL131148:OOO131149 OYH131148:OYK131149 PID131148:PIG131149 PRZ131148:PSC131149 QBV131148:QBY131149 QLR131148:QLU131149 QVN131148:QVQ131149 RFJ131148:RFM131149 RPF131148:RPI131149 RZB131148:RZE131149 SIX131148:SJA131149 SST131148:SSW131149 TCP131148:TCS131149 TML131148:TMO131149 TWH131148:TWK131149 UGD131148:UGG131149 UPZ131148:UQC131149 UZV131148:UZY131149 VJR131148:VJU131149 VTN131148:VTQ131149 WDJ131148:WDM131149 WNF131148:WNI131149 WXB131148:WXE131149 AT196684:AW196685 KP196684:KS196685 UL196684:UO196685 AEH196684:AEK196685 AOD196684:AOG196685 AXZ196684:AYC196685 BHV196684:BHY196685 BRR196684:BRU196685 CBN196684:CBQ196685 CLJ196684:CLM196685 CVF196684:CVI196685 DFB196684:DFE196685 DOX196684:DPA196685 DYT196684:DYW196685 EIP196684:EIS196685 ESL196684:ESO196685 FCH196684:FCK196685 FMD196684:FMG196685 FVZ196684:FWC196685 GFV196684:GFY196685 GPR196684:GPU196685 GZN196684:GZQ196685 HJJ196684:HJM196685 HTF196684:HTI196685 IDB196684:IDE196685 IMX196684:INA196685 IWT196684:IWW196685 JGP196684:JGS196685 JQL196684:JQO196685 KAH196684:KAK196685 KKD196684:KKG196685 KTZ196684:KUC196685 LDV196684:LDY196685 LNR196684:LNU196685 LXN196684:LXQ196685 MHJ196684:MHM196685 MRF196684:MRI196685 NBB196684:NBE196685 NKX196684:NLA196685 NUT196684:NUW196685 OEP196684:OES196685 OOL196684:OOO196685 OYH196684:OYK196685 PID196684:PIG196685 PRZ196684:PSC196685 QBV196684:QBY196685 QLR196684:QLU196685 QVN196684:QVQ196685 RFJ196684:RFM196685 RPF196684:RPI196685 RZB196684:RZE196685 SIX196684:SJA196685 SST196684:SSW196685 TCP196684:TCS196685 TML196684:TMO196685 TWH196684:TWK196685 UGD196684:UGG196685 UPZ196684:UQC196685 UZV196684:UZY196685 VJR196684:VJU196685 VTN196684:VTQ196685 WDJ196684:WDM196685 WNF196684:WNI196685 WXB196684:WXE196685 AT262220:AW262221 KP262220:KS262221 UL262220:UO262221 AEH262220:AEK262221 AOD262220:AOG262221 AXZ262220:AYC262221 BHV262220:BHY262221 BRR262220:BRU262221 CBN262220:CBQ262221 CLJ262220:CLM262221 CVF262220:CVI262221 DFB262220:DFE262221 DOX262220:DPA262221 DYT262220:DYW262221 EIP262220:EIS262221 ESL262220:ESO262221 FCH262220:FCK262221 FMD262220:FMG262221 FVZ262220:FWC262221 GFV262220:GFY262221 GPR262220:GPU262221 GZN262220:GZQ262221 HJJ262220:HJM262221 HTF262220:HTI262221 IDB262220:IDE262221 IMX262220:INA262221 IWT262220:IWW262221 JGP262220:JGS262221 JQL262220:JQO262221 KAH262220:KAK262221 KKD262220:KKG262221 KTZ262220:KUC262221 LDV262220:LDY262221 LNR262220:LNU262221 LXN262220:LXQ262221 MHJ262220:MHM262221 MRF262220:MRI262221 NBB262220:NBE262221 NKX262220:NLA262221 NUT262220:NUW262221 OEP262220:OES262221 OOL262220:OOO262221 OYH262220:OYK262221 PID262220:PIG262221 PRZ262220:PSC262221 QBV262220:QBY262221 QLR262220:QLU262221 QVN262220:QVQ262221 RFJ262220:RFM262221 RPF262220:RPI262221 RZB262220:RZE262221 SIX262220:SJA262221 SST262220:SSW262221 TCP262220:TCS262221 TML262220:TMO262221 TWH262220:TWK262221 UGD262220:UGG262221 UPZ262220:UQC262221 UZV262220:UZY262221 VJR262220:VJU262221 VTN262220:VTQ262221 WDJ262220:WDM262221 WNF262220:WNI262221 WXB262220:WXE262221 AT327756:AW327757 KP327756:KS327757 UL327756:UO327757 AEH327756:AEK327757 AOD327756:AOG327757 AXZ327756:AYC327757 BHV327756:BHY327757 BRR327756:BRU327757 CBN327756:CBQ327757 CLJ327756:CLM327757 CVF327756:CVI327757 DFB327756:DFE327757 DOX327756:DPA327757 DYT327756:DYW327757 EIP327756:EIS327757 ESL327756:ESO327757 FCH327756:FCK327757 FMD327756:FMG327757 FVZ327756:FWC327757 GFV327756:GFY327757 GPR327756:GPU327757 GZN327756:GZQ327757 HJJ327756:HJM327757 HTF327756:HTI327757 IDB327756:IDE327757 IMX327756:INA327757 IWT327756:IWW327757 JGP327756:JGS327757 JQL327756:JQO327757 KAH327756:KAK327757 KKD327756:KKG327757 KTZ327756:KUC327757 LDV327756:LDY327757 LNR327756:LNU327757 LXN327756:LXQ327757 MHJ327756:MHM327757 MRF327756:MRI327757 NBB327756:NBE327757 NKX327756:NLA327757 NUT327756:NUW327757 OEP327756:OES327757 OOL327756:OOO327757 OYH327756:OYK327757 PID327756:PIG327757 PRZ327756:PSC327757 QBV327756:QBY327757 QLR327756:QLU327757 QVN327756:QVQ327757 RFJ327756:RFM327757 RPF327756:RPI327757 RZB327756:RZE327757 SIX327756:SJA327757 SST327756:SSW327757 TCP327756:TCS327757 TML327756:TMO327757 TWH327756:TWK327757 UGD327756:UGG327757 UPZ327756:UQC327757 UZV327756:UZY327757 VJR327756:VJU327757 VTN327756:VTQ327757 WDJ327756:WDM327757 WNF327756:WNI327757 WXB327756:WXE327757 AT393292:AW393293 KP393292:KS393293 UL393292:UO393293 AEH393292:AEK393293 AOD393292:AOG393293 AXZ393292:AYC393293 BHV393292:BHY393293 BRR393292:BRU393293 CBN393292:CBQ393293 CLJ393292:CLM393293 CVF393292:CVI393293 DFB393292:DFE393293 DOX393292:DPA393293 DYT393292:DYW393293 EIP393292:EIS393293 ESL393292:ESO393293 FCH393292:FCK393293 FMD393292:FMG393293 FVZ393292:FWC393293 GFV393292:GFY393293 GPR393292:GPU393293 GZN393292:GZQ393293 HJJ393292:HJM393293 HTF393292:HTI393293 IDB393292:IDE393293 IMX393292:INA393293 IWT393292:IWW393293 JGP393292:JGS393293 JQL393292:JQO393293 KAH393292:KAK393293 KKD393292:KKG393293 KTZ393292:KUC393293 LDV393292:LDY393293 LNR393292:LNU393293 LXN393292:LXQ393293 MHJ393292:MHM393293 MRF393292:MRI393293 NBB393292:NBE393293 NKX393292:NLA393293 NUT393292:NUW393293 OEP393292:OES393293 OOL393292:OOO393293 OYH393292:OYK393293 PID393292:PIG393293 PRZ393292:PSC393293 QBV393292:QBY393293 QLR393292:QLU393293 QVN393292:QVQ393293 RFJ393292:RFM393293 RPF393292:RPI393293 RZB393292:RZE393293 SIX393292:SJA393293 SST393292:SSW393293 TCP393292:TCS393293 TML393292:TMO393293 TWH393292:TWK393293 UGD393292:UGG393293 UPZ393292:UQC393293 UZV393292:UZY393293 VJR393292:VJU393293 VTN393292:VTQ393293 WDJ393292:WDM393293 WNF393292:WNI393293 WXB393292:WXE393293 AT458828:AW458829 KP458828:KS458829 UL458828:UO458829 AEH458828:AEK458829 AOD458828:AOG458829 AXZ458828:AYC458829 BHV458828:BHY458829 BRR458828:BRU458829 CBN458828:CBQ458829 CLJ458828:CLM458829 CVF458828:CVI458829 DFB458828:DFE458829 DOX458828:DPA458829 DYT458828:DYW458829 EIP458828:EIS458829 ESL458828:ESO458829 FCH458828:FCK458829 FMD458828:FMG458829 FVZ458828:FWC458829 GFV458828:GFY458829 GPR458828:GPU458829 GZN458828:GZQ458829 HJJ458828:HJM458829 HTF458828:HTI458829 IDB458828:IDE458829 IMX458828:INA458829 IWT458828:IWW458829 JGP458828:JGS458829 JQL458828:JQO458829 KAH458828:KAK458829 KKD458828:KKG458829 KTZ458828:KUC458829 LDV458828:LDY458829 LNR458828:LNU458829 LXN458828:LXQ458829 MHJ458828:MHM458829 MRF458828:MRI458829 NBB458828:NBE458829 NKX458828:NLA458829 NUT458828:NUW458829 OEP458828:OES458829 OOL458828:OOO458829 OYH458828:OYK458829 PID458828:PIG458829 PRZ458828:PSC458829 QBV458828:QBY458829 QLR458828:QLU458829 QVN458828:QVQ458829 RFJ458828:RFM458829 RPF458828:RPI458829 RZB458828:RZE458829 SIX458828:SJA458829 SST458828:SSW458829 TCP458828:TCS458829 TML458828:TMO458829 TWH458828:TWK458829 UGD458828:UGG458829 UPZ458828:UQC458829 UZV458828:UZY458829 VJR458828:VJU458829 VTN458828:VTQ458829 WDJ458828:WDM458829 WNF458828:WNI458829 WXB458828:WXE458829 AT524364:AW524365 KP524364:KS524365 UL524364:UO524365 AEH524364:AEK524365 AOD524364:AOG524365 AXZ524364:AYC524365 BHV524364:BHY524365 BRR524364:BRU524365 CBN524364:CBQ524365 CLJ524364:CLM524365 CVF524364:CVI524365 DFB524364:DFE524365 DOX524364:DPA524365 DYT524364:DYW524365 EIP524364:EIS524365 ESL524364:ESO524365 FCH524364:FCK524365 FMD524364:FMG524365 FVZ524364:FWC524365 GFV524364:GFY524365 GPR524364:GPU524365 GZN524364:GZQ524365 HJJ524364:HJM524365 HTF524364:HTI524365 IDB524364:IDE524365 IMX524364:INA524365 IWT524364:IWW524365 JGP524364:JGS524365 JQL524364:JQO524365 KAH524364:KAK524365 KKD524364:KKG524365 KTZ524364:KUC524365 LDV524364:LDY524365 LNR524364:LNU524365 LXN524364:LXQ524365 MHJ524364:MHM524365 MRF524364:MRI524365 NBB524364:NBE524365 NKX524364:NLA524365 NUT524364:NUW524365 OEP524364:OES524365 OOL524364:OOO524365 OYH524364:OYK524365 PID524364:PIG524365 PRZ524364:PSC524365 QBV524364:QBY524365 QLR524364:QLU524365 QVN524364:QVQ524365 RFJ524364:RFM524365 RPF524364:RPI524365 RZB524364:RZE524365 SIX524364:SJA524365 SST524364:SSW524365 TCP524364:TCS524365 TML524364:TMO524365 TWH524364:TWK524365 UGD524364:UGG524365 UPZ524364:UQC524365 UZV524364:UZY524365 VJR524364:VJU524365 VTN524364:VTQ524365 WDJ524364:WDM524365 WNF524364:WNI524365 WXB524364:WXE524365 AT589900:AW589901 KP589900:KS589901 UL589900:UO589901 AEH589900:AEK589901 AOD589900:AOG589901 AXZ589900:AYC589901 BHV589900:BHY589901 BRR589900:BRU589901 CBN589900:CBQ589901 CLJ589900:CLM589901 CVF589900:CVI589901 DFB589900:DFE589901 DOX589900:DPA589901 DYT589900:DYW589901 EIP589900:EIS589901 ESL589900:ESO589901 FCH589900:FCK589901 FMD589900:FMG589901 FVZ589900:FWC589901 GFV589900:GFY589901 GPR589900:GPU589901 GZN589900:GZQ589901 HJJ589900:HJM589901 HTF589900:HTI589901 IDB589900:IDE589901 IMX589900:INA589901 IWT589900:IWW589901 JGP589900:JGS589901 JQL589900:JQO589901 KAH589900:KAK589901 KKD589900:KKG589901 KTZ589900:KUC589901 LDV589900:LDY589901 LNR589900:LNU589901 LXN589900:LXQ589901 MHJ589900:MHM589901 MRF589900:MRI589901 NBB589900:NBE589901 NKX589900:NLA589901 NUT589900:NUW589901 OEP589900:OES589901 OOL589900:OOO589901 OYH589900:OYK589901 PID589900:PIG589901 PRZ589900:PSC589901 QBV589900:QBY589901 QLR589900:QLU589901 QVN589900:QVQ589901 RFJ589900:RFM589901 RPF589900:RPI589901 RZB589900:RZE589901 SIX589900:SJA589901 SST589900:SSW589901 TCP589900:TCS589901 TML589900:TMO589901 TWH589900:TWK589901 UGD589900:UGG589901 UPZ589900:UQC589901 UZV589900:UZY589901 VJR589900:VJU589901 VTN589900:VTQ589901 WDJ589900:WDM589901 WNF589900:WNI589901 WXB589900:WXE589901 AT655436:AW655437 KP655436:KS655437 UL655436:UO655437 AEH655436:AEK655437 AOD655436:AOG655437 AXZ655436:AYC655437 BHV655436:BHY655437 BRR655436:BRU655437 CBN655436:CBQ655437 CLJ655436:CLM655437 CVF655436:CVI655437 DFB655436:DFE655437 DOX655436:DPA655437 DYT655436:DYW655437 EIP655436:EIS655437 ESL655436:ESO655437 FCH655436:FCK655437 FMD655436:FMG655437 FVZ655436:FWC655437 GFV655436:GFY655437 GPR655436:GPU655437 GZN655436:GZQ655437 HJJ655436:HJM655437 HTF655436:HTI655437 IDB655436:IDE655437 IMX655436:INA655437 IWT655436:IWW655437 JGP655436:JGS655437 JQL655436:JQO655437 KAH655436:KAK655437 KKD655436:KKG655437 KTZ655436:KUC655437 LDV655436:LDY655437 LNR655436:LNU655437 LXN655436:LXQ655437 MHJ655436:MHM655437 MRF655436:MRI655437 NBB655436:NBE655437 NKX655436:NLA655437 NUT655436:NUW655437 OEP655436:OES655437 OOL655436:OOO655437 OYH655436:OYK655437 PID655436:PIG655437 PRZ655436:PSC655437 QBV655436:QBY655437 QLR655436:QLU655437 QVN655436:QVQ655437 RFJ655436:RFM655437 RPF655436:RPI655437 RZB655436:RZE655437 SIX655436:SJA655437 SST655436:SSW655437 TCP655436:TCS655437 TML655436:TMO655437 TWH655436:TWK655437 UGD655436:UGG655437 UPZ655436:UQC655437 UZV655436:UZY655437 VJR655436:VJU655437 VTN655436:VTQ655437 WDJ655436:WDM655437 WNF655436:WNI655437 WXB655436:WXE655437 AT720972:AW720973 KP720972:KS720973 UL720972:UO720973 AEH720972:AEK720973 AOD720972:AOG720973 AXZ720972:AYC720973 BHV720972:BHY720973 BRR720972:BRU720973 CBN720972:CBQ720973 CLJ720972:CLM720973 CVF720972:CVI720973 DFB720972:DFE720973 DOX720972:DPA720973 DYT720972:DYW720973 EIP720972:EIS720973 ESL720972:ESO720973 FCH720972:FCK720973 FMD720972:FMG720973 FVZ720972:FWC720973 GFV720972:GFY720973 GPR720972:GPU720973 GZN720972:GZQ720973 HJJ720972:HJM720973 HTF720972:HTI720973 IDB720972:IDE720973 IMX720972:INA720973 IWT720972:IWW720973 JGP720972:JGS720973 JQL720972:JQO720973 KAH720972:KAK720973 KKD720972:KKG720973 KTZ720972:KUC720973 LDV720972:LDY720973 LNR720972:LNU720973 LXN720972:LXQ720973 MHJ720972:MHM720973 MRF720972:MRI720973 NBB720972:NBE720973 NKX720972:NLA720973 NUT720972:NUW720973 OEP720972:OES720973 OOL720972:OOO720973 OYH720972:OYK720973 PID720972:PIG720973 PRZ720972:PSC720973 QBV720972:QBY720973 QLR720972:QLU720973 QVN720972:QVQ720973 RFJ720972:RFM720973 RPF720972:RPI720973 RZB720972:RZE720973 SIX720972:SJA720973 SST720972:SSW720973 TCP720972:TCS720973 TML720972:TMO720973 TWH720972:TWK720973 UGD720972:UGG720973 UPZ720972:UQC720973 UZV720972:UZY720973 VJR720972:VJU720973 VTN720972:VTQ720973 WDJ720972:WDM720973 WNF720972:WNI720973 WXB720972:WXE720973 AT786508:AW786509 KP786508:KS786509 UL786508:UO786509 AEH786508:AEK786509 AOD786508:AOG786509 AXZ786508:AYC786509 BHV786508:BHY786509 BRR786508:BRU786509 CBN786508:CBQ786509 CLJ786508:CLM786509 CVF786508:CVI786509 DFB786508:DFE786509 DOX786508:DPA786509 DYT786508:DYW786509 EIP786508:EIS786509 ESL786508:ESO786509 FCH786508:FCK786509 FMD786508:FMG786509 FVZ786508:FWC786509 GFV786508:GFY786509 GPR786508:GPU786509 GZN786508:GZQ786509 HJJ786508:HJM786509 HTF786508:HTI786509 IDB786508:IDE786509 IMX786508:INA786509 IWT786508:IWW786509 JGP786508:JGS786509 JQL786508:JQO786509 KAH786508:KAK786509 KKD786508:KKG786509 KTZ786508:KUC786509 LDV786508:LDY786509 LNR786508:LNU786509 LXN786508:LXQ786509 MHJ786508:MHM786509 MRF786508:MRI786509 NBB786508:NBE786509 NKX786508:NLA786509 NUT786508:NUW786509 OEP786508:OES786509 OOL786508:OOO786509 OYH786508:OYK786509 PID786508:PIG786509 PRZ786508:PSC786509 QBV786508:QBY786509 QLR786508:QLU786509 QVN786508:QVQ786509 RFJ786508:RFM786509 RPF786508:RPI786509 RZB786508:RZE786509 SIX786508:SJA786509 SST786508:SSW786509 TCP786508:TCS786509 TML786508:TMO786509 TWH786508:TWK786509 UGD786508:UGG786509 UPZ786508:UQC786509 UZV786508:UZY786509 VJR786508:VJU786509 VTN786508:VTQ786509 WDJ786508:WDM786509 WNF786508:WNI786509 WXB786508:WXE786509 AT852044:AW852045 KP852044:KS852045 UL852044:UO852045 AEH852044:AEK852045 AOD852044:AOG852045 AXZ852044:AYC852045 BHV852044:BHY852045 BRR852044:BRU852045 CBN852044:CBQ852045 CLJ852044:CLM852045 CVF852044:CVI852045 DFB852044:DFE852045 DOX852044:DPA852045 DYT852044:DYW852045 EIP852044:EIS852045 ESL852044:ESO852045 FCH852044:FCK852045 FMD852044:FMG852045 FVZ852044:FWC852045 GFV852044:GFY852045 GPR852044:GPU852045 GZN852044:GZQ852045 HJJ852044:HJM852045 HTF852044:HTI852045 IDB852044:IDE852045 IMX852044:INA852045 IWT852044:IWW852045 JGP852044:JGS852045 JQL852044:JQO852045 KAH852044:KAK852045 KKD852044:KKG852045 KTZ852044:KUC852045 LDV852044:LDY852045 LNR852044:LNU852045 LXN852044:LXQ852045 MHJ852044:MHM852045 MRF852044:MRI852045 NBB852044:NBE852045 NKX852044:NLA852045 NUT852044:NUW852045 OEP852044:OES852045 OOL852044:OOO852045 OYH852044:OYK852045 PID852044:PIG852045 PRZ852044:PSC852045 QBV852044:QBY852045 QLR852044:QLU852045 QVN852044:QVQ852045 RFJ852044:RFM852045 RPF852044:RPI852045 RZB852044:RZE852045 SIX852044:SJA852045 SST852044:SSW852045 TCP852044:TCS852045 TML852044:TMO852045 TWH852044:TWK852045 UGD852044:UGG852045 UPZ852044:UQC852045 UZV852044:UZY852045 VJR852044:VJU852045 VTN852044:VTQ852045 WDJ852044:WDM852045 WNF852044:WNI852045 WXB852044:WXE852045 AT917580:AW917581 KP917580:KS917581 UL917580:UO917581 AEH917580:AEK917581 AOD917580:AOG917581 AXZ917580:AYC917581 BHV917580:BHY917581 BRR917580:BRU917581 CBN917580:CBQ917581 CLJ917580:CLM917581 CVF917580:CVI917581 DFB917580:DFE917581 DOX917580:DPA917581 DYT917580:DYW917581 EIP917580:EIS917581 ESL917580:ESO917581 FCH917580:FCK917581 FMD917580:FMG917581 FVZ917580:FWC917581 GFV917580:GFY917581 GPR917580:GPU917581 GZN917580:GZQ917581 HJJ917580:HJM917581 HTF917580:HTI917581 IDB917580:IDE917581 IMX917580:INA917581 IWT917580:IWW917581 JGP917580:JGS917581 JQL917580:JQO917581 KAH917580:KAK917581 KKD917580:KKG917581 KTZ917580:KUC917581 LDV917580:LDY917581 LNR917580:LNU917581 LXN917580:LXQ917581 MHJ917580:MHM917581 MRF917580:MRI917581 NBB917580:NBE917581 NKX917580:NLA917581 NUT917580:NUW917581 OEP917580:OES917581 OOL917580:OOO917581 OYH917580:OYK917581 PID917580:PIG917581 PRZ917580:PSC917581 QBV917580:QBY917581 QLR917580:QLU917581 QVN917580:QVQ917581 RFJ917580:RFM917581 RPF917580:RPI917581 RZB917580:RZE917581 SIX917580:SJA917581 SST917580:SSW917581 TCP917580:TCS917581 TML917580:TMO917581 TWH917580:TWK917581 UGD917580:UGG917581 UPZ917580:UQC917581 UZV917580:UZY917581 VJR917580:VJU917581 VTN917580:VTQ917581 WDJ917580:WDM917581 WNF917580:WNI917581 WXB917580:WXE917581 AT983116:AW983117 KP983116:KS983117 UL983116:UO983117 AEH983116:AEK983117 AOD983116:AOG983117 AXZ983116:AYC983117 BHV983116:BHY983117 BRR983116:BRU983117 CBN983116:CBQ983117 CLJ983116:CLM983117 CVF983116:CVI983117 DFB983116:DFE983117 DOX983116:DPA983117 DYT983116:DYW983117 EIP983116:EIS983117 ESL983116:ESO983117 FCH983116:FCK983117 FMD983116:FMG983117 FVZ983116:FWC983117 GFV983116:GFY983117 GPR983116:GPU983117 GZN983116:GZQ983117 HJJ983116:HJM983117 HTF983116:HTI983117 IDB983116:IDE983117 IMX983116:INA983117 IWT983116:IWW983117 JGP983116:JGS983117 JQL983116:JQO983117 KAH983116:KAK983117 KKD983116:KKG983117 KTZ983116:KUC983117 LDV983116:LDY983117 LNR983116:LNU983117 LXN983116:LXQ983117 MHJ983116:MHM983117 MRF983116:MRI983117 NBB983116:NBE983117 NKX983116:NLA983117 NUT983116:NUW983117 OEP983116:OES983117 OOL983116:OOO983117 OYH983116:OYK983117 PID983116:PIG983117 PRZ983116:PSC983117 QBV983116:QBY983117 QLR983116:QLU983117 QVN983116:QVQ983117 RFJ983116:RFM983117 RPF983116:RPI983117 RZB983116:RZE983117 SIX983116:SJA983117 SST983116:SSW983117 TCP983116:TCS983117 TML983116:TMO983117 TWH983116:TWK983117 UGD983116:UGG983117 UPZ983116:UQC983117 UZV983116:UZY983117 VJR983116:VJU983117 VTN983116:VTQ983117 WDJ983116:WDM983117 WNF983116:WNI983117 WXB983116:WXE983117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10</vt:i4>
      </vt:variant>
    </vt:vector>
  </HeadingPairs>
  <TitlesOfParts>
    <vt:vector size="38" baseType="lpstr">
      <vt:lpstr>表紙</vt:lpstr>
      <vt:lpstr>提出書類基準 </vt:lpstr>
      <vt:lpstr>安全衛生管理に関する誓約書</vt:lpstr>
      <vt:lpstr>下請労務安全状況調査表</vt:lpstr>
      <vt:lpstr>再下請負通知書 (1)</vt:lpstr>
      <vt:lpstr>再下請負通知書 (2)</vt:lpstr>
      <vt:lpstr>再下請負通知書 (3)</vt:lpstr>
      <vt:lpstr>下請負業者編成表</vt:lpstr>
      <vt:lpstr>作業員名簿（社会保険加入含）</vt:lpstr>
      <vt:lpstr>事業主・一人親方等就労届</vt:lpstr>
      <vt:lpstr>外国人労働者入場届</vt:lpstr>
      <vt:lpstr>外国人建設就労者入場届出書</vt:lpstr>
      <vt:lpstr>有資格者・免許・修了証台帳</vt:lpstr>
      <vt:lpstr>車両系建設機械使用届①ｸﾚｰﾝ</vt:lpstr>
      <vt:lpstr>車両系建設機械使用届②ﾊﾞｯｸﾎｰ</vt:lpstr>
      <vt:lpstr>持込機械使用届</vt:lpstr>
      <vt:lpstr>車両乗り入れに関する誓約書</vt:lpstr>
      <vt:lpstr>工事用車両届 (1)</vt:lpstr>
      <vt:lpstr>工事用車両届 (2)</vt:lpstr>
      <vt:lpstr>有機溶剤・特定化学物質持込使用届</vt:lpstr>
      <vt:lpstr>火気使用願</vt:lpstr>
      <vt:lpstr>安全衛生管理計画書</vt:lpstr>
      <vt:lpstr>工事安全衛生計画書</vt:lpstr>
      <vt:lpstr>注意事項</vt:lpstr>
      <vt:lpstr>年少者及び高齢者就労報告書</vt:lpstr>
      <vt:lpstr>年少者就労届及び承諾書</vt:lpstr>
      <vt:lpstr>新規入場者アンケート･誓約書</vt:lpstr>
      <vt:lpstr>労働基準法(年少者)</vt:lpstr>
      <vt:lpstr>安全衛生管理計画書!Print_Area</vt:lpstr>
      <vt:lpstr>'再下請負通知書 (1)'!Print_Area</vt:lpstr>
      <vt:lpstr>'再下請負通知書 (2)'!Print_Area</vt:lpstr>
      <vt:lpstr>'再下請負通知書 (3)'!Print_Area</vt:lpstr>
      <vt:lpstr>事業主・一人親方等就労届!Print_Area</vt:lpstr>
      <vt:lpstr>持込機械使用届!Print_Area</vt:lpstr>
      <vt:lpstr>車両系建設機械使用届①ｸﾚｰﾝ!Print_Area</vt:lpstr>
      <vt:lpstr>車両系建設機械使用届②ﾊﾞｯｸﾎｰ!Print_Area</vt:lpstr>
      <vt:lpstr>注意事項!Print_Area</vt:lpstr>
      <vt:lpstr>有機溶剤・特定化学物質持込使用届!Print_Area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No20120407</dc:creator>
  <cp:lastModifiedBy>Appreciate</cp:lastModifiedBy>
  <cp:lastPrinted>2018-03-29T02:03:51Z</cp:lastPrinted>
  <dcterms:created xsi:type="dcterms:W3CDTF">2018-03-03T07:35:14Z</dcterms:created>
  <dcterms:modified xsi:type="dcterms:W3CDTF">2018-03-29T08:19:13Z</dcterms:modified>
</cp:coreProperties>
</file>